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  <sheet name="Ligands in Cluster 6" sheetId="12" r:id="rId12"/>
    <sheet name="Receptors in Cluster 6" sheetId="13" r:id="rId13"/>
  </sheets>
  <calcPr calcId="124519" fullCalcOnLoad="1"/>
</workbook>
</file>

<file path=xl/sharedStrings.xml><?xml version="1.0" encoding="utf-8"?>
<sst xmlns="http://schemas.openxmlformats.org/spreadsheetml/2006/main" count="5265" uniqueCount="1114">
  <si>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</si>
  <si>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</si>
  <si>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</si>
  <si>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</si>
  <si>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</si>
  <si>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</si>
  <si>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</si>
  <si>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</si>
  <si>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</si>
  <si>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</si>
  <si>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</si>
  <si>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</si>
  <si>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Inflammatory-Mac/Cluster 3</t>
  </si>
  <si>
    <t>MuSCs/Cluster 4</t>
  </si>
  <si>
    <t>Neutrophils/Cluster 5</t>
  </si>
  <si>
    <t>Resolving-Mac/Cluster 6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</si>
  <si>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</si>
  <si>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</si>
  <si>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</si>
  <si>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</si>
  <si>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</si>
  <si>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</si>
  <si>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</si>
  <si>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</si>
  <si>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</si>
  <si>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</si>
  <si>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</si>
  <si>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</si>
  <si>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</si>
  <si>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</si>
  <si>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Ccl25</t>
  </si>
  <si>
    <t>Efnb1</t>
  </si>
  <si>
    <t>Vegfb</t>
  </si>
  <si>
    <t>Bmp4</t>
  </si>
  <si>
    <t>Cel</t>
  </si>
  <si>
    <t>Psen1</t>
  </si>
  <si>
    <t>Hgf</t>
  </si>
  <si>
    <t>Ren1</t>
  </si>
  <si>
    <t>Slit2</t>
  </si>
  <si>
    <t>Vcam1</t>
  </si>
  <si>
    <t>St6gal1</t>
  </si>
  <si>
    <t>Gdf15</t>
  </si>
  <si>
    <t>Pdgfb</t>
  </si>
  <si>
    <t>Lpl</t>
  </si>
  <si>
    <t>Ccl5</t>
  </si>
  <si>
    <t>Pglyrp1</t>
  </si>
  <si>
    <t>Anxa2</t>
  </si>
  <si>
    <t>Col11a1</t>
  </si>
  <si>
    <t>Mill2</t>
  </si>
  <si>
    <t>Serpinf1</t>
  </si>
  <si>
    <t>Cd34</t>
  </si>
  <si>
    <t>Pcna</t>
  </si>
  <si>
    <t>Gpi1</t>
  </si>
  <si>
    <t>Ccl2</t>
  </si>
  <si>
    <t>Fat4</t>
  </si>
  <si>
    <t>Nodal</t>
  </si>
  <si>
    <t>Comp</t>
  </si>
  <si>
    <t>Nrg4</t>
  </si>
  <si>
    <t>B2m</t>
  </si>
  <si>
    <t>Efna1</t>
  </si>
  <si>
    <t>Sdc2</t>
  </si>
  <si>
    <t>Rgmb</t>
  </si>
  <si>
    <t>Pdpn</t>
  </si>
  <si>
    <t>Apln</t>
  </si>
  <si>
    <t>Fn1</t>
  </si>
  <si>
    <t>Sfrp2</t>
  </si>
  <si>
    <t>Omg</t>
  </si>
  <si>
    <t>Pf4</t>
  </si>
  <si>
    <t>Reln</t>
  </si>
  <si>
    <t>Epha4</t>
  </si>
  <si>
    <t>Sema4c</t>
  </si>
  <si>
    <t>Igf2</t>
  </si>
  <si>
    <t>Aanat</t>
  </si>
  <si>
    <t>Sema6d</t>
  </si>
  <si>
    <t>Dnajb11</t>
  </si>
  <si>
    <t>Il15</t>
  </si>
  <si>
    <t>Hsp90aa1</t>
  </si>
  <si>
    <t>Scgb3a1</t>
  </si>
  <si>
    <t>Vwf</t>
  </si>
  <si>
    <t>Dhh</t>
  </si>
  <si>
    <t>Tnfrsf14</t>
  </si>
  <si>
    <t>Adm</t>
  </si>
  <si>
    <t>Col4a1</t>
  </si>
  <si>
    <t>Ptgs2</t>
  </si>
  <si>
    <t>Gphb5</t>
  </si>
  <si>
    <t>Sema3c</t>
  </si>
  <si>
    <t>Sema3a</t>
  </si>
  <si>
    <t>Ecm1</t>
  </si>
  <si>
    <t>Cadm1</t>
  </si>
  <si>
    <t>App</t>
  </si>
  <si>
    <t>Ptprm</t>
  </si>
  <si>
    <t>Igf1</t>
  </si>
  <si>
    <t>Cd274</t>
  </si>
  <si>
    <t>Fgf1</t>
  </si>
  <si>
    <t>Nmb</t>
  </si>
  <si>
    <t>Col14a1</t>
  </si>
  <si>
    <t>Pros1</t>
  </si>
  <si>
    <t>Tnc</t>
  </si>
  <si>
    <t>Ptdss1</t>
  </si>
  <si>
    <t>Ptprk</t>
  </si>
  <si>
    <t>Adam17</t>
  </si>
  <si>
    <t>Lgi4</t>
  </si>
  <si>
    <t>Tslp</t>
  </si>
  <si>
    <t>Timp3</t>
  </si>
  <si>
    <t>Timp1</t>
  </si>
  <si>
    <t>Sema3f</t>
  </si>
  <si>
    <t>Cd9</t>
  </si>
  <si>
    <t>F13a1</t>
  </si>
  <si>
    <t>Ntn1</t>
  </si>
  <si>
    <t>Cfp</t>
  </si>
  <si>
    <t>Dll4</t>
  </si>
  <si>
    <t>Lgals3bp</t>
  </si>
  <si>
    <t>Il16</t>
  </si>
  <si>
    <t>Lamb1</t>
  </si>
  <si>
    <t>Ltbp1</t>
  </si>
  <si>
    <t>Icam2</t>
  </si>
  <si>
    <t>Spon1</t>
  </si>
  <si>
    <t>Hras</t>
  </si>
  <si>
    <t>Anxa1</t>
  </si>
  <si>
    <t>Robo2</t>
  </si>
  <si>
    <t>Grn</t>
  </si>
  <si>
    <t>Sema4b</t>
  </si>
  <si>
    <t>Col9a3</t>
  </si>
  <si>
    <t>Myoc</t>
  </si>
  <si>
    <t>Cxcl10</t>
  </si>
  <si>
    <t>Alcam</t>
  </si>
  <si>
    <t>Serpinc1</t>
  </si>
  <si>
    <t>Fgf18</t>
  </si>
  <si>
    <t>Glg1</t>
  </si>
  <si>
    <t>Cxcl14</t>
  </si>
  <si>
    <t>Ntf3</t>
  </si>
  <si>
    <t>Sema3g</t>
  </si>
  <si>
    <t>Col3a1</t>
  </si>
  <si>
    <t>Ghrl</t>
  </si>
  <si>
    <t>Plau</t>
  </si>
  <si>
    <t>Il23a</t>
  </si>
  <si>
    <t>Itgav</t>
  </si>
  <si>
    <t>Sema5a</t>
  </si>
  <si>
    <t>Dcn</t>
  </si>
  <si>
    <t>Pomc</t>
  </si>
  <si>
    <t>Mia</t>
  </si>
  <si>
    <t>Cx3cl1</t>
  </si>
  <si>
    <t>Icam1</t>
  </si>
  <si>
    <t>Tigit</t>
  </si>
  <si>
    <t>Vcan</t>
  </si>
  <si>
    <t>F2</t>
  </si>
  <si>
    <t>Ybx1</t>
  </si>
  <si>
    <t>Hspg2</t>
  </si>
  <si>
    <t>Pgf</t>
  </si>
  <si>
    <t>Serpine2</t>
  </si>
  <si>
    <t>Mfng</t>
  </si>
  <si>
    <t>Jam2</t>
  </si>
  <si>
    <t>Npff</t>
  </si>
  <si>
    <t>Col18a1</t>
  </si>
  <si>
    <t>Fam3c</t>
  </si>
  <si>
    <t>Plat</t>
  </si>
  <si>
    <t>Adam23</t>
  </si>
  <si>
    <t>Bmp5</t>
  </si>
  <si>
    <t>Nampt</t>
  </si>
  <si>
    <t>Serpine1</t>
  </si>
  <si>
    <t>Col5a2</t>
  </si>
  <si>
    <t>Lama5</t>
  </si>
  <si>
    <t>Vtn</t>
  </si>
  <si>
    <t>Gnrh1</t>
  </si>
  <si>
    <t>Icam4</t>
  </si>
  <si>
    <t>Bmp2</t>
  </si>
  <si>
    <t>Nid2</t>
  </si>
  <si>
    <t>Npnt</t>
  </si>
  <si>
    <t>Jag1</t>
  </si>
  <si>
    <t>Sema4d</t>
  </si>
  <si>
    <t>C1qtnf1</t>
  </si>
  <si>
    <t>Rln1</t>
  </si>
  <si>
    <t>Cp</t>
  </si>
  <si>
    <t>Bsg</t>
  </si>
  <si>
    <t>Icam5</t>
  </si>
  <si>
    <t>Lamb2</t>
  </si>
  <si>
    <t>Adam10</t>
  </si>
  <si>
    <t>Cd200</t>
  </si>
  <si>
    <t>Tgfb2</t>
  </si>
  <si>
    <t>Guca2a</t>
  </si>
  <si>
    <t>Adam15</t>
  </si>
  <si>
    <t>Ace</t>
  </si>
  <si>
    <t>Robo1</t>
  </si>
  <si>
    <t>Bmp8a</t>
  </si>
  <si>
    <t>Ptprc</t>
  </si>
  <si>
    <t>Myl9</t>
  </si>
  <si>
    <t>Wnt4</t>
  </si>
  <si>
    <t>Fbln1</t>
  </si>
  <si>
    <t>Slit3</t>
  </si>
  <si>
    <t>Pdgfd</t>
  </si>
  <si>
    <t>Lin7c</t>
  </si>
  <si>
    <t>Ulbp1</t>
  </si>
  <si>
    <t>Col5a3</t>
  </si>
  <si>
    <t>Gal</t>
  </si>
  <si>
    <t>Efna4</t>
  </si>
  <si>
    <t>Vim</t>
  </si>
  <si>
    <t>Ntng2</t>
  </si>
  <si>
    <t>Ngf</t>
  </si>
  <si>
    <t>Tgfb1</t>
  </si>
  <si>
    <t>Gdf11</t>
  </si>
  <si>
    <t>Tor2a</t>
  </si>
  <si>
    <t>Angptl2</t>
  </si>
  <si>
    <t>Cd80</t>
  </si>
  <si>
    <t>Spon2</t>
  </si>
  <si>
    <t>Ceacam1</t>
  </si>
  <si>
    <t>Adam9</t>
  </si>
  <si>
    <t>Cxcl17</t>
  </si>
  <si>
    <t>Fgf2</t>
  </si>
  <si>
    <t>Apod</t>
  </si>
  <si>
    <t>Lipc</t>
  </si>
  <si>
    <t>Tnf</t>
  </si>
  <si>
    <t>F10</t>
  </si>
  <si>
    <t>Vasp</t>
  </si>
  <si>
    <t>Col1a2</t>
  </si>
  <si>
    <t>Timp2</t>
  </si>
  <si>
    <t>Col8a1</t>
  </si>
  <si>
    <t>Lrpap1</t>
  </si>
  <si>
    <t>Angpt2</t>
  </si>
  <si>
    <t>Cd44</t>
  </si>
  <si>
    <t>Gnai2</t>
  </si>
  <si>
    <t>Tnfsf12</t>
  </si>
  <si>
    <t>Efemp1</t>
  </si>
  <si>
    <t>Cthrc1</t>
  </si>
  <si>
    <t>Cntf</t>
  </si>
  <si>
    <t>Il1b</t>
  </si>
  <si>
    <t>Rtn4</t>
  </si>
  <si>
    <t>Wnt2b</t>
  </si>
  <si>
    <t>Wnt9a</t>
  </si>
  <si>
    <t>Gdf9</t>
  </si>
  <si>
    <t>Il17c</t>
  </si>
  <si>
    <t>Gpc3</t>
  </si>
  <si>
    <t>Tshb</t>
  </si>
  <si>
    <t>Spp1</t>
  </si>
  <si>
    <t>Col2a1</t>
  </si>
  <si>
    <t>Lgals1</t>
  </si>
  <si>
    <t>Pdgfa</t>
  </si>
  <si>
    <t>Cadm3</t>
  </si>
  <si>
    <t>Tnfsf10</t>
  </si>
  <si>
    <t>Sema7a</t>
  </si>
  <si>
    <t>Sertad1</t>
  </si>
  <si>
    <t>Inhbb</t>
  </si>
  <si>
    <t>Pcsk9</t>
  </si>
  <si>
    <t>Tnfsf13</t>
  </si>
  <si>
    <t>Nlgn2</t>
  </si>
  <si>
    <t>Nts</t>
  </si>
  <si>
    <t>Il1rn</t>
  </si>
  <si>
    <t>Uts2</t>
  </si>
  <si>
    <t>Pecam1</t>
  </si>
  <si>
    <t>Mmrn2</t>
  </si>
  <si>
    <t>Hbegf</t>
  </si>
  <si>
    <t>Sema6a</t>
  </si>
  <si>
    <t>Sele</t>
  </si>
  <si>
    <t>Sema6b</t>
  </si>
  <si>
    <t>Ccl11</t>
  </si>
  <si>
    <t>Tfpi</t>
  </si>
  <si>
    <t>Tgfb3</t>
  </si>
  <si>
    <t>Cd47</t>
  </si>
  <si>
    <t>Kitl</t>
  </si>
  <si>
    <t>Ltbp3</t>
  </si>
  <si>
    <t>Cd55</t>
  </si>
  <si>
    <t>Ncam1</t>
  </si>
  <si>
    <t>Mdk</t>
  </si>
  <si>
    <t>Lgi2</t>
  </si>
  <si>
    <t>Postn</t>
  </si>
  <si>
    <t>Lama3</t>
  </si>
  <si>
    <t>F8</t>
  </si>
  <si>
    <t>Leap2</t>
  </si>
  <si>
    <t>Calr</t>
  </si>
  <si>
    <t>Ltb</t>
  </si>
  <si>
    <t>Col5a1</t>
  </si>
  <si>
    <t>Agrn</t>
  </si>
  <si>
    <t>Il10</t>
  </si>
  <si>
    <t>Kmt2e</t>
  </si>
  <si>
    <t>Il33</t>
  </si>
  <si>
    <t>Thbs2</t>
  </si>
  <si>
    <t>F11r</t>
  </si>
  <si>
    <t>Selplg</t>
  </si>
  <si>
    <t>Cxcl5</t>
  </si>
  <si>
    <t>Cirbp</t>
  </si>
  <si>
    <t>Fbn1</t>
  </si>
  <si>
    <t>Csf1</t>
  </si>
  <si>
    <t>Adam12</t>
  </si>
  <si>
    <t>F7</t>
  </si>
  <si>
    <t>Sirpa</t>
  </si>
  <si>
    <t>Arf1</t>
  </si>
  <si>
    <t>Lama2</t>
  </si>
  <si>
    <t>Il6</t>
  </si>
  <si>
    <t>Mfge8</t>
  </si>
  <si>
    <t>Edn1</t>
  </si>
  <si>
    <t>Nid1</t>
  </si>
  <si>
    <t>Epo</t>
  </si>
  <si>
    <t>Hebp1</t>
  </si>
  <si>
    <t>L1cam</t>
  </si>
  <si>
    <t>Trf</t>
  </si>
  <si>
    <t>Dll1</t>
  </si>
  <si>
    <t>Col1a1</t>
  </si>
  <si>
    <t>Anpep</t>
  </si>
  <si>
    <t>Mcam</t>
  </si>
  <si>
    <t>Efnb2</t>
  </si>
  <si>
    <t>Serping1</t>
  </si>
  <si>
    <t>Cxadr</t>
  </si>
  <si>
    <t>Flt3l</t>
  </si>
  <si>
    <t>Pltp</t>
  </si>
  <si>
    <t>Cxcl2</t>
  </si>
  <si>
    <t>Sema4a</t>
  </si>
  <si>
    <t>Igfbp4</t>
  </si>
  <si>
    <t>Hcrt</t>
  </si>
  <si>
    <t>Gnas</t>
  </si>
  <si>
    <t>Il34</t>
  </si>
  <si>
    <t>Cfh</t>
  </si>
  <si>
    <t>Jag2</t>
  </si>
  <si>
    <t>Thbs1</t>
  </si>
  <si>
    <t>Fstl1</t>
  </si>
  <si>
    <t>Slit1</t>
  </si>
  <si>
    <t>Rarres2</t>
  </si>
  <si>
    <t>Mmp2</t>
  </si>
  <si>
    <t>Efna2</t>
  </si>
  <si>
    <t>Fzd8</t>
  </si>
  <si>
    <t>Cd38</t>
  </si>
  <si>
    <t>Bmp6</t>
  </si>
  <si>
    <t>Cxcl16</t>
  </si>
  <si>
    <t>Cxcl1</t>
  </si>
  <si>
    <t>Jam3</t>
  </si>
  <si>
    <t>Apoe</t>
  </si>
  <si>
    <t>Mif</t>
  </si>
  <si>
    <t>Tctn1</t>
  </si>
  <si>
    <t>Bag6</t>
  </si>
  <si>
    <t>C3</t>
  </si>
  <si>
    <t>Psap</t>
  </si>
  <si>
    <t>Il4</t>
  </si>
  <si>
    <t>Ang</t>
  </si>
  <si>
    <t>Lgals3</t>
  </si>
  <si>
    <t>Bgn</t>
  </si>
  <si>
    <t>Cxcl12</t>
  </si>
  <si>
    <t>Ntn4</t>
  </si>
  <si>
    <t>Icosl</t>
  </si>
  <si>
    <t>Gas6</t>
  </si>
  <si>
    <t>Vegfc</t>
  </si>
  <si>
    <t>Sema3b</t>
  </si>
  <si>
    <t>Cd1d1</t>
  </si>
  <si>
    <t>Vegfa</t>
  </si>
  <si>
    <t>Tgm2</t>
  </si>
  <si>
    <t>Lamc2</t>
  </si>
  <si>
    <t>Rgma</t>
  </si>
  <si>
    <t>Rps19</t>
  </si>
  <si>
    <t>Col4a2</t>
  </si>
  <si>
    <t>Dag1</t>
  </si>
  <si>
    <t>Sfrp1</t>
  </si>
  <si>
    <t>Efna5</t>
  </si>
  <si>
    <t>Cd160</t>
  </si>
  <si>
    <t>Cd84</t>
  </si>
  <si>
    <t>Lrfn3</t>
  </si>
  <si>
    <t>Ntn3</t>
  </si>
  <si>
    <t>Tgfa</t>
  </si>
  <si>
    <t>Cd14</t>
  </si>
  <si>
    <t>Podxl2</t>
  </si>
  <si>
    <t>Ptn</t>
  </si>
  <si>
    <t>Insl3</t>
  </si>
  <si>
    <t>Dsc2</t>
  </si>
  <si>
    <t>Il17f</t>
  </si>
  <si>
    <t>Oxt</t>
  </si>
  <si>
    <t>Wnt16</t>
  </si>
  <si>
    <t>Fgf7</t>
  </si>
  <si>
    <t>Il11</t>
  </si>
  <si>
    <t>Cd59b</t>
  </si>
  <si>
    <t>Fcer2a</t>
  </si>
  <si>
    <t>Mmp9</t>
  </si>
  <si>
    <t>Ccl3</t>
  </si>
  <si>
    <t>Egf</t>
  </si>
  <si>
    <t>S100a8</t>
  </si>
  <si>
    <t>Itgb2</t>
  </si>
  <si>
    <t>Gm11127</t>
  </si>
  <si>
    <t>Hp</t>
  </si>
  <si>
    <t>Il18</t>
  </si>
  <si>
    <t>Siglec1</t>
  </si>
  <si>
    <t>Agt</t>
  </si>
  <si>
    <t>Clcf1</t>
  </si>
  <si>
    <t>Mst1</t>
  </si>
  <si>
    <t>C4a</t>
  </si>
  <si>
    <t>Col4a3</t>
  </si>
  <si>
    <t>Chad</t>
  </si>
  <si>
    <t>Ctf1</t>
  </si>
  <si>
    <t>Cd48</t>
  </si>
  <si>
    <t>Lta</t>
  </si>
  <si>
    <t>Nxph3</t>
  </si>
  <si>
    <t>Lcn2</t>
  </si>
  <si>
    <t>Inhba</t>
  </si>
  <si>
    <t>Col4a5</t>
  </si>
  <si>
    <t>Sema3e</t>
  </si>
  <si>
    <t>Angpt1</t>
  </si>
  <si>
    <t>Nlgn3</t>
  </si>
  <si>
    <t>Mrc1</t>
  </si>
  <si>
    <t>C1qb</t>
  </si>
  <si>
    <t>Fgf9</t>
  </si>
  <si>
    <t>Efnb3</t>
  </si>
  <si>
    <t>Cd96</t>
  </si>
  <si>
    <t>Ly86</t>
  </si>
  <si>
    <t>Scgb1a1</t>
  </si>
  <si>
    <t>Col9a2</t>
  </si>
  <si>
    <t>Lama1</t>
  </si>
  <si>
    <t>Sost</t>
  </si>
  <si>
    <t>Crlf1</t>
  </si>
  <si>
    <t>Qrfp</t>
  </si>
  <si>
    <t>Penk</t>
  </si>
  <si>
    <t>Csf3</t>
  </si>
  <si>
    <t>Tnfsf13b</t>
  </si>
  <si>
    <t>Dlk2</t>
  </si>
  <si>
    <t>Adam11</t>
  </si>
  <si>
    <t>Wnt11</t>
  </si>
  <si>
    <t>Tg</t>
  </si>
  <si>
    <t>Clec11a</t>
  </si>
  <si>
    <t>Bmp7</t>
  </si>
  <si>
    <t>S100a9</t>
  </si>
  <si>
    <t>Osm</t>
  </si>
  <si>
    <t>Il1a</t>
  </si>
  <si>
    <t>Tff2</t>
  </si>
  <si>
    <t>Ccl12</t>
  </si>
  <si>
    <t>Pspn</t>
  </si>
  <si>
    <t>Thpo</t>
  </si>
  <si>
    <t>Cntn4</t>
  </si>
  <si>
    <t>Mmp12</t>
  </si>
  <si>
    <t>Fndc5</t>
  </si>
  <si>
    <t>Avp</t>
  </si>
  <si>
    <t>Slpi</t>
  </si>
  <si>
    <t>Cd200r1</t>
  </si>
  <si>
    <t>Ly9</t>
  </si>
  <si>
    <t>Slamf7</t>
  </si>
  <si>
    <t>Vip</t>
  </si>
  <si>
    <t>Sema3d</t>
  </si>
  <si>
    <t>Dlk1</t>
  </si>
  <si>
    <t>Ntng1</t>
  </si>
  <si>
    <t>Prn</t>
  </si>
  <si>
    <t>Ccl4</t>
  </si>
  <si>
    <t>Ucn2</t>
  </si>
  <si>
    <t>Cck</t>
  </si>
  <si>
    <t>Crtam</t>
  </si>
  <si>
    <t>Cd177</t>
  </si>
  <si>
    <t>Pdgfc</t>
  </si>
  <si>
    <t>Fgf13</t>
  </si>
  <si>
    <t>Has2</t>
  </si>
  <si>
    <t>Cd86</t>
  </si>
  <si>
    <t>Sema4g</t>
  </si>
  <si>
    <t>Nppa</t>
  </si>
  <si>
    <t>Dll3</t>
  </si>
  <si>
    <t>Pla2g10</t>
  </si>
  <si>
    <t>Epcam</t>
  </si>
  <si>
    <t>Amelx</t>
  </si>
  <si>
    <t>Nppc</t>
  </si>
  <si>
    <t>Bdnf</t>
  </si>
  <si>
    <t>Nmu</t>
  </si>
  <si>
    <t>Shank1</t>
  </si>
  <si>
    <t>Angptl3</t>
  </si>
  <si>
    <t>Fgf17</t>
  </si>
  <si>
    <t>Areg</t>
  </si>
  <si>
    <t>Enho</t>
  </si>
  <si>
    <t>Ptprz1</t>
  </si>
  <si>
    <t>Il7</t>
  </si>
  <si>
    <t>Gdf3</t>
  </si>
  <si>
    <t>Lif</t>
  </si>
  <si>
    <t>Galp</t>
  </si>
  <si>
    <t>Slitrk1</t>
  </si>
  <si>
    <t>Rspo3</t>
  </si>
  <si>
    <t>Ifnb1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</si>
  <si>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</si>
  <si>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</si>
  <si>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</si>
  <si>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</si>
  <si>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</si>
  <si>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</si>
  <si>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Itga4</t>
  </si>
  <si>
    <t>Il2ra</t>
  </si>
  <si>
    <t>Mertk</t>
  </si>
  <si>
    <t>Il21r</t>
  </si>
  <si>
    <t>S1pr2</t>
  </si>
  <si>
    <t>Fzd7</t>
  </si>
  <si>
    <t>Il6st</t>
  </si>
  <si>
    <t>Ncstn</t>
  </si>
  <si>
    <t>Lrp5</t>
  </si>
  <si>
    <t>Cntnap1</t>
  </si>
  <si>
    <t>Tnfrsf11a</t>
  </si>
  <si>
    <t>Ghr</t>
  </si>
  <si>
    <t>Lamp2</t>
  </si>
  <si>
    <t>Tlr5</t>
  </si>
  <si>
    <t>Mc5r</t>
  </si>
  <si>
    <t>Itgb5</t>
  </si>
  <si>
    <t>Ptprs</t>
  </si>
  <si>
    <t>Lifr</t>
  </si>
  <si>
    <t>Adam22</t>
  </si>
  <si>
    <t>Il12rb2</t>
  </si>
  <si>
    <t>Ednrb</t>
  </si>
  <si>
    <t>Ptprj</t>
  </si>
  <si>
    <t>Lrp1</t>
  </si>
  <si>
    <t>Acvr1b</t>
  </si>
  <si>
    <t>Neo1</t>
  </si>
  <si>
    <t>Robo4</t>
  </si>
  <si>
    <t>Ccr9</t>
  </si>
  <si>
    <t>Gpr135</t>
  </si>
  <si>
    <t>Cd46</t>
  </si>
  <si>
    <t>Klb</t>
  </si>
  <si>
    <t>Cd93</t>
  </si>
  <si>
    <t>Tnfrsf21</t>
  </si>
  <si>
    <t>Flot1</t>
  </si>
  <si>
    <t>Kremen1</t>
  </si>
  <si>
    <t>Cd151</t>
  </si>
  <si>
    <t>Npr1</t>
  </si>
  <si>
    <t>Itga2b</t>
  </si>
  <si>
    <t>Tbxa2r</t>
  </si>
  <si>
    <t>Il1rl1</t>
  </si>
  <si>
    <t>Cxcr4</t>
  </si>
  <si>
    <t>Epha1</t>
  </si>
  <si>
    <t>Cd74</t>
  </si>
  <si>
    <t>Aplnr</t>
  </si>
  <si>
    <t>Il20rb</t>
  </si>
  <si>
    <t>Ntrk2</t>
  </si>
  <si>
    <t>Plxna1</t>
  </si>
  <si>
    <t>Mc1r</t>
  </si>
  <si>
    <t>Boc</t>
  </si>
  <si>
    <t>Fas</t>
  </si>
  <si>
    <t>Igf1r</t>
  </si>
  <si>
    <t>Rpsa</t>
  </si>
  <si>
    <t>Lrp4</t>
  </si>
  <si>
    <t>Lepr</t>
  </si>
  <si>
    <t>Fap</t>
  </si>
  <si>
    <t>Clec14a</t>
  </si>
  <si>
    <t>Cd81</t>
  </si>
  <si>
    <t>Prokr1</t>
  </si>
  <si>
    <t>Tshr</t>
  </si>
  <si>
    <t>F2r</t>
  </si>
  <si>
    <t>Plxna4</t>
  </si>
  <si>
    <t>Cd36</t>
  </si>
  <si>
    <t>Hmmr</t>
  </si>
  <si>
    <t>Cspg4</t>
  </si>
  <si>
    <t>Lrp11</t>
  </si>
  <si>
    <t>Epha7</t>
  </si>
  <si>
    <t>Plxdc2</t>
  </si>
  <si>
    <t>Adcyap1r1</t>
  </si>
  <si>
    <t>Bcam</t>
  </si>
  <si>
    <t>Il1rap</t>
  </si>
  <si>
    <t>Notch4</t>
  </si>
  <si>
    <t>Rtn4rl1</t>
  </si>
  <si>
    <t>Cd248</t>
  </si>
  <si>
    <t>Cd5</t>
  </si>
  <si>
    <t>Gas1</t>
  </si>
  <si>
    <t>Ephb4</t>
  </si>
  <si>
    <t>Ptch2</t>
  </si>
  <si>
    <t>Tnfrsf25</t>
  </si>
  <si>
    <t>Ackr3</t>
  </si>
  <si>
    <t>Fzd2</t>
  </si>
  <si>
    <t>Phex</t>
  </si>
  <si>
    <t>Osmr</t>
  </si>
  <si>
    <t>Dcbld2</t>
  </si>
  <si>
    <t>Plxnc1</t>
  </si>
  <si>
    <t>Gpc4</t>
  </si>
  <si>
    <t>Eda2r</t>
  </si>
  <si>
    <t>Tgfbr2</t>
  </si>
  <si>
    <t>Sdc4</t>
  </si>
  <si>
    <t>Fgfr2</t>
  </si>
  <si>
    <t>Avpr1a</t>
  </si>
  <si>
    <t>Itga10</t>
  </si>
  <si>
    <t>Tnfrsf12a</t>
  </si>
  <si>
    <t>Bdkrb1</t>
  </si>
  <si>
    <t>Thy1</t>
  </si>
  <si>
    <t>Itgb4</t>
  </si>
  <si>
    <t>Plgrkt</t>
  </si>
  <si>
    <t>Kdr</t>
  </si>
  <si>
    <t>Ephb3</t>
  </si>
  <si>
    <t>Ptch1</t>
  </si>
  <si>
    <t>Unc5b</t>
  </si>
  <si>
    <t>Tie1</t>
  </si>
  <si>
    <t>Nrp1</t>
  </si>
  <si>
    <t>Nrp2</t>
  </si>
  <si>
    <t>Scn5a</t>
  </si>
  <si>
    <t>Cd79a</t>
  </si>
  <si>
    <t>Fgfr1</t>
  </si>
  <si>
    <t>Thbd</t>
  </si>
  <si>
    <t>Gpr1</t>
  </si>
  <si>
    <t>Cd63</t>
  </si>
  <si>
    <t>Ldlr</t>
  </si>
  <si>
    <t>Acvr1</t>
  </si>
  <si>
    <t>Cd53</t>
  </si>
  <si>
    <t>Cr2</t>
  </si>
  <si>
    <t>Kit</t>
  </si>
  <si>
    <t>Adra2b</t>
  </si>
  <si>
    <t>Amhr2</t>
  </si>
  <si>
    <t>Lag3</t>
  </si>
  <si>
    <t>Tnfrsf1a</t>
  </si>
  <si>
    <t>Atp6ap2</t>
  </si>
  <si>
    <t>Il10rb</t>
  </si>
  <si>
    <t>Ptprg</t>
  </si>
  <si>
    <t>Acvrl1</t>
  </si>
  <si>
    <t>Lgr4</t>
  </si>
  <si>
    <t>Rhbdl2</t>
  </si>
  <si>
    <t>Fzd5</t>
  </si>
  <si>
    <t>Plaur</t>
  </si>
  <si>
    <t>Il17rc</t>
  </si>
  <si>
    <t>Acvr2b</t>
  </si>
  <si>
    <t>Fgfrl1</t>
  </si>
  <si>
    <t>Dip2a</t>
  </si>
  <si>
    <t>Il27ra</t>
  </si>
  <si>
    <t>Bmpr1a</t>
  </si>
  <si>
    <t>Ramp2</t>
  </si>
  <si>
    <t>Dchs1</t>
  </si>
  <si>
    <t>Ptk7</t>
  </si>
  <si>
    <t>Clec1b</t>
  </si>
  <si>
    <t>Fzd6</t>
  </si>
  <si>
    <t>Ifngr2</t>
  </si>
  <si>
    <t>Itga9</t>
  </si>
  <si>
    <t>Tmem67</t>
  </si>
  <si>
    <t>Fgfr3</t>
  </si>
  <si>
    <t>Scarb1</t>
  </si>
  <si>
    <t>Pld2</t>
  </si>
  <si>
    <t>Rxfp4</t>
  </si>
  <si>
    <t>Vasn</t>
  </si>
  <si>
    <t>Aplp2</t>
  </si>
  <si>
    <t>Tlr2</t>
  </si>
  <si>
    <t>Canx</t>
  </si>
  <si>
    <t>Adra2a</t>
  </si>
  <si>
    <t>Itga3</t>
  </si>
  <si>
    <t>Plxnd1</t>
  </si>
  <si>
    <t>Itgb6</t>
  </si>
  <si>
    <t>Ror2</t>
  </si>
  <si>
    <t>Axl</t>
  </si>
  <si>
    <t>Sdc1</t>
  </si>
  <si>
    <t>Met</t>
  </si>
  <si>
    <t>Kcnj15</t>
  </si>
  <si>
    <t>Adrb2</t>
  </si>
  <si>
    <t>Jmjd6</t>
  </si>
  <si>
    <t>Il17rb</t>
  </si>
  <si>
    <t>Crhr2</t>
  </si>
  <si>
    <t>Atrn</t>
  </si>
  <si>
    <t>Npr2</t>
  </si>
  <si>
    <t>Tgfbr3</t>
  </si>
  <si>
    <t>Prtg</t>
  </si>
  <si>
    <t>Crlf3</t>
  </si>
  <si>
    <t>Pdgfra</t>
  </si>
  <si>
    <t>Procr</t>
  </si>
  <si>
    <t>Adipor1</t>
  </si>
  <si>
    <t>Itga7</t>
  </si>
  <si>
    <t>Il1rl2</t>
  </si>
  <si>
    <t>Insr</t>
  </si>
  <si>
    <t>Lama4</t>
  </si>
  <si>
    <t>Cxcr5</t>
  </si>
  <si>
    <t>Crlf2</t>
  </si>
  <si>
    <t>Pth1r</t>
  </si>
  <si>
    <t>Lrp8</t>
  </si>
  <si>
    <t>Ryk</t>
  </si>
  <si>
    <t>Itga8</t>
  </si>
  <si>
    <t>Il13ra1</t>
  </si>
  <si>
    <t>Ifnar1</t>
  </si>
  <si>
    <t>Notch3</t>
  </si>
  <si>
    <t>Ifnar2</t>
  </si>
  <si>
    <t>Gipr</t>
  </si>
  <si>
    <t>Egfr</t>
  </si>
  <si>
    <t>Plxnb1</t>
  </si>
  <si>
    <t>Calcrl</t>
  </si>
  <si>
    <t>Sdc3</t>
  </si>
  <si>
    <t>Eng</t>
  </si>
  <si>
    <t>Tyro3</t>
  </si>
  <si>
    <t>Notch2</t>
  </si>
  <si>
    <t>Ddr1</t>
  </si>
  <si>
    <t>Fzd9</t>
  </si>
  <si>
    <t>Ltbr</t>
  </si>
  <si>
    <t>Cd320</t>
  </si>
  <si>
    <t>Tfrc</t>
  </si>
  <si>
    <t>Il31ra</t>
  </si>
  <si>
    <t>Sort1</t>
  </si>
  <si>
    <t>Itga5</t>
  </si>
  <si>
    <t>Gpr151</t>
  </si>
  <si>
    <t>Cd72</t>
  </si>
  <si>
    <t>Lrp6</t>
  </si>
  <si>
    <t>Ror1</t>
  </si>
  <si>
    <t>F2rl3</t>
  </si>
  <si>
    <t>Ogfr</t>
  </si>
  <si>
    <t>Sstr4</t>
  </si>
  <si>
    <t>Fzd4</t>
  </si>
  <si>
    <t>St14</t>
  </si>
  <si>
    <t>Npy1r</t>
  </si>
  <si>
    <t>Gp1ba</t>
  </si>
  <si>
    <t>Nt5e</t>
  </si>
  <si>
    <t>Hcrtr1</t>
  </si>
  <si>
    <t>Plxna3</t>
  </si>
  <si>
    <t>Ptprf</t>
  </si>
  <si>
    <t>Plscr4</t>
  </si>
  <si>
    <t>Il3ra</t>
  </si>
  <si>
    <t>Itga2</t>
  </si>
  <si>
    <t>Cd40</t>
  </si>
  <si>
    <t>Itga1</t>
  </si>
  <si>
    <t>Il15ra</t>
  </si>
  <si>
    <t>Agtr1a</t>
  </si>
  <si>
    <t>Plxna2</t>
  </si>
  <si>
    <t>Slc16a1</t>
  </si>
  <si>
    <t>Lrrc4</t>
  </si>
  <si>
    <t>Tnfrsf10b</t>
  </si>
  <si>
    <t>Il1r1</t>
  </si>
  <si>
    <t>Erbb2</t>
  </si>
  <si>
    <t>Cd82</t>
  </si>
  <si>
    <t>Bmpr2</t>
  </si>
  <si>
    <t>Tlr4</t>
  </si>
  <si>
    <t>Scarf1</t>
  </si>
  <si>
    <t>Stx1a</t>
  </si>
  <si>
    <t>Cdon</t>
  </si>
  <si>
    <t>Fzd3</t>
  </si>
  <si>
    <t>Cd180</t>
  </si>
  <si>
    <t>Acvr2a</t>
  </si>
  <si>
    <t>Cav1</t>
  </si>
  <si>
    <t>Znrf3</t>
  </si>
  <si>
    <t>Ifngr1</t>
  </si>
  <si>
    <t>Plscr1</t>
  </si>
  <si>
    <t>Adipor2</t>
  </si>
  <si>
    <t>Agr2</t>
  </si>
  <si>
    <t>Pdgfrb</t>
  </si>
  <si>
    <t>Lpar4</t>
  </si>
  <si>
    <t>Dysf</t>
  </si>
  <si>
    <t>Igf2r</t>
  </si>
  <si>
    <t>Itgb1</t>
  </si>
  <si>
    <t>Plxdc1</t>
  </si>
  <si>
    <t>Flt1</t>
  </si>
  <si>
    <t>Lmbr1l</t>
  </si>
  <si>
    <t>Robo3</t>
  </si>
  <si>
    <t>Flt4</t>
  </si>
  <si>
    <t>Selp</t>
  </si>
  <si>
    <t>Ghrhr</t>
  </si>
  <si>
    <t>Itgb7</t>
  </si>
  <si>
    <t>Itgb3</t>
  </si>
  <si>
    <t>Cd69</t>
  </si>
  <si>
    <t>F3</t>
  </si>
  <si>
    <t>Tgfbr1</t>
  </si>
  <si>
    <t>Ptprb</t>
  </si>
  <si>
    <t>Il6ra</t>
  </si>
  <si>
    <t>Cd4</t>
  </si>
  <si>
    <t>Abca1</t>
  </si>
  <si>
    <t>Ccr5</t>
  </si>
  <si>
    <t>Pitpnm3</t>
  </si>
  <si>
    <t>Il2rg</t>
  </si>
  <si>
    <t>Pla2r1</t>
  </si>
  <si>
    <t>Plxnb2</t>
  </si>
  <si>
    <t>Gpc1</t>
  </si>
  <si>
    <t>Epha2</t>
  </si>
  <si>
    <t>Il4ra</t>
  </si>
  <si>
    <t>Lamp1</t>
  </si>
  <si>
    <t>Ednra</t>
  </si>
  <si>
    <t>Tek</t>
  </si>
  <si>
    <t>Ret</t>
  </si>
  <si>
    <t>Lpar1</t>
  </si>
  <si>
    <t>Ccrl2</t>
  </si>
  <si>
    <t>Nrcam</t>
  </si>
  <si>
    <t>Fzd1</t>
  </si>
  <si>
    <t>Notch1</t>
  </si>
  <si>
    <t>Il1r2</t>
  </si>
  <si>
    <t>Smo</t>
  </si>
  <si>
    <t>Il17ra</t>
  </si>
  <si>
    <t>Ckap4</t>
  </si>
  <si>
    <t>Unc5a</t>
  </si>
  <si>
    <t>Ddr2</t>
  </si>
  <si>
    <t>Tnfrsf1b</t>
  </si>
  <si>
    <t>Tnfrsf4</t>
  </si>
  <si>
    <t>Ephb1</t>
  </si>
  <si>
    <t>Chl1</t>
  </si>
  <si>
    <t>Bambi</t>
  </si>
  <si>
    <t>Csf2rb</t>
  </si>
  <si>
    <t>Grin2d</t>
  </si>
  <si>
    <t>Itga6</t>
  </si>
  <si>
    <t>Csf1r</t>
  </si>
  <si>
    <t>Amfr</t>
  </si>
  <si>
    <t>Il11ra1</t>
  </si>
  <si>
    <t>Mst1r</t>
  </si>
  <si>
    <t>Gfra2</t>
  </si>
  <si>
    <t>Atp1a3</t>
  </si>
  <si>
    <t>Epor</t>
  </si>
  <si>
    <t>Tyrobp</t>
  </si>
  <si>
    <t>Itgax</t>
  </si>
  <si>
    <t>Dpp4</t>
  </si>
  <si>
    <t>Tacr1</t>
  </si>
  <si>
    <t>Ccr2</t>
  </si>
  <si>
    <t>Kl</t>
  </si>
  <si>
    <t>Il22ra2</t>
  </si>
  <si>
    <t>Sorl1</t>
  </si>
  <si>
    <t>Il17re</t>
  </si>
  <si>
    <t>Cmklr1</t>
  </si>
  <si>
    <t>Cd27</t>
  </si>
  <si>
    <t>P2ry14</t>
  </si>
  <si>
    <t>Il18rap</t>
  </si>
  <si>
    <t>Il7r</t>
  </si>
  <si>
    <t>Ar</t>
  </si>
  <si>
    <t>Lpar2</t>
  </si>
  <si>
    <t>Vipr1</t>
  </si>
  <si>
    <t>Fgfr4</t>
  </si>
  <si>
    <t>Mpl</t>
  </si>
  <si>
    <t>Bdkrb2</t>
  </si>
  <si>
    <t>Erbb3</t>
  </si>
  <si>
    <t>Hhip</t>
  </si>
  <si>
    <t>Itgae</t>
  </si>
  <si>
    <t>Gpr75</t>
  </si>
  <si>
    <t>Epha3</t>
  </si>
  <si>
    <t>Olr1</t>
  </si>
  <si>
    <t>Vldlr</t>
  </si>
  <si>
    <t>C3ar1</t>
  </si>
  <si>
    <t>Csf2ra</t>
  </si>
  <si>
    <t>Tnfrsf9</t>
  </si>
  <si>
    <t>Csf3r</t>
  </si>
  <si>
    <t>Lgr5</t>
  </si>
  <si>
    <t>Ephb6</t>
  </si>
  <si>
    <t>Cxcr6</t>
  </si>
  <si>
    <t>Tnfrsf18</t>
  </si>
  <si>
    <t>Gpr19</t>
  </si>
  <si>
    <t>Slc40a1</t>
  </si>
  <si>
    <t>C5ar2</t>
  </si>
  <si>
    <t>Gfra1</t>
  </si>
  <si>
    <t>Fcgr1</t>
  </si>
  <si>
    <t>Xcr1</t>
  </si>
  <si>
    <t>Sell</t>
  </si>
  <si>
    <t>Npr3</t>
  </si>
  <si>
    <t>Pilra</t>
  </si>
  <si>
    <t>Tnfrsf8</t>
  </si>
  <si>
    <t>Ngfr</t>
  </si>
  <si>
    <t>Plxnb3</t>
  </si>
  <si>
    <t>Tnfrsf11b</t>
  </si>
  <si>
    <t>Il12rb1</t>
  </si>
  <si>
    <t>Mas1</t>
  </si>
  <si>
    <t>Apcdd1</t>
  </si>
  <si>
    <t>Ackr4</t>
  </si>
  <si>
    <t>Itgb8</t>
  </si>
  <si>
    <t>Ramp3</t>
  </si>
  <si>
    <t>Havcr2</t>
  </si>
  <si>
    <t>Nrxn2</t>
  </si>
  <si>
    <t>Cntnap2</t>
  </si>
  <si>
    <t>Vipr2</t>
  </si>
  <si>
    <t>Cntfr</t>
  </si>
  <si>
    <t>Nmur1</t>
  </si>
  <si>
    <t>Itga11</t>
  </si>
  <si>
    <t>Lgr6</t>
  </si>
  <si>
    <t>Il2rb</t>
  </si>
  <si>
    <t>Bmpr1b</t>
  </si>
  <si>
    <t>Ccr10</t>
  </si>
  <si>
    <t>Sstr2</t>
  </si>
  <si>
    <t>Slc16a7</t>
  </si>
  <si>
    <t>Ccr1</t>
  </si>
  <si>
    <t>Rtn4rl2</t>
  </si>
  <si>
    <t>Adora2b</t>
  </si>
  <si>
    <t>Lair1</t>
  </si>
  <si>
    <t>C5ar1</t>
  </si>
  <si>
    <t>Col13a1</t>
  </si>
  <si>
    <t>Ghsr</t>
  </si>
  <si>
    <t>Adcy1</t>
  </si>
  <si>
    <t>Gpr35</t>
  </si>
  <si>
    <t>Chrm3</t>
  </si>
  <si>
    <t>Fpr2</t>
  </si>
  <si>
    <t>Lrrc4c</t>
  </si>
  <si>
    <t>Lpar3</t>
  </si>
  <si>
    <t>Uts2r</t>
  </si>
  <si>
    <t>Scn8a</t>
  </si>
  <si>
    <t>Tnfrsf13b</t>
  </si>
  <si>
    <t>Pilrb2</t>
  </si>
  <si>
    <t>Tacr2</t>
  </si>
  <si>
    <t>Cckbr</t>
  </si>
  <si>
    <t>Il10ra</t>
  </si>
  <si>
    <t>Ifnlr1</t>
  </si>
  <si>
    <t>Trem1</t>
  </si>
  <si>
    <t>F2rl1</t>
  </si>
  <si>
    <t>Gcgr</t>
  </si>
  <si>
    <t>Ephb2</t>
  </si>
  <si>
    <t>Itgal</t>
  </si>
  <si>
    <t>Siglece</t>
  </si>
  <si>
    <t>Tnfrsf19</t>
  </si>
  <si>
    <t>Mmp24</t>
  </si>
  <si>
    <t>Cxcr2</t>
  </si>
  <si>
    <t>Musk</t>
  </si>
  <si>
    <t>Galr2</t>
  </si>
  <si>
    <t>Lsr</t>
  </si>
  <si>
    <t>Cd300lb</t>
  </si>
  <si>
    <t>Rxfp3</t>
  </si>
  <si>
    <t>Fpr1</t>
  </si>
  <si>
    <t>Tspan1</t>
  </si>
  <si>
    <t>Flt3</t>
  </si>
  <si>
    <t>Calcr</t>
  </si>
  <si>
    <t>Cd163</t>
  </si>
  <si>
    <t>Pth2r</t>
  </si>
  <si>
    <t>Mc4r</t>
  </si>
  <si>
    <t>Itgam</t>
  </si>
  <si>
    <t>Art1</t>
  </si>
  <si>
    <t>Tlr6</t>
  </si>
  <si>
    <t>Prlhr</t>
  </si>
  <si>
    <t>Tnfsf11</t>
  </si>
  <si>
    <t>Dkk2</t>
  </si>
  <si>
    <t>Tac1</t>
  </si>
  <si>
    <t>Lgi3</t>
  </si>
  <si>
    <t>Wnt5a</t>
  </si>
  <si>
    <t>Ereg</t>
  </si>
  <si>
    <t>Angptl1</t>
  </si>
  <si>
    <t>Cxcl13</t>
  </si>
  <si>
    <t>Wnt2</t>
  </si>
  <si>
    <t>Pthlh</t>
  </si>
  <si>
    <t>Col4a6</t>
  </si>
  <si>
    <t>Gm13306</t>
  </si>
  <si>
    <t>Ccl20</t>
  </si>
  <si>
    <t>Rbp4</t>
  </si>
  <si>
    <t>Angpt4</t>
  </si>
  <si>
    <t>Wnt7a</t>
  </si>
  <si>
    <t>Adipoq</t>
  </si>
  <si>
    <t>Btc</t>
  </si>
  <si>
    <t>A2m</t>
  </si>
  <si>
    <t>Wnt6</t>
  </si>
  <si>
    <t>Agrp</t>
  </si>
  <si>
    <t>Fgf22</t>
  </si>
  <si>
    <t>Edil3</t>
  </si>
  <si>
    <t>Rspo1</t>
  </si>
  <si>
    <t>Sectm1a</t>
  </si>
  <si>
    <t>Gdf1</t>
  </si>
  <si>
    <t>Fgl1</t>
  </si>
  <si>
    <t>Artn</t>
  </si>
  <si>
    <t>Tnfsf8</t>
  </si>
  <si>
    <t>Cort</t>
  </si>
  <si>
    <t>Ccl21b</t>
  </si>
  <si>
    <t>Rspo2</t>
  </si>
  <si>
    <t>Epgn</t>
  </si>
  <si>
    <t>Wnt10b</t>
  </si>
  <si>
    <t>Il12a</t>
  </si>
  <si>
    <t>Wnt7b</t>
  </si>
  <si>
    <t>Gip</t>
  </si>
  <si>
    <t>Guca2b</t>
  </si>
  <si>
    <t>Ntrk3</t>
  </si>
  <si>
    <t>Il19</t>
  </si>
  <si>
    <t>Alb</t>
  </si>
  <si>
    <t>Ahsg</t>
  </si>
  <si>
    <t>Amh</t>
  </si>
  <si>
    <t>Gdf7</t>
  </si>
  <si>
    <t>Grem1</t>
  </si>
  <si>
    <t>Adm2</t>
  </si>
  <si>
    <t>Ccl17</t>
  </si>
  <si>
    <t>Nxph1</t>
  </si>
  <si>
    <t>Insl5</t>
  </si>
  <si>
    <t>Cgn</t>
  </si>
  <si>
    <t>Ucn</t>
  </si>
  <si>
    <t>Mmp13</t>
  </si>
  <si>
    <t>Wnt1</t>
  </si>
  <si>
    <t>Cntn2</t>
  </si>
  <si>
    <t>Bmp3</t>
  </si>
  <si>
    <t>Ntf5</t>
  </si>
  <si>
    <t>Lgi1</t>
  </si>
  <si>
    <t>Cd6</t>
  </si>
  <si>
    <t>Cd70</t>
  </si>
  <si>
    <t>Gdnf</t>
  </si>
  <si>
    <t>Slamf6</t>
  </si>
  <si>
    <t>Colq</t>
  </si>
  <si>
    <t>Proc</t>
  </si>
  <si>
    <t>Npb</t>
  </si>
  <si>
    <t>Snca</t>
  </si>
  <si>
    <t>Ifnk</t>
  </si>
  <si>
    <t>Saa1</t>
  </si>
  <si>
    <t>Wnt5b</t>
  </si>
  <si>
    <t>Ccl28</t>
  </si>
  <si>
    <t>Liph</t>
  </si>
  <si>
    <t>Il27</t>
  </si>
  <si>
    <t>Rln3</t>
  </si>
  <si>
    <t>Camp</t>
  </si>
  <si>
    <t>Cntn1</t>
  </si>
  <si>
    <t>Slurp1</t>
  </si>
  <si>
    <t>Inha</t>
  </si>
  <si>
    <t>Il18r1</t>
  </si>
  <si>
    <t>Unc5c</t>
  </si>
  <si>
    <t>Cckar</t>
  </si>
  <si>
    <t>Asgr1</t>
  </si>
  <si>
    <t>Gfra4</t>
  </si>
  <si>
    <t>Il13ra2</t>
  </si>
  <si>
    <t>Agtr2</t>
  </si>
  <si>
    <t>Glp2r</t>
  </si>
  <si>
    <t>Stra6</t>
  </si>
  <si>
    <t>Gp9</t>
  </si>
  <si>
    <t>Cd200r4</t>
  </si>
  <si>
    <t>Tfr2</t>
  </si>
  <si>
    <t>Ramp1</t>
  </si>
  <si>
    <t>Kiss1r</t>
  </si>
  <si>
    <t>Fzd10</t>
  </si>
  <si>
    <t>Gpr39</t>
  </si>
  <si>
    <t>Rxfp1</t>
  </si>
  <si>
    <t>Ackr2</t>
  </si>
  <si>
    <t>Lingo1</t>
  </si>
  <si>
    <t>Cx3cr1</t>
  </si>
  <si>
    <t>Tnfrsf13c</t>
  </si>
  <si>
    <t>Edar</t>
  </si>
  <si>
    <t>Sstr3</t>
  </si>
  <si>
    <t>Alk</t>
  </si>
  <si>
    <t>Cxcr1</t>
  </si>
  <si>
    <t>Hrh4</t>
  </si>
  <si>
    <t>Cnr1</t>
  </si>
  <si>
    <t>Rtn4r</t>
  </si>
  <si>
    <t>Mc3r</t>
  </si>
  <si>
    <t>Ltk</t>
  </si>
  <si>
    <t>Kremen2</t>
  </si>
  <si>
    <t>Glp1r</t>
  </si>
  <si>
    <t>Ccr6</t>
  </si>
  <si>
    <t>Mc2r</t>
  </si>
  <si>
    <t>Trem2</t>
  </si>
  <si>
    <t>Npy2r</t>
  </si>
  <si>
    <t>F2rl2</t>
  </si>
  <si>
    <t>Hcrtr2</t>
  </si>
  <si>
    <t>Qrfpr</t>
  </si>
  <si>
    <t>Chrna7</t>
  </si>
  <si>
    <t>Mchr1</t>
  </si>
  <si>
    <t>Ntrk1</t>
  </si>
  <si>
    <t>Lhcgr</t>
  </si>
  <si>
    <t>Galr3</t>
  </si>
  <si>
    <t>Nrg2</t>
  </si>
  <si>
    <t>Cdh1</t>
  </si>
  <si>
    <t>Tnfsf14</t>
  </si>
  <si>
    <t>Cd2</t>
  </si>
  <si>
    <t>Klrb1b</t>
  </si>
  <si>
    <t>Wnt8a</t>
  </si>
  <si>
    <t>Cd22</t>
  </si>
  <si>
    <t>Ltf</t>
  </si>
  <si>
    <t>Pdcd1lg2</t>
  </si>
  <si>
    <t>Cd5l</t>
  </si>
  <si>
    <t>Ccl24</t>
  </si>
  <si>
    <t>Cd28</t>
  </si>
  <si>
    <t>Btla</t>
  </si>
  <si>
    <t>Ebi3</t>
  </si>
  <si>
    <t>C1qa</t>
  </si>
  <si>
    <t>Bmp10</t>
  </si>
  <si>
    <t>Il1f5</t>
  </si>
  <si>
    <t>Wnt3</t>
  </si>
  <si>
    <t>Spn</t>
  </si>
  <si>
    <t>Matn1</t>
  </si>
  <si>
    <t>Npy</t>
  </si>
  <si>
    <t>F9</t>
  </si>
  <si>
    <t>Cd226</t>
  </si>
  <si>
    <t>Ambn</t>
  </si>
  <si>
    <t>Dsg2</t>
  </si>
  <si>
    <t>Ccl22</t>
  </si>
  <si>
    <t>Dkk4</t>
  </si>
  <si>
    <t>Fgf15</t>
  </si>
  <si>
    <t>Prok2</t>
  </si>
  <si>
    <t>Tff3</t>
  </si>
  <si>
    <t>Tnfsf15</t>
  </si>
  <si>
    <t>Ifna11</t>
  </si>
  <si>
    <t>Clec2f</t>
  </si>
  <si>
    <t>P2ry12</t>
  </si>
  <si>
    <t>Klrd1</t>
  </si>
  <si>
    <t>Cd209a</t>
  </si>
  <si>
    <t>Gucy2c</t>
  </si>
  <si>
    <t>Siglecg</t>
  </si>
  <si>
    <t>Ccr3</t>
  </si>
  <si>
    <t>Avpr2</t>
  </si>
  <si>
    <t>Cd7</t>
  </si>
  <si>
    <t>Mag</t>
  </si>
  <si>
    <t>Cxcr3</t>
  </si>
  <si>
    <t>Mrgprb1</t>
  </si>
  <si>
    <t>Igflr1</t>
  </si>
  <si>
    <t>Asgr2</t>
  </si>
  <si>
    <t>Pdcd1</t>
  </si>
  <si>
    <t>Fgf16</t>
  </si>
  <si>
    <t>Calca</t>
  </si>
  <si>
    <t>Igsf11</t>
  </si>
  <si>
    <t>Slitrk6</t>
  </si>
  <si>
    <t>Wnt10a</t>
  </si>
  <si>
    <t>Icos</t>
  </si>
  <si>
    <t>Shh</t>
  </si>
  <si>
    <t>Fgf8</t>
  </si>
  <si>
    <t>Slitrk5</t>
  </si>
  <si>
    <t>Sostdc1</t>
  </si>
  <si>
    <t>Pmch</t>
  </si>
  <si>
    <t>Fgf5</t>
  </si>
  <si>
    <t>Edn3</t>
  </si>
  <si>
    <t>Il1rapl1</t>
  </si>
  <si>
    <t>Tnfsf18</t>
  </si>
  <si>
    <t>Npw</t>
  </si>
  <si>
    <t>Hc</t>
  </si>
  <si>
    <t>Dsg1a</t>
  </si>
  <si>
    <t>Cd209e</t>
  </si>
  <si>
    <t>Adam2</t>
  </si>
  <si>
    <t>Ifnl2</t>
  </si>
  <si>
    <t>Fgf21</t>
  </si>
  <si>
    <t>Fasl</t>
  </si>
  <si>
    <t>Nps</t>
  </si>
  <si>
    <t>Gast</t>
  </si>
  <si>
    <t>Slitrk2</t>
  </si>
  <si>
    <t>Lrp2</t>
  </si>
  <si>
    <t>Gfra3</t>
  </si>
  <si>
    <t>Gpr37l1</t>
  </si>
  <si>
    <t>Epha5</t>
  </si>
  <si>
    <t>Cd19</t>
  </si>
  <si>
    <t>Nmbr</t>
  </si>
  <si>
    <t>Kcnj10</t>
  </si>
  <si>
    <t>Sorcs3</t>
  </si>
  <si>
    <t>Il9r</t>
  </si>
  <si>
    <t>Nrxn1</t>
  </si>
  <si>
    <t>Adora1</t>
  </si>
  <si>
    <t>F12</t>
  </si>
  <si>
    <t>Clec4g</t>
  </si>
  <si>
    <t>Il1f10</t>
  </si>
  <si>
    <t>Tdgf1</t>
  </si>
  <si>
    <t>Adam28</t>
  </si>
  <si>
    <t>Il12b</t>
  </si>
  <si>
    <t>Il1f6</t>
  </si>
  <si>
    <t>Timd4</t>
  </si>
  <si>
    <t>Slamf1</t>
  </si>
  <si>
    <t>Ccr7</t>
  </si>
  <si>
    <t>Grm1</t>
  </si>
  <si>
    <t>Oprm1</t>
  </si>
  <si>
    <t>Itgad</t>
  </si>
  <si>
    <t>Il23r</t>
  </si>
  <si>
    <t>Mrgprb2</t>
  </si>
  <si>
    <t>Il22ra1</t>
  </si>
  <si>
    <t>Ctla4</t>
  </si>
  <si>
    <t>Ncr1</t>
  </si>
  <si>
    <t>Rnf43</t>
  </si>
  <si>
    <t>Grm5</t>
  </si>
  <si>
    <t>Klrc1</t>
  </si>
  <si>
    <t>Oprl1</t>
  </si>
  <si>
    <t>Il5ra</t>
  </si>
  <si>
    <t>Cftr</t>
  </si>
  <si>
    <t>Cd8a</t>
  </si>
  <si>
    <t>Sctr</t>
  </si>
  <si>
    <t>Marco</t>
  </si>
  <si>
    <t>Tnfrsf17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</si>
</sst>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16</v>
      </c>
    </row>
    <row r="3" spans="1:2">
      <c r="A3" t="s">
        <v>2</v>
      </c>
      <c r="B3" t="s">
        <v>17</v>
      </c>
    </row>
    <row r="4" spans="1:2">
      <c r="A4" t="s">
        <v>3</v>
      </c>
      <c r="B4" t="s">
        <v>18</v>
      </c>
    </row>
    <row r="5" spans="1:2">
      <c r="A5" t="s">
        <v>4</v>
      </c>
      <c r="B5" t="s">
        <v>19</v>
      </c>
    </row>
    <row r="6" spans="1:2">
      <c r="A6" t="s">
        <v>5</v>
      </c>
      <c r="B6" t="s">
        <v>20</v>
      </c>
    </row>
    <row r="7" spans="1:2">
      <c r="A7" t="s">
        <v>6</v>
      </c>
      <c r="B7" t="s">
        <v>21</v>
      </c>
    </row>
    <row r="8" spans="1:2">
      <c r="A8" t="s">
        <v>7</v>
      </c>
      <c r="B8" t="s">
        <v>22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23</v>
      </c>
    </row>
    <row r="13" spans="1:2">
      <c r="A13" t="s">
        <v>11</v>
      </c>
      <c r="B13" t="s">
        <v>23</v>
      </c>
    </row>
    <row r="14" spans="1:2">
      <c r="A14" t="s">
        <v>12</v>
      </c>
      <c r="B14" t="s">
        <v>23</v>
      </c>
    </row>
    <row r="15" spans="1:2">
      <c r="A15" t="s">
        <v>13</v>
      </c>
      <c r="B15" t="s">
        <v>23</v>
      </c>
    </row>
    <row r="16" spans="1:2">
      <c r="A16" t="s">
        <v>14</v>
      </c>
      <c r="B16" t="s">
        <v>23</v>
      </c>
    </row>
    <row r="17" spans="1:2">
      <c r="A17" t="s">
        <v>15</v>
      </c>
      <c r="B17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96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440</v>
      </c>
      <c r="B2">
        <v>3</v>
      </c>
      <c r="C2">
        <v>1</v>
      </c>
      <c r="D2">
        <v>18.83134933333333</v>
      </c>
      <c r="E2">
        <v>0.1205661682058513</v>
      </c>
      <c r="F2">
        <v>56.494048</v>
      </c>
      <c r="G2">
        <v>0.1205661682058513</v>
      </c>
    </row>
    <row r="3" spans="1:7">
      <c r="A3" t="s">
        <v>117</v>
      </c>
      <c r="B3">
        <v>3</v>
      </c>
      <c r="C3">
        <v>1</v>
      </c>
      <c r="D3">
        <v>6.413260666666666</v>
      </c>
      <c r="E3">
        <v>0.1092415665009325</v>
      </c>
      <c r="F3">
        <v>19.239782</v>
      </c>
      <c r="G3">
        <v>0.1092415665009325</v>
      </c>
    </row>
    <row r="4" spans="1:7">
      <c r="A4" t="s">
        <v>391</v>
      </c>
      <c r="B4">
        <v>3</v>
      </c>
      <c r="C4">
        <v>1</v>
      </c>
      <c r="D4">
        <v>39.30661766666667</v>
      </c>
      <c r="E4">
        <v>0.115516313158258</v>
      </c>
      <c r="F4">
        <v>117.919853</v>
      </c>
      <c r="G4">
        <v>0.115516313158258</v>
      </c>
    </row>
    <row r="5" spans="1:7">
      <c r="A5" t="s">
        <v>146</v>
      </c>
      <c r="B5">
        <v>3</v>
      </c>
      <c r="C5">
        <v>1</v>
      </c>
      <c r="D5">
        <v>109.6384356666667</v>
      </c>
      <c r="E5">
        <v>0.09258144455526698</v>
      </c>
      <c r="F5">
        <v>328.915307</v>
      </c>
      <c r="G5">
        <v>0.09258144455526697</v>
      </c>
    </row>
    <row r="6" spans="1:7">
      <c r="A6" t="s">
        <v>147</v>
      </c>
      <c r="B6">
        <v>3</v>
      </c>
      <c r="C6">
        <v>1</v>
      </c>
      <c r="D6">
        <v>0.54608</v>
      </c>
      <c r="E6">
        <v>0.001606503938805929</v>
      </c>
      <c r="F6">
        <v>1.63824</v>
      </c>
      <c r="G6">
        <v>0.001606503938805929</v>
      </c>
    </row>
    <row r="7" spans="1:7">
      <c r="A7" t="s">
        <v>149</v>
      </c>
      <c r="B7">
        <v>3</v>
      </c>
      <c r="C7">
        <v>1</v>
      </c>
      <c r="D7">
        <v>0.8572706666666666</v>
      </c>
      <c r="E7">
        <v>0.01258247850049103</v>
      </c>
      <c r="F7">
        <v>2.571812</v>
      </c>
      <c r="G7">
        <v>0.01258247850049103</v>
      </c>
    </row>
    <row r="8" spans="1:7">
      <c r="A8" t="s">
        <v>144</v>
      </c>
      <c r="B8">
        <v>3</v>
      </c>
      <c r="C8">
        <v>1</v>
      </c>
      <c r="D8">
        <v>6.189380333333333</v>
      </c>
      <c r="E8">
        <v>0.01489471021496048</v>
      </c>
      <c r="F8">
        <v>18.568141</v>
      </c>
      <c r="G8">
        <v>0.01489471021496048</v>
      </c>
    </row>
    <row r="9" spans="1:7">
      <c r="A9" t="s">
        <v>134</v>
      </c>
      <c r="B9">
        <v>3</v>
      </c>
      <c r="C9">
        <v>1</v>
      </c>
      <c r="D9">
        <v>38.092607</v>
      </c>
      <c r="E9">
        <v>0.1050414452104809</v>
      </c>
      <c r="F9">
        <v>114.277821</v>
      </c>
      <c r="G9">
        <v>0.1050414452104809</v>
      </c>
    </row>
    <row r="10" spans="1:7">
      <c r="A10" t="s">
        <v>133</v>
      </c>
      <c r="B10">
        <v>3</v>
      </c>
      <c r="C10">
        <v>1</v>
      </c>
      <c r="D10">
        <v>49.62511566666666</v>
      </c>
      <c r="E10">
        <v>0.5305930886400884</v>
      </c>
      <c r="F10">
        <v>148.875347</v>
      </c>
      <c r="G10">
        <v>0.5305930886400885</v>
      </c>
    </row>
    <row r="11" spans="1:7">
      <c r="A11" t="s">
        <v>115</v>
      </c>
      <c r="B11">
        <v>3</v>
      </c>
      <c r="C11">
        <v>1</v>
      </c>
      <c r="D11">
        <v>5.230638</v>
      </c>
      <c r="E11">
        <v>0.09104074976587569</v>
      </c>
      <c r="F11">
        <v>15.691914</v>
      </c>
      <c r="G11">
        <v>0.0910407497658757</v>
      </c>
    </row>
    <row r="12" spans="1:7">
      <c r="A12" t="s">
        <v>369</v>
      </c>
      <c r="B12">
        <v>3</v>
      </c>
      <c r="C12">
        <v>1</v>
      </c>
      <c r="D12">
        <v>5404.622721333333</v>
      </c>
      <c r="E12">
        <v>0.9720775180300174</v>
      </c>
      <c r="F12">
        <v>16213.868164</v>
      </c>
      <c r="G12">
        <v>0.9720775180300174</v>
      </c>
    </row>
    <row r="13" spans="1:7">
      <c r="A13" t="s">
        <v>136</v>
      </c>
      <c r="B13">
        <v>3</v>
      </c>
      <c r="C13">
        <v>1</v>
      </c>
      <c r="D13">
        <v>33.06636366666667</v>
      </c>
      <c r="E13">
        <v>0.1119276974659227</v>
      </c>
      <c r="F13">
        <v>99.199091</v>
      </c>
      <c r="G13">
        <v>0.1119276974659227</v>
      </c>
    </row>
    <row r="14" spans="1:7">
      <c r="A14" t="s">
        <v>942</v>
      </c>
      <c r="B14">
        <v>3</v>
      </c>
      <c r="C14">
        <v>1</v>
      </c>
      <c r="D14">
        <v>0.2297363333333333</v>
      </c>
      <c r="E14">
        <v>0.06314631475241553</v>
      </c>
      <c r="F14">
        <v>0.689209</v>
      </c>
      <c r="G14">
        <v>0.06314631475241554</v>
      </c>
    </row>
    <row r="15" spans="1:7">
      <c r="A15" t="s">
        <v>124</v>
      </c>
      <c r="B15">
        <v>3</v>
      </c>
      <c r="C15">
        <v>1</v>
      </c>
      <c r="D15">
        <v>47.074941</v>
      </c>
      <c r="E15">
        <v>0.2894929124482182</v>
      </c>
      <c r="F15">
        <v>141.224823</v>
      </c>
      <c r="G15">
        <v>0.2894929124482182</v>
      </c>
    </row>
    <row r="16" spans="1:7">
      <c r="A16" t="s">
        <v>126</v>
      </c>
      <c r="B16">
        <v>3</v>
      </c>
      <c r="C16">
        <v>1</v>
      </c>
      <c r="D16">
        <v>8.538873666666666</v>
      </c>
      <c r="E16">
        <v>0.3393761742530405</v>
      </c>
      <c r="F16">
        <v>25.616621</v>
      </c>
      <c r="G16">
        <v>0.3393761742530405</v>
      </c>
    </row>
    <row r="17" spans="1:7">
      <c r="A17" t="s">
        <v>383</v>
      </c>
      <c r="B17">
        <v>3</v>
      </c>
      <c r="C17">
        <v>1</v>
      </c>
      <c r="D17">
        <v>4.861232666666667</v>
      </c>
      <c r="E17">
        <v>0.9441721412175152</v>
      </c>
      <c r="F17">
        <v>14.583698</v>
      </c>
      <c r="G17">
        <v>0.9441721412175152</v>
      </c>
    </row>
    <row r="18" spans="1:7">
      <c r="A18" t="s">
        <v>152</v>
      </c>
      <c r="B18">
        <v>3</v>
      </c>
      <c r="C18">
        <v>1</v>
      </c>
      <c r="D18">
        <v>2.404105333333333</v>
      </c>
      <c r="E18">
        <v>0.2710153989523602</v>
      </c>
      <c r="F18">
        <v>7.212316</v>
      </c>
      <c r="G18">
        <v>0.2710153989523602</v>
      </c>
    </row>
    <row r="19" spans="1:7">
      <c r="A19" t="s">
        <v>114</v>
      </c>
      <c r="B19">
        <v>3</v>
      </c>
      <c r="C19">
        <v>1</v>
      </c>
      <c r="D19">
        <v>0.063108</v>
      </c>
      <c r="E19">
        <v>0.001275272943025744</v>
      </c>
      <c r="F19">
        <v>0.189324</v>
      </c>
      <c r="G19">
        <v>0.001275272943025744</v>
      </c>
    </row>
    <row r="20" spans="1:7">
      <c r="A20" t="s">
        <v>180</v>
      </c>
      <c r="B20">
        <v>3</v>
      </c>
      <c r="C20">
        <v>1</v>
      </c>
      <c r="D20">
        <v>15.05173966666667</v>
      </c>
      <c r="E20">
        <v>0.09034102168811822</v>
      </c>
      <c r="F20">
        <v>45.155219</v>
      </c>
      <c r="G20">
        <v>0.09034102168811821</v>
      </c>
    </row>
    <row r="21" spans="1:7">
      <c r="A21" t="s">
        <v>377</v>
      </c>
      <c r="B21">
        <v>3</v>
      </c>
      <c r="C21">
        <v>1</v>
      </c>
      <c r="D21">
        <v>0.9306550000000001</v>
      </c>
      <c r="E21">
        <v>0.3082722108661354</v>
      </c>
      <c r="F21">
        <v>2.791965</v>
      </c>
      <c r="G21">
        <v>0.3082722108661354</v>
      </c>
    </row>
    <row r="22" spans="1:7">
      <c r="A22" t="s">
        <v>142</v>
      </c>
      <c r="B22">
        <v>3</v>
      </c>
      <c r="C22">
        <v>1</v>
      </c>
      <c r="D22">
        <v>390.8377786666667</v>
      </c>
      <c r="E22">
        <v>0.8018007787970267</v>
      </c>
      <c r="F22">
        <v>1172.513336</v>
      </c>
      <c r="G22">
        <v>0.8018007787970267</v>
      </c>
    </row>
    <row r="23" spans="1:7">
      <c r="A23" t="s">
        <v>335</v>
      </c>
      <c r="B23">
        <v>3</v>
      </c>
      <c r="C23">
        <v>1</v>
      </c>
      <c r="D23">
        <v>31.00247266666667</v>
      </c>
      <c r="E23">
        <v>0.72292719879814</v>
      </c>
      <c r="F23">
        <v>93.007418</v>
      </c>
      <c r="G23">
        <v>0.72292719879814</v>
      </c>
    </row>
    <row r="24" spans="1:7">
      <c r="A24" t="s">
        <v>188</v>
      </c>
      <c r="B24">
        <v>3</v>
      </c>
      <c r="C24">
        <v>1</v>
      </c>
      <c r="D24">
        <v>0.03242133333333333</v>
      </c>
      <c r="E24">
        <v>0.0005646073515599271</v>
      </c>
      <c r="F24">
        <v>0.09726399999999999</v>
      </c>
      <c r="G24">
        <v>0.0005646073515599271</v>
      </c>
    </row>
    <row r="25" spans="1:7">
      <c r="A25" t="s">
        <v>129</v>
      </c>
      <c r="B25">
        <v>3</v>
      </c>
      <c r="C25">
        <v>1</v>
      </c>
      <c r="D25">
        <v>0.7747846666666666</v>
      </c>
      <c r="E25">
        <v>0.005544585172233957</v>
      </c>
      <c r="F25">
        <v>2.324354</v>
      </c>
      <c r="G25">
        <v>0.005544585172233957</v>
      </c>
    </row>
    <row r="26" spans="1:7">
      <c r="A26" t="s">
        <v>161</v>
      </c>
      <c r="B26">
        <v>3</v>
      </c>
      <c r="C26">
        <v>1</v>
      </c>
      <c r="D26">
        <v>0.2490503333333333</v>
      </c>
      <c r="E26">
        <v>0.007538387178775871</v>
      </c>
      <c r="F26">
        <v>0.747151</v>
      </c>
      <c r="G26">
        <v>0.00753838717877587</v>
      </c>
    </row>
    <row r="27" spans="1:7">
      <c r="A27" t="s">
        <v>156</v>
      </c>
      <c r="B27">
        <v>3</v>
      </c>
      <c r="C27">
        <v>1</v>
      </c>
      <c r="D27">
        <v>0.136948</v>
      </c>
      <c r="E27">
        <v>0.008357716380185487</v>
      </c>
      <c r="F27">
        <v>0.410844</v>
      </c>
      <c r="G27">
        <v>0.008357716380185487</v>
      </c>
    </row>
    <row r="28" spans="1:7">
      <c r="A28" t="s">
        <v>191</v>
      </c>
      <c r="B28">
        <v>3</v>
      </c>
      <c r="C28">
        <v>1</v>
      </c>
      <c r="D28">
        <v>0.9333036666666666</v>
      </c>
      <c r="E28">
        <v>0.05065683193320033</v>
      </c>
      <c r="F28">
        <v>2.799911</v>
      </c>
      <c r="G28">
        <v>0.05065683193320032</v>
      </c>
    </row>
    <row r="29" spans="1:7">
      <c r="A29" t="s">
        <v>186</v>
      </c>
      <c r="B29">
        <v>3</v>
      </c>
      <c r="C29">
        <v>1</v>
      </c>
      <c r="D29">
        <v>7.350912666666666</v>
      </c>
      <c r="E29">
        <v>0.5115073946899924</v>
      </c>
      <c r="F29">
        <v>22.052738</v>
      </c>
      <c r="G29">
        <v>0.5115073946899924</v>
      </c>
    </row>
    <row r="30" spans="1:7">
      <c r="A30" t="s">
        <v>184</v>
      </c>
      <c r="B30">
        <v>3</v>
      </c>
      <c r="C30">
        <v>1</v>
      </c>
      <c r="D30">
        <v>683.8555499999999</v>
      </c>
      <c r="E30">
        <v>0.630170773317832</v>
      </c>
      <c r="F30">
        <v>2051.56665</v>
      </c>
      <c r="G30">
        <v>0.630170773317832</v>
      </c>
    </row>
    <row r="31" spans="1:7">
      <c r="A31" t="s">
        <v>457</v>
      </c>
      <c r="B31">
        <v>3</v>
      </c>
      <c r="C31">
        <v>1</v>
      </c>
      <c r="D31">
        <v>1.862601333333333</v>
      </c>
      <c r="E31">
        <v>0.1104908471000405</v>
      </c>
      <c r="F31">
        <v>5.587804</v>
      </c>
      <c r="G31">
        <v>0.1104908471000405</v>
      </c>
    </row>
    <row r="32" spans="1:7">
      <c r="A32" t="s">
        <v>458</v>
      </c>
      <c r="B32">
        <v>3</v>
      </c>
      <c r="C32">
        <v>1</v>
      </c>
      <c r="D32">
        <v>1.590376666666667</v>
      </c>
      <c r="E32">
        <v>0.2212784378641012</v>
      </c>
      <c r="F32">
        <v>4.77113</v>
      </c>
      <c r="G32">
        <v>0.2212784378641012</v>
      </c>
    </row>
    <row r="33" spans="1:7">
      <c r="A33" t="s">
        <v>181</v>
      </c>
      <c r="B33">
        <v>3</v>
      </c>
      <c r="C33">
        <v>1</v>
      </c>
      <c r="D33">
        <v>1.290132</v>
      </c>
      <c r="E33">
        <v>0.01444196219438603</v>
      </c>
      <c r="F33">
        <v>3.870396</v>
      </c>
      <c r="G33">
        <v>0.01444196219438603</v>
      </c>
    </row>
    <row r="34" spans="1:7">
      <c r="A34" t="s">
        <v>128</v>
      </c>
      <c r="B34">
        <v>3</v>
      </c>
      <c r="C34">
        <v>1</v>
      </c>
      <c r="D34">
        <v>33.60696333333333</v>
      </c>
      <c r="E34">
        <v>0.1883426032899912</v>
      </c>
      <c r="F34">
        <v>100.82089</v>
      </c>
      <c r="G34">
        <v>0.1883426032899912</v>
      </c>
    </row>
    <row r="35" spans="1:7">
      <c r="A35" t="s">
        <v>88</v>
      </c>
      <c r="B35">
        <v>3</v>
      </c>
      <c r="C35">
        <v>1</v>
      </c>
      <c r="D35">
        <v>0.7661526666666667</v>
      </c>
      <c r="E35">
        <v>0.07637743243389636</v>
      </c>
      <c r="F35">
        <v>2.298458</v>
      </c>
      <c r="G35">
        <v>0.07637743243389634</v>
      </c>
    </row>
    <row r="36" spans="1:7">
      <c r="A36" t="s">
        <v>125</v>
      </c>
      <c r="B36">
        <v>3</v>
      </c>
      <c r="C36">
        <v>1</v>
      </c>
      <c r="D36">
        <v>115.3317996666667</v>
      </c>
      <c r="E36">
        <v>0.4948854644949822</v>
      </c>
      <c r="F36">
        <v>345.995399</v>
      </c>
      <c r="G36">
        <v>0.4948854644949822</v>
      </c>
    </row>
    <row r="37" spans="1:7">
      <c r="A37" t="s">
        <v>121</v>
      </c>
      <c r="B37">
        <v>3</v>
      </c>
      <c r="C37">
        <v>1</v>
      </c>
      <c r="D37">
        <v>3.340587333333333</v>
      </c>
      <c r="E37">
        <v>0.206817393116082</v>
      </c>
      <c r="F37">
        <v>10.021762</v>
      </c>
      <c r="G37">
        <v>0.206817393116082</v>
      </c>
    </row>
    <row r="38" spans="1:7">
      <c r="A38" t="s">
        <v>120</v>
      </c>
      <c r="B38">
        <v>3</v>
      </c>
      <c r="C38">
        <v>1</v>
      </c>
      <c r="D38">
        <v>121.4054183333333</v>
      </c>
      <c r="E38">
        <v>0.1208152491710817</v>
      </c>
      <c r="F38">
        <v>364.216255</v>
      </c>
      <c r="G38">
        <v>0.1208152491710817</v>
      </c>
    </row>
    <row r="39" spans="1:7">
      <c r="A39" t="s">
        <v>118</v>
      </c>
      <c r="B39">
        <v>3</v>
      </c>
      <c r="C39">
        <v>1</v>
      </c>
      <c r="D39">
        <v>143.4576163333333</v>
      </c>
      <c r="E39">
        <v>0.1735909032211944</v>
      </c>
      <c r="F39">
        <v>430.372849</v>
      </c>
      <c r="G39">
        <v>0.1735909032211944</v>
      </c>
    </row>
    <row r="40" spans="1:7">
      <c r="A40" t="s">
        <v>132</v>
      </c>
      <c r="B40">
        <v>3</v>
      </c>
      <c r="C40">
        <v>1</v>
      </c>
      <c r="D40">
        <v>0.3690546666666667</v>
      </c>
      <c r="E40">
        <v>0.0002589100099606658</v>
      </c>
      <c r="F40">
        <v>1.107164</v>
      </c>
      <c r="G40">
        <v>0.0002589100099606658</v>
      </c>
    </row>
    <row r="41" spans="1:7">
      <c r="A41" t="s">
        <v>150</v>
      </c>
      <c r="B41">
        <v>3</v>
      </c>
      <c r="C41">
        <v>1</v>
      </c>
      <c r="D41">
        <v>4.102108333333334</v>
      </c>
      <c r="E41">
        <v>0.1776752228324275</v>
      </c>
      <c r="F41">
        <v>12.306325</v>
      </c>
      <c r="G41">
        <v>0.1776752228324275</v>
      </c>
    </row>
    <row r="42" spans="1:7">
      <c r="A42" t="s">
        <v>135</v>
      </c>
      <c r="B42">
        <v>3</v>
      </c>
      <c r="C42">
        <v>1</v>
      </c>
      <c r="D42">
        <v>94.008606</v>
      </c>
      <c r="E42">
        <v>0.9562999600642293</v>
      </c>
      <c r="F42">
        <v>282.025818</v>
      </c>
      <c r="G42">
        <v>0.9562999600642292</v>
      </c>
    </row>
    <row r="43" spans="1:7">
      <c r="A43" t="s">
        <v>349</v>
      </c>
      <c r="B43">
        <v>3</v>
      </c>
      <c r="C43">
        <v>1</v>
      </c>
      <c r="D43">
        <v>3.433917</v>
      </c>
      <c r="E43">
        <v>0.3574466946727705</v>
      </c>
      <c r="F43">
        <v>10.301751</v>
      </c>
      <c r="G43">
        <v>0.3574466946727704</v>
      </c>
    </row>
    <row r="44" spans="1:7">
      <c r="A44" t="s">
        <v>176</v>
      </c>
      <c r="B44">
        <v>3</v>
      </c>
      <c r="C44">
        <v>1</v>
      </c>
      <c r="D44">
        <v>57.34728366666667</v>
      </c>
      <c r="E44">
        <v>0.2197087319066286</v>
      </c>
      <c r="F44">
        <v>172.041851</v>
      </c>
      <c r="G44">
        <v>0.2197087319066286</v>
      </c>
    </row>
    <row r="45" spans="1:7">
      <c r="A45" t="s">
        <v>190</v>
      </c>
      <c r="B45">
        <v>3</v>
      </c>
      <c r="C45">
        <v>1</v>
      </c>
      <c r="D45">
        <v>23.55048566666666</v>
      </c>
      <c r="E45">
        <v>0.2446727427046586</v>
      </c>
      <c r="F45">
        <v>70.65145699999999</v>
      </c>
      <c r="G45">
        <v>0.2446727427046586</v>
      </c>
    </row>
    <row r="46" spans="1:7">
      <c r="A46" t="s">
        <v>376</v>
      </c>
      <c r="B46">
        <v>3</v>
      </c>
      <c r="C46">
        <v>1</v>
      </c>
      <c r="D46">
        <v>2.689098</v>
      </c>
      <c r="E46">
        <v>0.145483877576253</v>
      </c>
      <c r="F46">
        <v>8.067294</v>
      </c>
      <c r="G46">
        <v>0.145483877576253</v>
      </c>
    </row>
    <row r="47" spans="1:7">
      <c r="A47" t="s">
        <v>404</v>
      </c>
      <c r="B47">
        <v>3</v>
      </c>
      <c r="C47">
        <v>1</v>
      </c>
      <c r="D47">
        <v>2.382039</v>
      </c>
      <c r="E47">
        <v>0.6413663770124269</v>
      </c>
      <c r="F47">
        <v>7.146117</v>
      </c>
      <c r="G47">
        <v>0.6413663770124269</v>
      </c>
    </row>
    <row r="48" spans="1:7">
      <c r="A48" t="s">
        <v>40</v>
      </c>
      <c r="B48">
        <v>3</v>
      </c>
      <c r="C48">
        <v>1</v>
      </c>
      <c r="D48">
        <v>2.383179</v>
      </c>
      <c r="E48">
        <v>0.09704218129443352</v>
      </c>
      <c r="F48">
        <v>7.149537</v>
      </c>
      <c r="G48">
        <v>0.09704218129443352</v>
      </c>
    </row>
    <row r="49" spans="1:7">
      <c r="A49" t="s">
        <v>41</v>
      </c>
      <c r="B49">
        <v>3</v>
      </c>
      <c r="C49">
        <v>1</v>
      </c>
      <c r="D49">
        <v>11.91063066666667</v>
      </c>
      <c r="E49">
        <v>0.2845680733056963</v>
      </c>
      <c r="F49">
        <v>35.731892</v>
      </c>
      <c r="G49">
        <v>0.2845680733056963</v>
      </c>
    </row>
    <row r="50" spans="1:7">
      <c r="A50" t="s">
        <v>44</v>
      </c>
      <c r="B50">
        <v>3</v>
      </c>
      <c r="C50">
        <v>1</v>
      </c>
      <c r="D50">
        <v>2.206596333333333</v>
      </c>
      <c r="E50">
        <v>0.2487587594433638</v>
      </c>
      <c r="F50">
        <v>6.619789</v>
      </c>
      <c r="G50">
        <v>0.2487587594433639</v>
      </c>
    </row>
    <row r="51" spans="1:7">
      <c r="A51" t="s">
        <v>45</v>
      </c>
      <c r="B51">
        <v>3</v>
      </c>
      <c r="C51">
        <v>1</v>
      </c>
      <c r="D51">
        <v>66.48416533333334</v>
      </c>
      <c r="E51">
        <v>0.8920651008395527</v>
      </c>
      <c r="F51">
        <v>199.452496</v>
      </c>
      <c r="G51">
        <v>0.8920651008395526</v>
      </c>
    </row>
    <row r="52" spans="1:7">
      <c r="A52" t="s">
        <v>46</v>
      </c>
      <c r="B52">
        <v>3</v>
      </c>
      <c r="C52">
        <v>1</v>
      </c>
      <c r="D52">
        <v>148.4476776666667</v>
      </c>
      <c r="E52">
        <v>0.1235725436926906</v>
      </c>
      <c r="F52">
        <v>445.343033</v>
      </c>
      <c r="G52">
        <v>0.1235725436926906</v>
      </c>
    </row>
    <row r="53" spans="1:7">
      <c r="A53" t="s">
        <v>70</v>
      </c>
      <c r="B53">
        <v>3</v>
      </c>
      <c r="C53">
        <v>1</v>
      </c>
      <c r="D53">
        <v>0.3692246666666667</v>
      </c>
      <c r="E53">
        <v>0.01550588764408341</v>
      </c>
      <c r="F53">
        <v>1.107674</v>
      </c>
      <c r="G53">
        <v>0.01550588764408341</v>
      </c>
    </row>
    <row r="54" spans="1:7">
      <c r="A54" t="s">
        <v>96</v>
      </c>
      <c r="B54">
        <v>3</v>
      </c>
      <c r="C54">
        <v>1</v>
      </c>
      <c r="D54">
        <v>2.014694666666667</v>
      </c>
      <c r="E54">
        <v>0.01529607470697472</v>
      </c>
      <c r="F54">
        <v>6.044084</v>
      </c>
      <c r="G54">
        <v>0.01529607470697472</v>
      </c>
    </row>
    <row r="55" spans="1:7">
      <c r="A55" t="s">
        <v>405</v>
      </c>
      <c r="B55">
        <v>3</v>
      </c>
      <c r="C55">
        <v>1</v>
      </c>
      <c r="D55">
        <v>5.575577333333332</v>
      </c>
      <c r="E55">
        <v>0.691483381912676</v>
      </c>
      <c r="F55">
        <v>16.726732</v>
      </c>
      <c r="G55">
        <v>0.691483381912676</v>
      </c>
    </row>
    <row r="56" spans="1:7">
      <c r="A56" t="s">
        <v>100</v>
      </c>
      <c r="B56">
        <v>3</v>
      </c>
      <c r="C56">
        <v>1</v>
      </c>
      <c r="D56">
        <v>63.138209</v>
      </c>
      <c r="E56">
        <v>0.3066594355026474</v>
      </c>
      <c r="F56">
        <v>189.414627</v>
      </c>
      <c r="G56">
        <v>0.3066594355026474</v>
      </c>
    </row>
    <row r="57" spans="1:7">
      <c r="A57" t="s">
        <v>36</v>
      </c>
      <c r="B57">
        <v>3</v>
      </c>
      <c r="C57">
        <v>1</v>
      </c>
      <c r="D57">
        <v>20.04269466666667</v>
      </c>
      <c r="E57">
        <v>0.2842904215694163</v>
      </c>
      <c r="F57">
        <v>60.128084</v>
      </c>
      <c r="G57">
        <v>0.2842904215694163</v>
      </c>
    </row>
    <row r="58" spans="1:7">
      <c r="A58" t="s">
        <v>1004</v>
      </c>
      <c r="B58">
        <v>3</v>
      </c>
      <c r="C58">
        <v>1</v>
      </c>
      <c r="D58">
        <v>20.56891366666667</v>
      </c>
      <c r="E58">
        <v>0.7535372480335895</v>
      </c>
      <c r="F58">
        <v>61.70674100000001</v>
      </c>
      <c r="G58">
        <v>0.7535372480335896</v>
      </c>
    </row>
    <row r="59" spans="1:7">
      <c r="A59" t="s">
        <v>374</v>
      </c>
      <c r="B59">
        <v>3</v>
      </c>
      <c r="C59">
        <v>1</v>
      </c>
      <c r="D59">
        <v>12.49536033333333</v>
      </c>
      <c r="E59">
        <v>0.1084804047614339</v>
      </c>
      <c r="F59">
        <v>37.486081</v>
      </c>
      <c r="G59">
        <v>0.1084804047614339</v>
      </c>
    </row>
    <row r="60" spans="1:7">
      <c r="A60" t="s">
        <v>924</v>
      </c>
      <c r="B60">
        <v>3</v>
      </c>
      <c r="C60">
        <v>1</v>
      </c>
      <c r="D60">
        <v>0.7700753333333333</v>
      </c>
      <c r="E60">
        <v>0.4186075503253857</v>
      </c>
      <c r="F60">
        <v>2.310226</v>
      </c>
      <c r="G60">
        <v>0.4186075503253857</v>
      </c>
    </row>
    <row r="61" spans="1:7">
      <c r="A61" t="s">
        <v>1086</v>
      </c>
      <c r="B61">
        <v>3</v>
      </c>
      <c r="C61">
        <v>1</v>
      </c>
      <c r="D61">
        <v>0.5424403333333333</v>
      </c>
      <c r="E61">
        <v>1</v>
      </c>
      <c r="F61">
        <v>1.627321</v>
      </c>
      <c r="G61">
        <v>1</v>
      </c>
    </row>
    <row r="62" spans="1:7">
      <c r="A62" t="s">
        <v>109</v>
      </c>
      <c r="B62">
        <v>3</v>
      </c>
      <c r="C62">
        <v>1</v>
      </c>
      <c r="D62">
        <v>44.42260233333334</v>
      </c>
      <c r="E62">
        <v>0.2485522011014548</v>
      </c>
      <c r="F62">
        <v>133.267807</v>
      </c>
      <c r="G62">
        <v>0.2485522011014548</v>
      </c>
    </row>
    <row r="63" spans="1:7">
      <c r="A63" t="s">
        <v>92</v>
      </c>
      <c r="B63">
        <v>3</v>
      </c>
      <c r="C63">
        <v>1</v>
      </c>
      <c r="D63">
        <v>31.40248233333334</v>
      </c>
      <c r="E63">
        <v>0.6176064445953491</v>
      </c>
      <c r="F63">
        <v>94.207447</v>
      </c>
      <c r="G63">
        <v>0.6176064445953492</v>
      </c>
    </row>
    <row r="64" spans="1:7">
      <c r="A64" t="s">
        <v>91</v>
      </c>
      <c r="B64">
        <v>3</v>
      </c>
      <c r="C64">
        <v>1</v>
      </c>
      <c r="D64">
        <v>4.608650333333333</v>
      </c>
      <c r="E64">
        <v>0.05105086619846956</v>
      </c>
      <c r="F64">
        <v>13.825951</v>
      </c>
      <c r="G64">
        <v>0.05105086619846956</v>
      </c>
    </row>
    <row r="65" spans="1:7">
      <c r="A65" t="s">
        <v>74</v>
      </c>
      <c r="B65">
        <v>3</v>
      </c>
      <c r="C65">
        <v>1</v>
      </c>
      <c r="D65">
        <v>15.61063466666667</v>
      </c>
      <c r="E65">
        <v>0.1186938214923788</v>
      </c>
      <c r="F65">
        <v>46.831904</v>
      </c>
      <c r="G65">
        <v>0.1186938214923787</v>
      </c>
    </row>
    <row r="66" spans="1:7">
      <c r="A66" t="s">
        <v>409</v>
      </c>
      <c r="B66">
        <v>3</v>
      </c>
      <c r="C66">
        <v>1</v>
      </c>
      <c r="D66">
        <v>3.583446</v>
      </c>
      <c r="E66">
        <v>0.8422747849583385</v>
      </c>
      <c r="F66">
        <v>10.750338</v>
      </c>
      <c r="G66">
        <v>0.8422747849583385</v>
      </c>
    </row>
    <row r="67" spans="1:7">
      <c r="A67" t="s">
        <v>31</v>
      </c>
      <c r="B67">
        <v>3</v>
      </c>
      <c r="C67">
        <v>1</v>
      </c>
      <c r="D67">
        <v>1.139971333333333</v>
      </c>
      <c r="E67">
        <v>0.06182302089771886</v>
      </c>
      <c r="F67">
        <v>3.419914</v>
      </c>
      <c r="G67">
        <v>0.06182302089771888</v>
      </c>
    </row>
    <row r="68" spans="1:7">
      <c r="A68" t="s">
        <v>1003</v>
      </c>
      <c r="B68">
        <v>3</v>
      </c>
      <c r="C68">
        <v>1</v>
      </c>
      <c r="D68">
        <v>1.739026666666666</v>
      </c>
      <c r="E68">
        <v>0.566028728690978</v>
      </c>
      <c r="F68">
        <v>5.217079999999999</v>
      </c>
      <c r="G68">
        <v>0.566028728690978</v>
      </c>
    </row>
    <row r="69" spans="1:7">
      <c r="A69" t="s">
        <v>372</v>
      </c>
      <c r="B69">
        <v>3</v>
      </c>
      <c r="C69">
        <v>1</v>
      </c>
      <c r="D69">
        <v>96.071327</v>
      </c>
      <c r="E69">
        <v>0.6585965305044555</v>
      </c>
      <c r="F69">
        <v>288.213981</v>
      </c>
      <c r="G69">
        <v>0.6585965305044555</v>
      </c>
    </row>
    <row r="70" spans="1:7">
      <c r="A70" t="s">
        <v>174</v>
      </c>
      <c r="B70">
        <v>3</v>
      </c>
      <c r="C70">
        <v>1</v>
      </c>
      <c r="D70">
        <v>9.924754999999999</v>
      </c>
      <c r="E70">
        <v>0.8812789791438517</v>
      </c>
      <c r="F70">
        <v>29.774265</v>
      </c>
      <c r="G70">
        <v>0.8812789791438517</v>
      </c>
    </row>
    <row r="71" spans="1:7">
      <c r="A71" t="s">
        <v>173</v>
      </c>
      <c r="B71">
        <v>3</v>
      </c>
      <c r="C71">
        <v>1</v>
      </c>
      <c r="D71">
        <v>34.33084866666667</v>
      </c>
      <c r="E71">
        <v>0.1051785671370556</v>
      </c>
      <c r="F71">
        <v>102.992546</v>
      </c>
      <c r="G71">
        <v>0.1051785671370556</v>
      </c>
    </row>
    <row r="72" spans="1:7">
      <c r="A72" t="s">
        <v>158</v>
      </c>
      <c r="B72">
        <v>3</v>
      </c>
      <c r="C72">
        <v>1</v>
      </c>
      <c r="D72">
        <v>43.157912</v>
      </c>
      <c r="E72">
        <v>0.250032764315904</v>
      </c>
      <c r="F72">
        <v>129.473736</v>
      </c>
      <c r="G72">
        <v>0.250032764315904</v>
      </c>
    </row>
    <row r="73" spans="1:7">
      <c r="A73" t="s">
        <v>159</v>
      </c>
      <c r="B73">
        <v>3</v>
      </c>
      <c r="C73">
        <v>1</v>
      </c>
      <c r="D73">
        <v>1.526601</v>
      </c>
      <c r="E73">
        <v>0.004768098450101454</v>
      </c>
      <c r="F73">
        <v>4.579803</v>
      </c>
      <c r="G73">
        <v>0.004768098450101453</v>
      </c>
    </row>
    <row r="74" spans="1:7">
      <c r="A74" t="s">
        <v>1006</v>
      </c>
      <c r="B74">
        <v>3</v>
      </c>
      <c r="C74">
        <v>1</v>
      </c>
      <c r="D74">
        <v>2.207993</v>
      </c>
      <c r="E74">
        <v>0.6278908998186656</v>
      </c>
      <c r="F74">
        <v>6.623979</v>
      </c>
      <c r="G74">
        <v>0.6278908998186656</v>
      </c>
    </row>
    <row r="75" spans="1:7">
      <c r="A75" t="s">
        <v>373</v>
      </c>
      <c r="B75">
        <v>3</v>
      </c>
      <c r="C75">
        <v>1</v>
      </c>
      <c r="D75">
        <v>7.976870333333333</v>
      </c>
      <c r="E75">
        <v>0.1227246083383616</v>
      </c>
      <c r="F75">
        <v>23.930611</v>
      </c>
      <c r="G75">
        <v>0.1227246083383616</v>
      </c>
    </row>
    <row r="76" spans="1:7">
      <c r="A76" t="s">
        <v>164</v>
      </c>
      <c r="B76">
        <v>3</v>
      </c>
      <c r="C76">
        <v>1</v>
      </c>
      <c r="D76">
        <v>16.10040733333333</v>
      </c>
      <c r="E76">
        <v>0.8810377420817962</v>
      </c>
      <c r="F76">
        <v>48.301222</v>
      </c>
      <c r="G76">
        <v>0.8810377420817962</v>
      </c>
    </row>
    <row r="77" spans="1:7">
      <c r="A77" t="s">
        <v>166</v>
      </c>
      <c r="B77">
        <v>3</v>
      </c>
      <c r="C77">
        <v>1</v>
      </c>
      <c r="D77">
        <v>0.4104343333333333</v>
      </c>
      <c r="E77">
        <v>0.006909894316586209</v>
      </c>
      <c r="F77">
        <v>1.231303</v>
      </c>
      <c r="G77">
        <v>0.006909894316586209</v>
      </c>
    </row>
    <row r="78" spans="1:7">
      <c r="A78" t="s">
        <v>168</v>
      </c>
      <c r="B78">
        <v>3</v>
      </c>
      <c r="C78">
        <v>1</v>
      </c>
      <c r="D78">
        <v>5.471644666666666</v>
      </c>
      <c r="E78">
        <v>0.08557956481696133</v>
      </c>
      <c r="F78">
        <v>16.414934</v>
      </c>
      <c r="G78">
        <v>0.08557956481696134</v>
      </c>
    </row>
    <row r="79" spans="1:7">
      <c r="A79" t="s">
        <v>67</v>
      </c>
      <c r="B79">
        <v>3</v>
      </c>
      <c r="C79">
        <v>1</v>
      </c>
      <c r="D79">
        <v>62.79827133333333</v>
      </c>
      <c r="E79">
        <v>0.09477268720988248</v>
      </c>
      <c r="F79">
        <v>188.394814</v>
      </c>
      <c r="G79">
        <v>0.09477268720988248</v>
      </c>
    </row>
    <row r="80" spans="1:7">
      <c r="A80" t="s">
        <v>169</v>
      </c>
      <c r="B80">
        <v>3</v>
      </c>
      <c r="C80">
        <v>1</v>
      </c>
      <c r="D80">
        <v>181.9836886666667</v>
      </c>
      <c r="E80">
        <v>0.6763915756010649</v>
      </c>
      <c r="F80">
        <v>545.951066</v>
      </c>
      <c r="G80">
        <v>0.6763915756010649</v>
      </c>
    </row>
    <row r="81" spans="1:7">
      <c r="A81" t="s">
        <v>171</v>
      </c>
      <c r="B81">
        <v>3</v>
      </c>
      <c r="C81">
        <v>1</v>
      </c>
      <c r="D81">
        <v>2.500729666666667</v>
      </c>
      <c r="E81">
        <v>0.3717426695773057</v>
      </c>
      <c r="F81">
        <v>7.502189</v>
      </c>
      <c r="G81">
        <v>0.3717426695773058</v>
      </c>
    </row>
    <row r="82" spans="1:7">
      <c r="A82" t="s">
        <v>112</v>
      </c>
      <c r="B82">
        <v>3</v>
      </c>
      <c r="C82">
        <v>1</v>
      </c>
      <c r="D82">
        <v>16.542033</v>
      </c>
      <c r="E82">
        <v>0.6475825499073805</v>
      </c>
      <c r="F82">
        <v>49.626099</v>
      </c>
      <c r="G82">
        <v>0.6475825499073804</v>
      </c>
    </row>
    <row r="83" spans="1:7">
      <c r="A83" t="s">
        <v>111</v>
      </c>
      <c r="B83">
        <v>3</v>
      </c>
      <c r="C83">
        <v>1</v>
      </c>
      <c r="D83">
        <v>25.66752533333333</v>
      </c>
      <c r="E83">
        <v>0.06147107930610555</v>
      </c>
      <c r="F83">
        <v>77.002576</v>
      </c>
      <c r="G83">
        <v>0.06147107930610556</v>
      </c>
    </row>
    <row r="84" spans="1:7">
      <c r="A84" t="s">
        <v>370</v>
      </c>
      <c r="B84">
        <v>3</v>
      </c>
      <c r="C84">
        <v>1</v>
      </c>
      <c r="D84">
        <v>218.9871216666667</v>
      </c>
      <c r="E84">
        <v>0.3849269174706293</v>
      </c>
      <c r="F84">
        <v>656.961365</v>
      </c>
      <c r="G84">
        <v>0.3849269174706293</v>
      </c>
    </row>
    <row r="85" spans="1:7">
      <c r="A85" t="s">
        <v>62</v>
      </c>
      <c r="B85">
        <v>3</v>
      </c>
      <c r="C85">
        <v>1</v>
      </c>
      <c r="D85">
        <v>15.70300266666667</v>
      </c>
      <c r="E85">
        <v>0.06200178408329911</v>
      </c>
      <c r="F85">
        <v>47.109008</v>
      </c>
      <c r="G85">
        <v>0.06200178408329911</v>
      </c>
    </row>
    <row r="86" spans="1:7">
      <c r="A86" t="s">
        <v>64</v>
      </c>
      <c r="B86">
        <v>3</v>
      </c>
      <c r="C86">
        <v>1</v>
      </c>
      <c r="D86">
        <v>44.62094166666666</v>
      </c>
      <c r="E86">
        <v>0.03483889192294087</v>
      </c>
      <c r="F86">
        <v>133.862825</v>
      </c>
      <c r="G86">
        <v>0.03483889192294087</v>
      </c>
    </row>
    <row r="87" spans="1:7">
      <c r="A87" t="s">
        <v>65</v>
      </c>
      <c r="B87">
        <v>3</v>
      </c>
      <c r="C87">
        <v>1</v>
      </c>
      <c r="D87">
        <v>6.019564666666667</v>
      </c>
      <c r="E87">
        <v>0.01392132063540805</v>
      </c>
      <c r="F87">
        <v>18.058694</v>
      </c>
      <c r="G87">
        <v>0.01392132063540806</v>
      </c>
    </row>
    <row r="88" spans="1:7">
      <c r="A88" t="s">
        <v>1011</v>
      </c>
      <c r="B88">
        <v>3</v>
      </c>
      <c r="C88">
        <v>1</v>
      </c>
      <c r="D88">
        <v>1.185428333333333</v>
      </c>
      <c r="E88">
        <v>0.1220404390934893</v>
      </c>
      <c r="F88">
        <v>3.556285</v>
      </c>
      <c r="G88">
        <v>0.1220404390934893</v>
      </c>
    </row>
    <row r="89" spans="1:7">
      <c r="A89" t="s">
        <v>1010</v>
      </c>
      <c r="B89">
        <v>3</v>
      </c>
      <c r="C89">
        <v>1</v>
      </c>
      <c r="D89">
        <v>6.845175999999999</v>
      </c>
      <c r="E89">
        <v>0.9278856003177367</v>
      </c>
      <c r="F89">
        <v>20.535528</v>
      </c>
      <c r="G89">
        <v>0.9278856003177366</v>
      </c>
    </row>
    <row r="90" spans="1:7">
      <c r="A90" t="s">
        <v>163</v>
      </c>
      <c r="B90">
        <v>3</v>
      </c>
      <c r="C90">
        <v>1</v>
      </c>
      <c r="D90">
        <v>22.352764</v>
      </c>
      <c r="E90">
        <v>0.7328752975564795</v>
      </c>
      <c r="F90">
        <v>67.05829199999999</v>
      </c>
      <c r="G90">
        <v>0.7328752975564795</v>
      </c>
    </row>
    <row r="91" spans="1:7">
      <c r="A91" t="s">
        <v>318</v>
      </c>
      <c r="B91">
        <v>3</v>
      </c>
      <c r="C91">
        <v>1</v>
      </c>
      <c r="D91">
        <v>2.809862</v>
      </c>
      <c r="E91">
        <v>0.04616426060469379</v>
      </c>
      <c r="F91">
        <v>8.429586</v>
      </c>
      <c r="G91">
        <v>0.04616426060469379</v>
      </c>
    </row>
    <row r="92" spans="1:7">
      <c r="A92" t="s">
        <v>350</v>
      </c>
      <c r="B92">
        <v>3</v>
      </c>
      <c r="C92">
        <v>1</v>
      </c>
      <c r="D92">
        <v>116.0929133333333</v>
      </c>
      <c r="E92">
        <v>0.2840166128953892</v>
      </c>
      <c r="F92">
        <v>348.27874</v>
      </c>
      <c r="G92">
        <v>0.2840166128953892</v>
      </c>
    </row>
    <row r="93" spans="1:7">
      <c r="A93" t="s">
        <v>276</v>
      </c>
      <c r="B93">
        <v>3</v>
      </c>
      <c r="C93">
        <v>1</v>
      </c>
      <c r="D93">
        <v>276.259491</v>
      </c>
      <c r="E93">
        <v>0.6355822894790661</v>
      </c>
      <c r="F93">
        <v>828.7784730000001</v>
      </c>
      <c r="G93">
        <v>0.6355822894790663</v>
      </c>
    </row>
    <row r="94" spans="1:7">
      <c r="A94" t="s">
        <v>333</v>
      </c>
      <c r="B94">
        <v>3</v>
      </c>
      <c r="C94">
        <v>1</v>
      </c>
      <c r="D94">
        <v>0.7692486666666666</v>
      </c>
      <c r="E94">
        <v>0.001736306645537542</v>
      </c>
      <c r="F94">
        <v>2.307746</v>
      </c>
      <c r="G94">
        <v>0.001736306645537542</v>
      </c>
    </row>
    <row r="95" spans="1:7">
      <c r="A95" t="s">
        <v>332</v>
      </c>
      <c r="B95">
        <v>3</v>
      </c>
      <c r="C95">
        <v>1</v>
      </c>
      <c r="D95">
        <v>1.301947666666667</v>
      </c>
      <c r="E95">
        <v>0.0007709926936413885</v>
      </c>
      <c r="F95">
        <v>3.905843</v>
      </c>
      <c r="G95">
        <v>0.0007709926936413884</v>
      </c>
    </row>
    <row r="96" spans="1:7">
      <c r="A96" t="s">
        <v>328</v>
      </c>
      <c r="B96">
        <v>3</v>
      </c>
      <c r="C96">
        <v>1</v>
      </c>
      <c r="D96">
        <v>929.2825723333332</v>
      </c>
      <c r="E96">
        <v>0.1791955370715012</v>
      </c>
      <c r="F96">
        <v>2787.847717</v>
      </c>
      <c r="G96">
        <v>0.1791955370715012</v>
      </c>
    </row>
    <row r="97" spans="1:7">
      <c r="A97" t="s">
        <v>324</v>
      </c>
      <c r="B97">
        <v>3</v>
      </c>
      <c r="C97">
        <v>1</v>
      </c>
      <c r="D97">
        <v>29.77544966666666</v>
      </c>
      <c r="E97">
        <v>0.0822318165431193</v>
      </c>
      <c r="F97">
        <v>89.32634899999999</v>
      </c>
      <c r="G97">
        <v>0.08223181654311931</v>
      </c>
    </row>
    <row r="98" spans="1:7">
      <c r="A98" t="s">
        <v>323</v>
      </c>
      <c r="B98">
        <v>3</v>
      </c>
      <c r="C98">
        <v>1</v>
      </c>
      <c r="D98">
        <v>255.8380176666667</v>
      </c>
      <c r="E98">
        <v>0.08503283087843555</v>
      </c>
      <c r="F98">
        <v>767.514053</v>
      </c>
      <c r="G98">
        <v>0.08503283087843555</v>
      </c>
    </row>
    <row r="99" spans="1:7">
      <c r="A99" t="s">
        <v>321</v>
      </c>
      <c r="B99">
        <v>3</v>
      </c>
      <c r="C99">
        <v>1</v>
      </c>
      <c r="D99">
        <v>205.087789</v>
      </c>
      <c r="E99">
        <v>0.2270056353654261</v>
      </c>
      <c r="F99">
        <v>615.263367</v>
      </c>
      <c r="G99">
        <v>0.227005635365426</v>
      </c>
    </row>
    <row r="100" spans="1:7">
      <c r="A100" t="s">
        <v>340</v>
      </c>
      <c r="B100">
        <v>3</v>
      </c>
      <c r="C100">
        <v>1</v>
      </c>
      <c r="D100">
        <v>83.17228299999999</v>
      </c>
      <c r="E100">
        <v>0.5106423344458921</v>
      </c>
      <c r="F100">
        <v>249.516849</v>
      </c>
      <c r="G100">
        <v>0.5106423344458922</v>
      </c>
    </row>
    <row r="101" spans="1:7">
      <c r="A101" t="s">
        <v>224</v>
      </c>
      <c r="B101">
        <v>3</v>
      </c>
      <c r="C101">
        <v>1</v>
      </c>
      <c r="D101">
        <v>5653.156087333333</v>
      </c>
      <c r="E101">
        <v>0.9272735650043724</v>
      </c>
      <c r="F101">
        <v>16959.468262</v>
      </c>
      <c r="G101">
        <v>0.9272735650043725</v>
      </c>
    </row>
    <row r="102" spans="1:7">
      <c r="A102" t="s">
        <v>339</v>
      </c>
      <c r="B102">
        <v>3</v>
      </c>
      <c r="C102">
        <v>1</v>
      </c>
      <c r="D102">
        <v>0.6191206666666667</v>
      </c>
      <c r="E102">
        <v>0.1225263667306204</v>
      </c>
      <c r="F102">
        <v>1.857362</v>
      </c>
      <c r="G102">
        <v>0.1225263667306204</v>
      </c>
    </row>
    <row r="103" spans="1:7">
      <c r="A103" t="s">
        <v>341</v>
      </c>
      <c r="B103">
        <v>3</v>
      </c>
      <c r="C103">
        <v>1</v>
      </c>
      <c r="D103">
        <v>170.0436656666667</v>
      </c>
      <c r="E103">
        <v>0.4617911969337929</v>
      </c>
      <c r="F103">
        <v>510.130997</v>
      </c>
      <c r="G103">
        <v>0.4617911969337928</v>
      </c>
    </row>
    <row r="104" spans="1:7">
      <c r="A104" t="s">
        <v>336</v>
      </c>
      <c r="B104">
        <v>3</v>
      </c>
      <c r="C104">
        <v>1</v>
      </c>
      <c r="D104">
        <v>5.330446333333334</v>
      </c>
      <c r="E104">
        <v>0.05125699038006722</v>
      </c>
      <c r="F104">
        <v>15.991339</v>
      </c>
      <c r="G104">
        <v>0.05125699038006722</v>
      </c>
    </row>
    <row r="105" spans="1:7">
      <c r="A105" t="s">
        <v>315</v>
      </c>
      <c r="B105">
        <v>3</v>
      </c>
      <c r="C105">
        <v>1</v>
      </c>
      <c r="D105">
        <v>1.225898</v>
      </c>
      <c r="E105">
        <v>0.01389072997712424</v>
      </c>
      <c r="F105">
        <v>3.677694</v>
      </c>
      <c r="G105">
        <v>0.01389072997712424</v>
      </c>
    </row>
    <row r="106" spans="1:7">
      <c r="A106" t="s">
        <v>293</v>
      </c>
      <c r="B106">
        <v>3</v>
      </c>
      <c r="C106">
        <v>1</v>
      </c>
      <c r="D106">
        <v>41.77897400000001</v>
      </c>
      <c r="E106">
        <v>0.4731046856677785</v>
      </c>
      <c r="F106">
        <v>125.336922</v>
      </c>
      <c r="G106">
        <v>0.4731046856677785</v>
      </c>
    </row>
    <row r="107" spans="1:7">
      <c r="A107" t="s">
        <v>291</v>
      </c>
      <c r="B107">
        <v>3</v>
      </c>
      <c r="C107">
        <v>1</v>
      </c>
      <c r="D107">
        <v>1.102618333333333</v>
      </c>
      <c r="E107">
        <v>0.06903024510797122</v>
      </c>
      <c r="F107">
        <v>3.307855</v>
      </c>
      <c r="G107">
        <v>0.06903024510797123</v>
      </c>
    </row>
    <row r="108" spans="1:7">
      <c r="A108" t="s">
        <v>288</v>
      </c>
      <c r="B108">
        <v>3</v>
      </c>
      <c r="C108">
        <v>1</v>
      </c>
      <c r="D108">
        <v>0.964784</v>
      </c>
      <c r="E108">
        <v>0.04267379779906946</v>
      </c>
      <c r="F108">
        <v>2.894352</v>
      </c>
      <c r="G108">
        <v>0.04267379779906946</v>
      </c>
    </row>
    <row r="109" spans="1:7">
      <c r="A109" t="s">
        <v>287</v>
      </c>
      <c r="B109">
        <v>3</v>
      </c>
      <c r="C109">
        <v>1</v>
      </c>
      <c r="D109">
        <v>1.70322</v>
      </c>
      <c r="E109">
        <v>0.0235114539574032</v>
      </c>
      <c r="F109">
        <v>5.10966</v>
      </c>
      <c r="G109">
        <v>0.0235114539574032</v>
      </c>
    </row>
    <row r="110" spans="1:7">
      <c r="A110" t="s">
        <v>223</v>
      </c>
      <c r="B110">
        <v>3</v>
      </c>
      <c r="C110">
        <v>1</v>
      </c>
      <c r="D110">
        <v>1.720859666666667</v>
      </c>
      <c r="E110">
        <v>0.1915479254666055</v>
      </c>
      <c r="F110">
        <v>5.162579</v>
      </c>
      <c r="G110">
        <v>0.1915479254666054</v>
      </c>
    </row>
    <row r="111" spans="1:7">
      <c r="A111" t="s">
        <v>217</v>
      </c>
      <c r="B111">
        <v>3</v>
      </c>
      <c r="C111">
        <v>1</v>
      </c>
      <c r="D111">
        <v>2.280634333333333</v>
      </c>
      <c r="E111">
        <v>0.04054650254048892</v>
      </c>
      <c r="F111">
        <v>6.841902999999999</v>
      </c>
      <c r="G111">
        <v>0.04054650254048892</v>
      </c>
    </row>
    <row r="112" spans="1:7">
      <c r="A112" t="s">
        <v>172</v>
      </c>
      <c r="B112">
        <v>3</v>
      </c>
      <c r="C112">
        <v>1</v>
      </c>
      <c r="D112">
        <v>0.4389196666666667</v>
      </c>
      <c r="E112">
        <v>0.01296973641164562</v>
      </c>
      <c r="F112">
        <v>1.316759</v>
      </c>
      <c r="G112">
        <v>0.01296973641164562</v>
      </c>
    </row>
    <row r="113" spans="1:7">
      <c r="A113" t="s">
        <v>263</v>
      </c>
      <c r="B113">
        <v>3</v>
      </c>
      <c r="C113">
        <v>1</v>
      </c>
      <c r="D113">
        <v>0.5045356666666666</v>
      </c>
      <c r="E113">
        <v>0.001136752638614778</v>
      </c>
      <c r="F113">
        <v>1.513607</v>
      </c>
      <c r="G113">
        <v>0.001136752638614777</v>
      </c>
    </row>
    <row r="114" spans="1:7">
      <c r="A114" t="s">
        <v>247</v>
      </c>
      <c r="B114">
        <v>3</v>
      </c>
      <c r="C114">
        <v>1</v>
      </c>
      <c r="D114">
        <v>8.202069666666667</v>
      </c>
      <c r="E114">
        <v>0.02052226081289876</v>
      </c>
      <c r="F114">
        <v>24.606209</v>
      </c>
      <c r="G114">
        <v>0.02052226081289876</v>
      </c>
    </row>
    <row r="115" spans="1:7">
      <c r="A115" t="s">
        <v>239</v>
      </c>
      <c r="B115">
        <v>3</v>
      </c>
      <c r="C115">
        <v>1</v>
      </c>
      <c r="D115">
        <v>45.17409633333333</v>
      </c>
      <c r="E115">
        <v>0.3967419656263906</v>
      </c>
      <c r="F115">
        <v>135.522289</v>
      </c>
      <c r="G115">
        <v>0.3967419656263906</v>
      </c>
    </row>
    <row r="116" spans="1:7">
      <c r="A116" t="s">
        <v>238</v>
      </c>
      <c r="B116">
        <v>3</v>
      </c>
      <c r="C116">
        <v>1</v>
      </c>
      <c r="D116">
        <v>2.599756</v>
      </c>
      <c r="E116">
        <v>0.03577768073674663</v>
      </c>
      <c r="F116">
        <v>7.799268</v>
      </c>
      <c r="G116">
        <v>0.03577768073674663</v>
      </c>
    </row>
    <row r="117" spans="1:7">
      <c r="A117" t="s">
        <v>365</v>
      </c>
      <c r="B117">
        <v>3</v>
      </c>
      <c r="C117">
        <v>1</v>
      </c>
      <c r="D117">
        <v>1.619589333333333</v>
      </c>
      <c r="E117">
        <v>0.7043456680165699</v>
      </c>
      <c r="F117">
        <v>4.858768</v>
      </c>
      <c r="G117">
        <v>0.7043456680165699</v>
      </c>
    </row>
    <row r="118" spans="1:7">
      <c r="A118" t="s">
        <v>902</v>
      </c>
      <c r="B118">
        <v>3</v>
      </c>
      <c r="C118">
        <v>1</v>
      </c>
      <c r="D118">
        <v>4.119219666666667</v>
      </c>
      <c r="E118">
        <v>0.7897902824610334</v>
      </c>
      <c r="F118">
        <v>12.357659</v>
      </c>
      <c r="G118">
        <v>0.7897902824610334</v>
      </c>
    </row>
    <row r="119" spans="1:7">
      <c r="A119" t="s">
        <v>1007</v>
      </c>
      <c r="B119">
        <v>3</v>
      </c>
      <c r="C119">
        <v>1</v>
      </c>
      <c r="D119">
        <v>54.58029933333334</v>
      </c>
      <c r="E119">
        <v>0.974995614211059</v>
      </c>
      <c r="F119">
        <v>163.740898</v>
      </c>
      <c r="G119">
        <v>0.974995614211059</v>
      </c>
    </row>
    <row r="120" spans="1:7">
      <c r="A120" t="s">
        <v>1065</v>
      </c>
      <c r="B120">
        <v>3</v>
      </c>
      <c r="C120">
        <v>1</v>
      </c>
      <c r="D120">
        <v>0.9796526666666665</v>
      </c>
      <c r="E120">
        <v>0.9846253529072995</v>
      </c>
      <c r="F120">
        <v>2.938958</v>
      </c>
      <c r="G120">
        <v>0.9846253529072995</v>
      </c>
    </row>
    <row r="121" spans="1:7">
      <c r="A121" t="s">
        <v>264</v>
      </c>
      <c r="B121">
        <v>3</v>
      </c>
      <c r="C121">
        <v>1</v>
      </c>
      <c r="D121">
        <v>0.1231516666666667</v>
      </c>
      <c r="E121">
        <v>0.0246744413647169</v>
      </c>
      <c r="F121">
        <v>0.369455</v>
      </c>
      <c r="G121">
        <v>0.0246744413647169</v>
      </c>
    </row>
    <row r="122" spans="1:7">
      <c r="A122" t="s">
        <v>261</v>
      </c>
      <c r="B122">
        <v>3</v>
      </c>
      <c r="C122">
        <v>1</v>
      </c>
      <c r="D122">
        <v>4.282534999999999</v>
      </c>
      <c r="E122">
        <v>0.225721312715906</v>
      </c>
      <c r="F122">
        <v>12.847605</v>
      </c>
      <c r="G122">
        <v>0.225721312715906</v>
      </c>
    </row>
    <row r="123" spans="1:7">
      <c r="A123" t="s">
        <v>225</v>
      </c>
      <c r="B123">
        <v>3</v>
      </c>
      <c r="C123">
        <v>1</v>
      </c>
      <c r="D123">
        <v>63.60851399999999</v>
      </c>
      <c r="E123">
        <v>0.1374795175462663</v>
      </c>
      <c r="F123">
        <v>190.825542</v>
      </c>
      <c r="G123">
        <v>0.1374795175462663</v>
      </c>
    </row>
    <row r="124" spans="1:7">
      <c r="A124" t="s">
        <v>260</v>
      </c>
      <c r="B124">
        <v>3</v>
      </c>
      <c r="C124">
        <v>1</v>
      </c>
      <c r="D124">
        <v>0.3268106666666666</v>
      </c>
      <c r="E124">
        <v>0.01266445083901121</v>
      </c>
      <c r="F124">
        <v>0.980432</v>
      </c>
      <c r="G124">
        <v>0.01266445083901121</v>
      </c>
    </row>
    <row r="125" spans="1:7">
      <c r="A125" t="s">
        <v>366</v>
      </c>
      <c r="B125">
        <v>3</v>
      </c>
      <c r="C125">
        <v>1</v>
      </c>
      <c r="D125">
        <v>540.6407876666666</v>
      </c>
      <c r="E125">
        <v>0.961187083068702</v>
      </c>
      <c r="F125">
        <v>1621.922363</v>
      </c>
      <c r="G125">
        <v>0.9611870830687018</v>
      </c>
    </row>
    <row r="126" spans="1:7">
      <c r="A126" t="s">
        <v>425</v>
      </c>
      <c r="B126">
        <v>3</v>
      </c>
      <c r="C126">
        <v>1</v>
      </c>
      <c r="D126">
        <v>12.64967133333333</v>
      </c>
      <c r="E126">
        <v>0.1548364682446633</v>
      </c>
      <c r="F126">
        <v>37.949014</v>
      </c>
      <c r="G126">
        <v>0.1548364682446633</v>
      </c>
    </row>
    <row r="127" spans="1:7">
      <c r="A127" t="s">
        <v>211</v>
      </c>
      <c r="B127">
        <v>3</v>
      </c>
      <c r="C127">
        <v>1</v>
      </c>
      <c r="D127">
        <v>51.75180833333334</v>
      </c>
      <c r="E127">
        <v>0.3578497515777431</v>
      </c>
      <c r="F127">
        <v>155.255425</v>
      </c>
      <c r="G127">
        <v>0.357849751577743</v>
      </c>
    </row>
    <row r="128" spans="1:7">
      <c r="A128" t="s">
        <v>198</v>
      </c>
      <c r="B128">
        <v>3</v>
      </c>
      <c r="C128">
        <v>1</v>
      </c>
      <c r="D128">
        <v>187.8101756666667</v>
      </c>
      <c r="E128">
        <v>0.3682770457585942</v>
      </c>
      <c r="F128">
        <v>563.430527</v>
      </c>
      <c r="G128">
        <v>0.3682770457585942</v>
      </c>
    </row>
    <row r="129" spans="1:7">
      <c r="A129" t="s">
        <v>354</v>
      </c>
      <c r="B129">
        <v>3</v>
      </c>
      <c r="C129">
        <v>1</v>
      </c>
      <c r="D129">
        <v>309.161316</v>
      </c>
      <c r="E129">
        <v>0.4866887946246021</v>
      </c>
      <c r="F129">
        <v>927.4839480000001</v>
      </c>
      <c r="G129">
        <v>0.4866887946246021</v>
      </c>
    </row>
    <row r="130" spans="1:7">
      <c r="A130" t="s">
        <v>226</v>
      </c>
      <c r="B130">
        <v>3</v>
      </c>
      <c r="C130">
        <v>1</v>
      </c>
      <c r="D130">
        <v>3.720472333333333</v>
      </c>
      <c r="E130">
        <v>0.3849205150382734</v>
      </c>
      <c r="F130">
        <v>11.161417</v>
      </c>
      <c r="G130">
        <v>0.3849205150382733</v>
      </c>
    </row>
    <row r="131" spans="1:7">
      <c r="A131" t="s">
        <v>230</v>
      </c>
      <c r="B131">
        <v>3</v>
      </c>
      <c r="C131">
        <v>1</v>
      </c>
      <c r="D131">
        <v>7.533814333333333</v>
      </c>
      <c r="E131">
        <v>0.3006290713933429</v>
      </c>
      <c r="F131">
        <v>22.601443</v>
      </c>
      <c r="G131">
        <v>0.3006290713933429</v>
      </c>
    </row>
    <row r="132" spans="1:7">
      <c r="A132" t="s">
        <v>432</v>
      </c>
      <c r="B132">
        <v>3</v>
      </c>
      <c r="C132">
        <v>1</v>
      </c>
      <c r="D132">
        <v>1112.75885</v>
      </c>
      <c r="E132">
        <v>0.8989084016233635</v>
      </c>
      <c r="F132">
        <v>3338.27655</v>
      </c>
      <c r="G132">
        <v>0.8989084016233634</v>
      </c>
    </row>
    <row r="133" spans="1:7">
      <c r="A133" t="s">
        <v>282</v>
      </c>
      <c r="B133">
        <v>3</v>
      </c>
      <c r="C133">
        <v>1</v>
      </c>
      <c r="D133">
        <v>5.079645666666667</v>
      </c>
      <c r="E133">
        <v>0.2026019413784102</v>
      </c>
      <c r="F133">
        <v>15.238937</v>
      </c>
      <c r="G133">
        <v>0.2026019413784102</v>
      </c>
    </row>
    <row r="134" spans="1:7">
      <c r="A134" t="s">
        <v>278</v>
      </c>
      <c r="B134">
        <v>3</v>
      </c>
      <c r="C134">
        <v>1</v>
      </c>
      <c r="D134">
        <v>9.669722</v>
      </c>
      <c r="E134">
        <v>0.2403665110522887</v>
      </c>
      <c r="F134">
        <v>29.009166</v>
      </c>
      <c r="G134">
        <v>0.2403665110522887</v>
      </c>
    </row>
    <row r="135" spans="1:7">
      <c r="A135" t="s">
        <v>50</v>
      </c>
      <c r="B135">
        <v>3</v>
      </c>
      <c r="C135">
        <v>1</v>
      </c>
      <c r="D135">
        <v>1.873532666666667</v>
      </c>
      <c r="E135">
        <v>0.00623094279889598</v>
      </c>
      <c r="F135">
        <v>5.620598</v>
      </c>
      <c r="G135">
        <v>0.006230942798895981</v>
      </c>
    </row>
    <row r="136" spans="1:7">
      <c r="A136" t="s">
        <v>106</v>
      </c>
      <c r="B136">
        <v>3</v>
      </c>
      <c r="C136">
        <v>1</v>
      </c>
      <c r="D136">
        <v>244.616435</v>
      </c>
      <c r="E136">
        <v>0.4947812282762492</v>
      </c>
      <c r="F136">
        <v>733.849305</v>
      </c>
      <c r="G136">
        <v>0.4947812282762492</v>
      </c>
    </row>
    <row r="137" spans="1:7">
      <c r="A137" t="s">
        <v>104</v>
      </c>
      <c r="B137">
        <v>3</v>
      </c>
      <c r="C137">
        <v>1</v>
      </c>
      <c r="D137">
        <v>2.504284</v>
      </c>
      <c r="E137">
        <v>0.008448375331756372</v>
      </c>
      <c r="F137">
        <v>7.512852</v>
      </c>
      <c r="G137">
        <v>0.008448375331756372</v>
      </c>
    </row>
    <row r="138" spans="1:7">
      <c r="A138" t="s">
        <v>98</v>
      </c>
      <c r="B138">
        <v>3</v>
      </c>
      <c r="C138">
        <v>1</v>
      </c>
      <c r="D138">
        <v>5.843225666666666</v>
      </c>
      <c r="E138">
        <v>0.1279732482070457</v>
      </c>
      <c r="F138">
        <v>17.529677</v>
      </c>
      <c r="G138">
        <v>0.1279732482070457</v>
      </c>
    </row>
    <row r="139" spans="1:7">
      <c r="A139" t="s">
        <v>72</v>
      </c>
      <c r="B139">
        <v>3</v>
      </c>
      <c r="C139">
        <v>1</v>
      </c>
      <c r="D139">
        <v>4.713212333333334</v>
      </c>
      <c r="E139">
        <v>0.4244212684338333</v>
      </c>
      <c r="F139">
        <v>14.139637</v>
      </c>
      <c r="G139">
        <v>0.4244212684338333</v>
      </c>
    </row>
    <row r="140" spans="1:7">
      <c r="A140" t="s">
        <v>43</v>
      </c>
      <c r="B140">
        <v>3</v>
      </c>
      <c r="C140">
        <v>1</v>
      </c>
      <c r="D140">
        <v>28.09959066666667</v>
      </c>
      <c r="E140">
        <v>0.08048649887866162</v>
      </c>
      <c r="F140">
        <v>84.298772</v>
      </c>
      <c r="G140">
        <v>0.08048649887866162</v>
      </c>
    </row>
    <row r="141" spans="1:7">
      <c r="A141" t="s">
        <v>39</v>
      </c>
      <c r="B141">
        <v>3</v>
      </c>
      <c r="C141">
        <v>1</v>
      </c>
      <c r="D141">
        <v>1.557789666666667</v>
      </c>
      <c r="E141">
        <v>0.01705190487376294</v>
      </c>
      <c r="F141">
        <v>4.673369</v>
      </c>
      <c r="G141">
        <v>0.01705190487376294</v>
      </c>
    </row>
    <row r="142" spans="1:7">
      <c r="A142" t="s">
        <v>35</v>
      </c>
      <c r="B142">
        <v>3</v>
      </c>
      <c r="C142">
        <v>1</v>
      </c>
      <c r="D142">
        <v>45.75202433333333</v>
      </c>
      <c r="E142">
        <v>0.2563439471603943</v>
      </c>
      <c r="F142">
        <v>137.256073</v>
      </c>
      <c r="G142">
        <v>0.2563439471603943</v>
      </c>
    </row>
    <row r="143" spans="1:7">
      <c r="A143" t="s">
        <v>32</v>
      </c>
      <c r="B143">
        <v>3</v>
      </c>
      <c r="C143">
        <v>1</v>
      </c>
      <c r="D143">
        <v>1.756129</v>
      </c>
      <c r="E143">
        <v>0.07983163308839945</v>
      </c>
      <c r="F143">
        <v>5.268387000000001</v>
      </c>
      <c r="G143">
        <v>0.07983163308839945</v>
      </c>
    </row>
    <row r="144" spans="1:7">
      <c r="A144" t="s">
        <v>52</v>
      </c>
      <c r="B144">
        <v>3</v>
      </c>
      <c r="C144">
        <v>1</v>
      </c>
      <c r="D144">
        <v>63.97664133333333</v>
      </c>
      <c r="E144">
        <v>0.2029501152585386</v>
      </c>
      <c r="F144">
        <v>191.929924</v>
      </c>
      <c r="G144">
        <v>0.2029501152585386</v>
      </c>
    </row>
    <row r="145" spans="1:7">
      <c r="A145" t="s">
        <v>297</v>
      </c>
      <c r="B145">
        <v>3</v>
      </c>
      <c r="C145">
        <v>1</v>
      </c>
      <c r="D145">
        <v>2.189762333333333</v>
      </c>
      <c r="E145">
        <v>0.01222236059816459</v>
      </c>
      <c r="F145">
        <v>6.569287</v>
      </c>
      <c r="G145">
        <v>0.01222236059816459</v>
      </c>
    </row>
    <row r="146" spans="1:7">
      <c r="A146" t="s">
        <v>66</v>
      </c>
      <c r="B146">
        <v>3</v>
      </c>
      <c r="C146">
        <v>1</v>
      </c>
      <c r="D146">
        <v>9.589644</v>
      </c>
      <c r="E146">
        <v>0.4615910094072114</v>
      </c>
      <c r="F146">
        <v>28.768932</v>
      </c>
      <c r="G146">
        <v>0.4615910094072114</v>
      </c>
    </row>
    <row r="147" spans="1:7">
      <c r="A147" t="s">
        <v>412</v>
      </c>
      <c r="B147">
        <v>3</v>
      </c>
      <c r="C147">
        <v>1</v>
      </c>
      <c r="D147">
        <v>6857.887858000001</v>
      </c>
      <c r="E147">
        <v>0.9748179739063494</v>
      </c>
      <c r="F147">
        <v>20573.663574</v>
      </c>
      <c r="G147">
        <v>0.9748179739063495</v>
      </c>
    </row>
    <row r="148" spans="1:7">
      <c r="A148" t="s">
        <v>58</v>
      </c>
      <c r="B148">
        <v>3</v>
      </c>
      <c r="C148">
        <v>1</v>
      </c>
      <c r="D148">
        <v>2101.019653333333</v>
      </c>
      <c r="E148">
        <v>0.2391786441729743</v>
      </c>
      <c r="F148">
        <v>6303.05896</v>
      </c>
      <c r="G148">
        <v>0.2391786441729744</v>
      </c>
    </row>
    <row r="149" spans="1:7">
      <c r="A149" t="s">
        <v>57</v>
      </c>
      <c r="B149">
        <v>3</v>
      </c>
      <c r="C149">
        <v>1</v>
      </c>
      <c r="D149">
        <v>1.908169666666667</v>
      </c>
      <c r="E149">
        <v>0.1744551815454044</v>
      </c>
      <c r="F149">
        <v>5.724508999999999</v>
      </c>
      <c r="G149">
        <v>0.1744551815454044</v>
      </c>
    </row>
    <row r="150" spans="1:7">
      <c r="A150" t="s">
        <v>1008</v>
      </c>
      <c r="B150">
        <v>3</v>
      </c>
      <c r="C150">
        <v>1</v>
      </c>
      <c r="D150">
        <v>0.8776213333333334</v>
      </c>
      <c r="E150">
        <v>0.126488678822602</v>
      </c>
      <c r="F150">
        <v>2.632864</v>
      </c>
      <c r="G150">
        <v>0.126488678822602</v>
      </c>
    </row>
    <row r="151" spans="1:7">
      <c r="A151" t="s">
        <v>1009</v>
      </c>
      <c r="B151">
        <v>3</v>
      </c>
      <c r="C151">
        <v>1</v>
      </c>
      <c r="D151">
        <v>26.68726866666667</v>
      </c>
      <c r="E151">
        <v>0.9740367041745472</v>
      </c>
      <c r="F151">
        <v>80.061806</v>
      </c>
      <c r="G151">
        <v>0.9740367041745475</v>
      </c>
    </row>
    <row r="152" spans="1:7">
      <c r="A152" t="s">
        <v>53</v>
      </c>
      <c r="B152">
        <v>3</v>
      </c>
      <c r="C152">
        <v>1</v>
      </c>
      <c r="D152">
        <v>98.48487833333333</v>
      </c>
      <c r="E152">
        <v>0.07340573759129181</v>
      </c>
      <c r="F152">
        <v>295.454635</v>
      </c>
      <c r="G152">
        <v>0.07340573759129182</v>
      </c>
    </row>
    <row r="153" spans="1:7">
      <c r="A153" t="s">
        <v>154</v>
      </c>
      <c r="B153">
        <v>3</v>
      </c>
      <c r="C153">
        <v>1</v>
      </c>
      <c r="D153">
        <v>6.819673000000001</v>
      </c>
      <c r="E153">
        <v>0.1221380812739553</v>
      </c>
      <c r="F153">
        <v>20.459019</v>
      </c>
      <c r="G153">
        <v>0.1221380812739553</v>
      </c>
    </row>
    <row r="154" spans="1:7">
      <c r="A154" t="s">
        <v>107</v>
      </c>
      <c r="B154">
        <v>3</v>
      </c>
      <c r="C154">
        <v>1</v>
      </c>
      <c r="D154">
        <v>31.86718666666667</v>
      </c>
      <c r="E154">
        <v>0.07147278968948864</v>
      </c>
      <c r="F154">
        <v>95.60156000000001</v>
      </c>
      <c r="G154">
        <v>0.07147278968948864</v>
      </c>
    </row>
    <row r="155" spans="1:7">
      <c r="A155" t="s">
        <v>110</v>
      </c>
      <c r="B155">
        <v>3</v>
      </c>
      <c r="C155">
        <v>1</v>
      </c>
      <c r="D155">
        <v>0.721682</v>
      </c>
      <c r="E155">
        <v>0.0158672846005998</v>
      </c>
      <c r="F155">
        <v>2.165046</v>
      </c>
      <c r="G155">
        <v>0.0158672846005998</v>
      </c>
    </row>
    <row r="156" spans="1:7">
      <c r="A156" t="s">
        <v>75</v>
      </c>
      <c r="B156">
        <v>3</v>
      </c>
      <c r="C156">
        <v>1</v>
      </c>
      <c r="D156">
        <v>28.36019133333333</v>
      </c>
      <c r="E156">
        <v>0.5271913885466336</v>
      </c>
      <c r="F156">
        <v>85.080574</v>
      </c>
      <c r="G156">
        <v>0.5271913885466337</v>
      </c>
    </row>
    <row r="157" spans="1:7">
      <c r="A157" t="s">
        <v>1087</v>
      </c>
      <c r="B157">
        <v>3</v>
      </c>
      <c r="C157">
        <v>1</v>
      </c>
      <c r="D157">
        <v>0.494433</v>
      </c>
      <c r="E157">
        <v>1</v>
      </c>
      <c r="F157">
        <v>1.483299</v>
      </c>
      <c r="G157">
        <v>1</v>
      </c>
    </row>
    <row r="158" spans="1:7">
      <c r="A158" t="s">
        <v>313</v>
      </c>
      <c r="B158">
        <v>3</v>
      </c>
      <c r="C158">
        <v>1</v>
      </c>
      <c r="D158">
        <v>0.6562846666666667</v>
      </c>
      <c r="E158">
        <v>0.3574272407348407</v>
      </c>
      <c r="F158">
        <v>1.968854</v>
      </c>
      <c r="G158">
        <v>0.3574272407348407</v>
      </c>
    </row>
    <row r="159" spans="1:7">
      <c r="A159" t="s">
        <v>1018</v>
      </c>
      <c r="B159">
        <v>3</v>
      </c>
      <c r="C159">
        <v>1</v>
      </c>
      <c r="D159">
        <v>4.705090666666667</v>
      </c>
      <c r="E159">
        <v>0.9492038777341371</v>
      </c>
      <c r="F159">
        <v>14.115272</v>
      </c>
      <c r="G159">
        <v>0.9492038777341369</v>
      </c>
    </row>
    <row r="160" spans="1:7">
      <c r="A160" t="s">
        <v>436</v>
      </c>
      <c r="B160">
        <v>3</v>
      </c>
      <c r="C160">
        <v>1</v>
      </c>
      <c r="D160">
        <v>2.951785333333333</v>
      </c>
      <c r="E160">
        <v>0.1763561988324952</v>
      </c>
      <c r="F160">
        <v>8.855356</v>
      </c>
      <c r="G160">
        <v>0.1763561988324952</v>
      </c>
    </row>
    <row r="161" spans="1:7">
      <c r="A161" t="s">
        <v>312</v>
      </c>
      <c r="B161">
        <v>3</v>
      </c>
      <c r="C161">
        <v>1</v>
      </c>
      <c r="D161">
        <v>0.2392673333333334</v>
      </c>
      <c r="E161">
        <v>0.0006300268761273452</v>
      </c>
      <c r="F161">
        <v>0.7178020000000001</v>
      </c>
      <c r="G161">
        <v>0.000630026876127345</v>
      </c>
    </row>
    <row r="162" spans="1:7">
      <c r="A162" t="s">
        <v>309</v>
      </c>
      <c r="B162">
        <v>3</v>
      </c>
      <c r="C162">
        <v>1</v>
      </c>
      <c r="D162">
        <v>2.948245666666667</v>
      </c>
      <c r="E162">
        <v>0.06001008986528831</v>
      </c>
      <c r="F162">
        <v>8.844737</v>
      </c>
      <c r="G162">
        <v>0.06001008986528831</v>
      </c>
    </row>
    <row r="163" spans="1:7">
      <c r="A163" t="s">
        <v>414</v>
      </c>
      <c r="B163">
        <v>3</v>
      </c>
      <c r="C163">
        <v>1</v>
      </c>
      <c r="D163">
        <v>212.661977</v>
      </c>
      <c r="E163">
        <v>0.9465063704680865</v>
      </c>
      <c r="F163">
        <v>637.9859310000001</v>
      </c>
      <c r="G163">
        <v>0.9465063704680865</v>
      </c>
    </row>
    <row r="164" spans="1:7">
      <c r="A164" t="s">
        <v>303</v>
      </c>
      <c r="B164">
        <v>3</v>
      </c>
      <c r="C164">
        <v>1</v>
      </c>
      <c r="D164">
        <v>3815.554199</v>
      </c>
      <c r="E164">
        <v>0.836837909601285</v>
      </c>
      <c r="F164">
        <v>11446.662597</v>
      </c>
      <c r="G164">
        <v>0.8368379096012849</v>
      </c>
    </row>
    <row r="165" spans="1:7">
      <c r="A165" t="s">
        <v>301</v>
      </c>
      <c r="B165">
        <v>3</v>
      </c>
      <c r="C165">
        <v>1</v>
      </c>
      <c r="D165">
        <v>4.769508333333333</v>
      </c>
      <c r="E165">
        <v>0.208763840674855</v>
      </c>
      <c r="F165">
        <v>14.308525</v>
      </c>
      <c r="G165">
        <v>0.208763840674855</v>
      </c>
    </row>
    <row r="166" spans="1:7">
      <c r="A166" t="s">
        <v>300</v>
      </c>
      <c r="B166">
        <v>3</v>
      </c>
      <c r="C166">
        <v>1</v>
      </c>
      <c r="D166">
        <v>3.511243333333333</v>
      </c>
      <c r="E166">
        <v>0.2959447949634939</v>
      </c>
      <c r="F166">
        <v>10.53373</v>
      </c>
      <c r="G166">
        <v>0.2959447949634939</v>
      </c>
    </row>
    <row r="167" spans="1:7">
      <c r="A167" t="s">
        <v>413</v>
      </c>
      <c r="B167">
        <v>3</v>
      </c>
      <c r="C167">
        <v>1</v>
      </c>
      <c r="D167">
        <v>57.13914399999999</v>
      </c>
      <c r="E167">
        <v>0.4503623193127293</v>
      </c>
      <c r="F167">
        <v>171.417432</v>
      </c>
      <c r="G167">
        <v>0.4503623193127293</v>
      </c>
    </row>
    <row r="168" spans="1:7">
      <c r="A168" t="s">
        <v>51</v>
      </c>
      <c r="B168">
        <v>3</v>
      </c>
      <c r="C168">
        <v>1</v>
      </c>
      <c r="D168">
        <v>236.697408</v>
      </c>
      <c r="E168">
        <v>0.3362699998932362</v>
      </c>
      <c r="F168">
        <v>710.092224</v>
      </c>
      <c r="G168">
        <v>0.3362699998932363</v>
      </c>
    </row>
    <row r="169" spans="1:7">
      <c r="A169" t="s">
        <v>90</v>
      </c>
      <c r="B169">
        <v>3</v>
      </c>
      <c r="C169">
        <v>1</v>
      </c>
      <c r="D169">
        <v>0.267696</v>
      </c>
      <c r="E169">
        <v>0.003204368290768604</v>
      </c>
      <c r="F169">
        <v>0.8030879999999999</v>
      </c>
      <c r="G169">
        <v>0.003204368290768604</v>
      </c>
    </row>
    <row r="170" spans="1:7">
      <c r="A170" t="s">
        <v>89</v>
      </c>
      <c r="B170">
        <v>3</v>
      </c>
      <c r="C170">
        <v>1</v>
      </c>
      <c r="D170">
        <v>90.60931133333334</v>
      </c>
      <c r="E170">
        <v>0.1419147670774166</v>
      </c>
      <c r="F170">
        <v>271.827934</v>
      </c>
      <c r="G170">
        <v>0.1419147670774166</v>
      </c>
    </row>
    <row r="171" spans="1:7">
      <c r="A171" t="s">
        <v>396</v>
      </c>
      <c r="B171">
        <v>3</v>
      </c>
      <c r="C171">
        <v>1</v>
      </c>
      <c r="D171">
        <v>10.18446633333333</v>
      </c>
      <c r="E171">
        <v>0.08053833128364775</v>
      </c>
      <c r="F171">
        <v>30.553399</v>
      </c>
      <c r="G171">
        <v>0.08053833128364775</v>
      </c>
    </row>
    <row r="172" spans="1:7">
      <c r="A172" t="s">
        <v>82</v>
      </c>
      <c r="B172">
        <v>3</v>
      </c>
      <c r="C172">
        <v>1</v>
      </c>
      <c r="D172">
        <v>1.225063333333333</v>
      </c>
      <c r="E172">
        <v>0.00279328970972399</v>
      </c>
      <c r="F172">
        <v>3.67519</v>
      </c>
      <c r="G172">
        <v>0.00279328970972399</v>
      </c>
    </row>
    <row r="173" spans="1:7">
      <c r="A173" t="s">
        <v>80</v>
      </c>
      <c r="B173">
        <v>3</v>
      </c>
      <c r="C173">
        <v>1</v>
      </c>
      <c r="D173">
        <v>11.46238066666667</v>
      </c>
      <c r="E173">
        <v>0.280181347070047</v>
      </c>
      <c r="F173">
        <v>34.387142</v>
      </c>
      <c r="G173">
        <v>0.280181347070047</v>
      </c>
    </row>
    <row r="174" spans="1:7">
      <c r="A174" t="s">
        <v>76</v>
      </c>
      <c r="B174">
        <v>3</v>
      </c>
      <c r="C174">
        <v>1</v>
      </c>
      <c r="D174">
        <v>203.7327576666667</v>
      </c>
      <c r="E174">
        <v>0.1796473735183648</v>
      </c>
      <c r="F174">
        <v>611.198273</v>
      </c>
      <c r="G174">
        <v>0.1796473735183648</v>
      </c>
    </row>
    <row r="175" spans="1:7">
      <c r="A175" t="s">
        <v>78</v>
      </c>
      <c r="B175">
        <v>3</v>
      </c>
      <c r="C175">
        <v>1</v>
      </c>
      <c r="D175">
        <v>22.78687466666667</v>
      </c>
      <c r="E175">
        <v>0.4319852754271836</v>
      </c>
      <c r="F175">
        <v>68.360624</v>
      </c>
      <c r="G175">
        <v>0.4319852754271836</v>
      </c>
    </row>
    <row r="176" spans="1:7">
      <c r="A176" t="s">
        <v>367</v>
      </c>
      <c r="B176">
        <v>3</v>
      </c>
      <c r="C176">
        <v>1</v>
      </c>
      <c r="D176">
        <v>3259.30721</v>
      </c>
      <c r="E176">
        <v>0.9166759137020294</v>
      </c>
      <c r="F176">
        <v>9777.921630000001</v>
      </c>
      <c r="G176">
        <v>0.9166759137020293</v>
      </c>
    </row>
    <row r="177" spans="1:7">
      <c r="A177" t="s">
        <v>30</v>
      </c>
      <c r="B177">
        <v>3</v>
      </c>
      <c r="C177">
        <v>1</v>
      </c>
      <c r="D177">
        <v>6.973136333333334</v>
      </c>
      <c r="E177">
        <v>0.2267339273294199</v>
      </c>
      <c r="F177">
        <v>20.919409</v>
      </c>
      <c r="G177">
        <v>0.2267339273294199</v>
      </c>
    </row>
    <row r="178" spans="1:7">
      <c r="A178" t="s">
        <v>1030</v>
      </c>
      <c r="B178">
        <v>3</v>
      </c>
      <c r="C178">
        <v>1</v>
      </c>
      <c r="D178">
        <v>12.078888</v>
      </c>
      <c r="E178">
        <v>0.9829542643309697</v>
      </c>
      <c r="F178">
        <v>36.236664</v>
      </c>
      <c r="G178">
        <v>0.9829542643309698</v>
      </c>
    </row>
    <row r="179" spans="1:7">
      <c r="A179" t="s">
        <v>216</v>
      </c>
      <c r="B179">
        <v>3</v>
      </c>
      <c r="C179">
        <v>1</v>
      </c>
      <c r="D179">
        <v>5.160004333333333</v>
      </c>
      <c r="E179">
        <v>0.07691417928547969</v>
      </c>
      <c r="F179">
        <v>15.480013</v>
      </c>
      <c r="G179">
        <v>0.07691417928547971</v>
      </c>
    </row>
    <row r="180" spans="1:7">
      <c r="A180" t="s">
        <v>214</v>
      </c>
      <c r="B180">
        <v>3</v>
      </c>
      <c r="C180">
        <v>1</v>
      </c>
      <c r="D180">
        <v>24.66678766666667</v>
      </c>
      <c r="E180">
        <v>0.1290791497462756</v>
      </c>
      <c r="F180">
        <v>74.00036300000001</v>
      </c>
      <c r="G180">
        <v>0.1290791497462756</v>
      </c>
    </row>
    <row r="181" spans="1:7">
      <c r="A181" t="s">
        <v>200</v>
      </c>
      <c r="B181">
        <v>3</v>
      </c>
      <c r="C181">
        <v>1</v>
      </c>
      <c r="D181">
        <v>10.729703</v>
      </c>
      <c r="E181">
        <v>0.2267994732357166</v>
      </c>
      <c r="F181">
        <v>32.189109</v>
      </c>
      <c r="G181">
        <v>0.2267994732357166</v>
      </c>
    </row>
    <row r="182" spans="1:7">
      <c r="A182" t="s">
        <v>201</v>
      </c>
      <c r="B182">
        <v>3</v>
      </c>
      <c r="C182">
        <v>1</v>
      </c>
      <c r="D182">
        <v>7.105244</v>
      </c>
      <c r="E182">
        <v>0.07294796864936418</v>
      </c>
      <c r="F182">
        <v>21.315732</v>
      </c>
      <c r="G182">
        <v>0.07294796864936418</v>
      </c>
    </row>
    <row r="183" spans="1:7">
      <c r="A183" t="s">
        <v>284</v>
      </c>
      <c r="B183">
        <v>3</v>
      </c>
      <c r="C183">
        <v>1</v>
      </c>
      <c r="D183">
        <v>99.69332866666667</v>
      </c>
      <c r="E183">
        <v>0.1891289636650823</v>
      </c>
      <c r="F183">
        <v>299.079986</v>
      </c>
      <c r="G183">
        <v>0.1891289636650822</v>
      </c>
    </row>
    <row r="184" spans="1:7">
      <c r="A184" t="s">
        <v>202</v>
      </c>
      <c r="B184">
        <v>3</v>
      </c>
      <c r="C184">
        <v>1</v>
      </c>
      <c r="D184">
        <v>87.34624366666667</v>
      </c>
      <c r="E184">
        <v>0.6628648713262609</v>
      </c>
      <c r="F184">
        <v>262.038731</v>
      </c>
      <c r="G184">
        <v>0.6628648713262609</v>
      </c>
    </row>
    <row r="185" spans="1:7">
      <c r="A185" t="s">
        <v>386</v>
      </c>
      <c r="B185">
        <v>3</v>
      </c>
      <c r="C185">
        <v>1</v>
      </c>
      <c r="D185">
        <v>8.486200666666667</v>
      </c>
      <c r="E185">
        <v>0.525179728187032</v>
      </c>
      <c r="F185">
        <v>25.458602</v>
      </c>
      <c r="G185">
        <v>0.525179728187032</v>
      </c>
    </row>
    <row r="186" spans="1:7">
      <c r="A186" t="s">
        <v>283</v>
      </c>
      <c r="B186">
        <v>3</v>
      </c>
      <c r="C186">
        <v>1</v>
      </c>
      <c r="D186">
        <v>255.9368486666667</v>
      </c>
      <c r="E186">
        <v>0.3376749694202639</v>
      </c>
      <c r="F186">
        <v>767.810546</v>
      </c>
      <c r="G186">
        <v>0.3376749694202639</v>
      </c>
    </row>
    <row r="187" spans="1:7">
      <c r="A187" t="s">
        <v>378</v>
      </c>
      <c r="B187">
        <v>3</v>
      </c>
      <c r="C187">
        <v>1</v>
      </c>
      <c r="D187">
        <v>0.1965683333333333</v>
      </c>
      <c r="E187">
        <v>0.07903307862123093</v>
      </c>
      <c r="F187">
        <v>0.589705</v>
      </c>
      <c r="G187">
        <v>0.07903307862123092</v>
      </c>
    </row>
    <row r="188" spans="1:7">
      <c r="A188" t="s">
        <v>1015</v>
      </c>
      <c r="B188">
        <v>3</v>
      </c>
      <c r="C188">
        <v>1</v>
      </c>
      <c r="D188">
        <v>11.54138666666667</v>
      </c>
      <c r="E188">
        <v>0.591102541135077</v>
      </c>
      <c r="F188">
        <v>34.62416</v>
      </c>
      <c r="G188">
        <v>0.591102541135077</v>
      </c>
    </row>
    <row r="189" spans="1:7">
      <c r="A189" t="s">
        <v>280</v>
      </c>
      <c r="B189">
        <v>3</v>
      </c>
      <c r="C189">
        <v>1</v>
      </c>
      <c r="D189">
        <v>489.4226073333334</v>
      </c>
      <c r="E189">
        <v>0.6445705404766087</v>
      </c>
      <c r="F189">
        <v>1468.267822</v>
      </c>
      <c r="G189">
        <v>0.6445705404766088</v>
      </c>
    </row>
    <row r="190" spans="1:7">
      <c r="A190" t="s">
        <v>205</v>
      </c>
      <c r="B190">
        <v>3</v>
      </c>
      <c r="C190">
        <v>1</v>
      </c>
      <c r="D190">
        <v>14.89553066666667</v>
      </c>
      <c r="E190">
        <v>0.09286613181337974</v>
      </c>
      <c r="F190">
        <v>44.686592</v>
      </c>
      <c r="G190">
        <v>0.09286613181337976</v>
      </c>
    </row>
    <row r="191" spans="1:7">
      <c r="A191" t="s">
        <v>295</v>
      </c>
      <c r="B191">
        <v>3</v>
      </c>
      <c r="C191">
        <v>1</v>
      </c>
      <c r="D191">
        <v>0.693788</v>
      </c>
      <c r="E191">
        <v>0.0005094032984297506</v>
      </c>
      <c r="F191">
        <v>2.081364</v>
      </c>
      <c r="G191">
        <v>0.0005094032984297505</v>
      </c>
    </row>
    <row r="192" spans="1:7">
      <c r="A192" t="s">
        <v>208</v>
      </c>
      <c r="B192">
        <v>3</v>
      </c>
      <c r="C192">
        <v>1</v>
      </c>
      <c r="D192">
        <v>0.709504</v>
      </c>
      <c r="E192">
        <v>0.01019383746847519</v>
      </c>
      <c r="F192">
        <v>2.128512</v>
      </c>
      <c r="G192">
        <v>0.01019383746847519</v>
      </c>
    </row>
    <row r="193" spans="1:7">
      <c r="A193" t="s">
        <v>296</v>
      </c>
      <c r="B193">
        <v>3</v>
      </c>
      <c r="C193">
        <v>1</v>
      </c>
      <c r="D193">
        <v>14.126134</v>
      </c>
      <c r="E193">
        <v>0.08283522168534149</v>
      </c>
      <c r="F193">
        <v>42.378402</v>
      </c>
      <c r="G193">
        <v>0.08283522168534149</v>
      </c>
    </row>
    <row r="194" spans="1:7">
      <c r="A194" t="s">
        <v>209</v>
      </c>
      <c r="B194">
        <v>3</v>
      </c>
      <c r="C194">
        <v>1</v>
      </c>
      <c r="D194">
        <v>1.745112333333333</v>
      </c>
      <c r="E194">
        <v>0.5141582303331668</v>
      </c>
      <c r="F194">
        <v>5.235336999999999</v>
      </c>
      <c r="G194">
        <v>0.5141582303331669</v>
      </c>
    </row>
    <row r="195" spans="1:7">
      <c r="A195" t="s">
        <v>210</v>
      </c>
      <c r="B195">
        <v>3</v>
      </c>
      <c r="C195">
        <v>1</v>
      </c>
      <c r="D195">
        <v>1122.542338</v>
      </c>
      <c r="E195">
        <v>0.8713896786588738</v>
      </c>
      <c r="F195">
        <v>3367.627014</v>
      </c>
      <c r="G195">
        <v>0.8713896786588738</v>
      </c>
    </row>
    <row r="196" spans="1:7">
      <c r="A196" t="s">
        <v>307</v>
      </c>
      <c r="B196">
        <v>3</v>
      </c>
      <c r="C196">
        <v>1</v>
      </c>
      <c r="D196">
        <v>34.55480166666666</v>
      </c>
      <c r="E196">
        <v>0.05868109416957502</v>
      </c>
      <c r="F196">
        <v>103.664405</v>
      </c>
      <c r="G196">
        <v>0.05868109416957502</v>
      </c>
    </row>
    <row r="197" spans="1:7">
      <c r="A197" t="s">
        <v>212</v>
      </c>
      <c r="B197">
        <v>3</v>
      </c>
      <c r="C197">
        <v>1</v>
      </c>
      <c r="D197">
        <v>179.9618073333334</v>
      </c>
      <c r="E197">
        <v>0.5881396462886476</v>
      </c>
      <c r="F197">
        <v>539.8854220000001</v>
      </c>
      <c r="G197">
        <v>0.5881396462886475</v>
      </c>
    </row>
    <row r="198" spans="1:7">
      <c r="A198" t="s">
        <v>213</v>
      </c>
      <c r="B198">
        <v>3</v>
      </c>
      <c r="C198">
        <v>1</v>
      </c>
      <c r="D198">
        <v>0.4290093333333333</v>
      </c>
      <c r="E198">
        <v>0.0003776898762533613</v>
      </c>
      <c r="F198">
        <v>1.287028</v>
      </c>
      <c r="G198">
        <v>0.0003776898762533613</v>
      </c>
    </row>
    <row r="199" spans="1:7">
      <c r="A199" t="s">
        <v>234</v>
      </c>
      <c r="B199">
        <v>3</v>
      </c>
      <c r="C199">
        <v>1</v>
      </c>
      <c r="D199">
        <v>37.054084</v>
      </c>
      <c r="E199">
        <v>0.03520705290489978</v>
      </c>
      <c r="F199">
        <v>111.162252</v>
      </c>
      <c r="G199">
        <v>0.03520705290489978</v>
      </c>
    </row>
    <row r="200" spans="1:7">
      <c r="A200" t="s">
        <v>1013</v>
      </c>
      <c r="B200">
        <v>3</v>
      </c>
      <c r="C200">
        <v>1</v>
      </c>
      <c r="D200">
        <v>0.4766303333333334</v>
      </c>
      <c r="E200">
        <v>0.1145694584217375</v>
      </c>
      <c r="F200">
        <v>1.429891</v>
      </c>
      <c r="G200">
        <v>0.1145694584217375</v>
      </c>
    </row>
    <row r="201" spans="1:7">
      <c r="A201" t="s">
        <v>385</v>
      </c>
      <c r="B201">
        <v>3</v>
      </c>
      <c r="C201">
        <v>1</v>
      </c>
      <c r="D201">
        <v>84.705523</v>
      </c>
      <c r="E201">
        <v>0.8844818679673917</v>
      </c>
      <c r="F201">
        <v>254.116569</v>
      </c>
      <c r="G201">
        <v>0.8844818679673917</v>
      </c>
    </row>
    <row r="202" spans="1:7">
      <c r="A202" t="s">
        <v>256</v>
      </c>
      <c r="B202">
        <v>3</v>
      </c>
      <c r="C202">
        <v>1</v>
      </c>
      <c r="D202">
        <v>88.94090799999999</v>
      </c>
      <c r="E202">
        <v>0.2382006801066167</v>
      </c>
      <c r="F202">
        <v>266.822724</v>
      </c>
      <c r="G202">
        <v>0.2382006801066167</v>
      </c>
    </row>
    <row r="203" spans="1:7">
      <c r="A203" t="s">
        <v>258</v>
      </c>
      <c r="B203">
        <v>3</v>
      </c>
      <c r="C203">
        <v>1</v>
      </c>
      <c r="D203">
        <v>0.261918</v>
      </c>
      <c r="E203">
        <v>0.0133926402843592</v>
      </c>
      <c r="F203">
        <v>0.785754</v>
      </c>
      <c r="G203">
        <v>0.0133926402843592</v>
      </c>
    </row>
    <row r="204" spans="1:7">
      <c r="A204" t="s">
        <v>259</v>
      </c>
      <c r="B204">
        <v>3</v>
      </c>
      <c r="C204">
        <v>1</v>
      </c>
      <c r="D204">
        <v>2.129035</v>
      </c>
      <c r="E204">
        <v>0.08018975494353488</v>
      </c>
      <c r="F204">
        <v>6.387105</v>
      </c>
      <c r="G204">
        <v>0.08018975494353485</v>
      </c>
    </row>
    <row r="205" spans="1:7">
      <c r="A205" t="s">
        <v>437</v>
      </c>
      <c r="B205">
        <v>3</v>
      </c>
      <c r="C205">
        <v>1</v>
      </c>
      <c r="D205">
        <v>0.5077033333333333</v>
      </c>
      <c r="E205">
        <v>0.04467190503468216</v>
      </c>
      <c r="F205">
        <v>1.52311</v>
      </c>
      <c r="G205">
        <v>0.04467190503468216</v>
      </c>
    </row>
    <row r="206" spans="1:7">
      <c r="A206" t="s">
        <v>289</v>
      </c>
      <c r="B206">
        <v>3</v>
      </c>
      <c r="C206">
        <v>1</v>
      </c>
      <c r="D206">
        <v>0.465901</v>
      </c>
      <c r="E206">
        <v>0.002200688532983456</v>
      </c>
      <c r="F206">
        <v>1.397703</v>
      </c>
      <c r="G206">
        <v>0.002200688532983456</v>
      </c>
    </row>
    <row r="207" spans="1:7">
      <c r="A207" t="s">
        <v>232</v>
      </c>
      <c r="B207">
        <v>3</v>
      </c>
      <c r="C207">
        <v>1</v>
      </c>
      <c r="D207">
        <v>1033.423319666667</v>
      </c>
      <c r="E207">
        <v>0.1043118251833239</v>
      </c>
      <c r="F207">
        <v>3100.269959</v>
      </c>
      <c r="G207">
        <v>0.1043118251833239</v>
      </c>
    </row>
    <row r="208" spans="1:7">
      <c r="A208" t="s">
        <v>231</v>
      </c>
      <c r="B208">
        <v>3</v>
      </c>
      <c r="C208">
        <v>1</v>
      </c>
      <c r="D208">
        <v>0.7333496666666667</v>
      </c>
      <c r="E208">
        <v>0.1825007268759101</v>
      </c>
      <c r="F208">
        <v>2.200049</v>
      </c>
      <c r="G208">
        <v>0.1825007268759101</v>
      </c>
    </row>
    <row r="209" spans="1:7">
      <c r="A209" t="s">
        <v>939</v>
      </c>
      <c r="B209">
        <v>3</v>
      </c>
      <c r="C209">
        <v>1</v>
      </c>
      <c r="D209">
        <v>0.4647246666666667</v>
      </c>
      <c r="E209">
        <v>0.7609106647367928</v>
      </c>
      <c r="F209">
        <v>1.394174</v>
      </c>
      <c r="G209">
        <v>0.7609106647367926</v>
      </c>
    </row>
    <row r="210" spans="1:7">
      <c r="A210" t="s">
        <v>426</v>
      </c>
      <c r="B210">
        <v>3</v>
      </c>
      <c r="C210">
        <v>1</v>
      </c>
      <c r="D210">
        <v>16.415838</v>
      </c>
      <c r="E210">
        <v>0.1330348153316153</v>
      </c>
      <c r="F210">
        <v>49.247514</v>
      </c>
      <c r="G210">
        <v>0.1330348153316153</v>
      </c>
    </row>
    <row r="211" spans="1:7">
      <c r="A211" t="s">
        <v>325</v>
      </c>
      <c r="B211">
        <v>3</v>
      </c>
      <c r="C211">
        <v>1</v>
      </c>
      <c r="D211">
        <v>4.377375</v>
      </c>
      <c r="E211">
        <v>0.3207908841732904</v>
      </c>
      <c r="F211">
        <v>13.132125</v>
      </c>
      <c r="G211">
        <v>0.3207908841732904</v>
      </c>
    </row>
    <row r="212" spans="1:7">
      <c r="A212" t="s">
        <v>326</v>
      </c>
      <c r="B212">
        <v>3</v>
      </c>
      <c r="C212">
        <v>1</v>
      </c>
      <c r="D212">
        <v>37.37143066666667</v>
      </c>
      <c r="E212">
        <v>0.222999124266178</v>
      </c>
      <c r="F212">
        <v>112.114292</v>
      </c>
      <c r="G212">
        <v>0.222999124266178</v>
      </c>
    </row>
    <row r="213" spans="1:7">
      <c r="A213" t="s">
        <v>416</v>
      </c>
      <c r="B213">
        <v>3</v>
      </c>
      <c r="C213">
        <v>1</v>
      </c>
      <c r="D213">
        <v>7.988471999999999</v>
      </c>
      <c r="E213">
        <v>0.08329801469605898</v>
      </c>
      <c r="F213">
        <v>23.965416</v>
      </c>
      <c r="G213">
        <v>0.08329801469605898</v>
      </c>
    </row>
    <row r="214" spans="1:7">
      <c r="A214" t="s">
        <v>327</v>
      </c>
      <c r="B214">
        <v>3</v>
      </c>
      <c r="C214">
        <v>1</v>
      </c>
      <c r="D214">
        <v>127.8666333333333</v>
      </c>
      <c r="E214">
        <v>0.4594559737541049</v>
      </c>
      <c r="F214">
        <v>383.5999</v>
      </c>
      <c r="G214">
        <v>0.4594559737541049</v>
      </c>
    </row>
    <row r="215" spans="1:7">
      <c r="A215" t="s">
        <v>346</v>
      </c>
      <c r="B215">
        <v>3</v>
      </c>
      <c r="C215">
        <v>1</v>
      </c>
      <c r="D215">
        <v>3.424022666666667</v>
      </c>
      <c r="E215">
        <v>0.03613334893191801</v>
      </c>
      <c r="F215">
        <v>10.272068</v>
      </c>
      <c r="G215">
        <v>0.03613334893191802</v>
      </c>
    </row>
    <row r="216" spans="1:7">
      <c r="A216" t="s">
        <v>345</v>
      </c>
      <c r="B216">
        <v>3</v>
      </c>
      <c r="C216">
        <v>1</v>
      </c>
      <c r="D216">
        <v>5.760345</v>
      </c>
      <c r="E216">
        <v>0.0199953067994009</v>
      </c>
      <c r="F216">
        <v>17.281035</v>
      </c>
      <c r="G216">
        <v>0.01999530679940089</v>
      </c>
    </row>
    <row r="217" spans="1:7">
      <c r="A217" t="s">
        <v>330</v>
      </c>
      <c r="B217">
        <v>3</v>
      </c>
      <c r="C217">
        <v>1</v>
      </c>
      <c r="D217">
        <v>5.938665333333333</v>
      </c>
      <c r="E217">
        <v>0.09090914611070139</v>
      </c>
      <c r="F217">
        <v>17.815996</v>
      </c>
      <c r="G217">
        <v>0.09090914611070139</v>
      </c>
    </row>
    <row r="218" spans="1:7">
      <c r="A218" t="s">
        <v>331</v>
      </c>
      <c r="B218">
        <v>3</v>
      </c>
      <c r="C218">
        <v>1</v>
      </c>
      <c r="D218">
        <v>151.2205863333333</v>
      </c>
      <c r="E218">
        <v>0.1189389460274475</v>
      </c>
      <c r="F218">
        <v>453.661759</v>
      </c>
      <c r="G218">
        <v>0.1189389460274475</v>
      </c>
    </row>
    <row r="219" spans="1:7">
      <c r="A219" t="s">
        <v>382</v>
      </c>
      <c r="B219">
        <v>3</v>
      </c>
      <c r="C219">
        <v>1</v>
      </c>
      <c r="D219">
        <v>32.943215</v>
      </c>
      <c r="E219">
        <v>0.1205013377464496</v>
      </c>
      <c r="F219">
        <v>98.829645</v>
      </c>
      <c r="G219">
        <v>0.1205013377464497</v>
      </c>
    </row>
    <row r="220" spans="1:7">
      <c r="A220" t="s">
        <v>424</v>
      </c>
      <c r="B220">
        <v>3</v>
      </c>
      <c r="C220">
        <v>1</v>
      </c>
      <c r="D220">
        <v>7.359328666666666</v>
      </c>
      <c r="E220">
        <v>0.1787287536545087</v>
      </c>
      <c r="F220">
        <v>22.077986</v>
      </c>
      <c r="G220">
        <v>0.1787287536545087</v>
      </c>
    </row>
    <row r="221" spans="1:7">
      <c r="A221" t="s">
        <v>292</v>
      </c>
      <c r="B221">
        <v>3</v>
      </c>
      <c r="C221">
        <v>1</v>
      </c>
      <c r="D221">
        <v>43.49559133333333</v>
      </c>
      <c r="E221">
        <v>0.6080317382054886</v>
      </c>
      <c r="F221">
        <v>130.486774</v>
      </c>
      <c r="G221">
        <v>0.6080317382054886</v>
      </c>
    </row>
    <row r="222" spans="1:7">
      <c r="A222" t="s">
        <v>338</v>
      </c>
      <c r="B222">
        <v>3</v>
      </c>
      <c r="C222">
        <v>1</v>
      </c>
      <c r="D222">
        <v>0.4650239999999999</v>
      </c>
      <c r="E222">
        <v>0.04045923120639546</v>
      </c>
      <c r="F222">
        <v>1.395072</v>
      </c>
      <c r="G222">
        <v>0.04045923120639547</v>
      </c>
    </row>
    <row r="223" spans="1:7">
      <c r="A223" t="s">
        <v>229</v>
      </c>
      <c r="B223">
        <v>3</v>
      </c>
      <c r="C223">
        <v>1</v>
      </c>
      <c r="D223">
        <v>5.490127666666667</v>
      </c>
      <c r="E223">
        <v>0.5587960941773784</v>
      </c>
      <c r="F223">
        <v>16.470383</v>
      </c>
      <c r="G223">
        <v>0.5587960941773784</v>
      </c>
    </row>
    <row r="224" spans="1:7">
      <c r="A224" t="s">
        <v>423</v>
      </c>
      <c r="B224">
        <v>3</v>
      </c>
      <c r="C224">
        <v>1</v>
      </c>
      <c r="D224">
        <v>72.70661433333332</v>
      </c>
      <c r="E224">
        <v>0.8150534722657472</v>
      </c>
      <c r="F224">
        <v>218.119843</v>
      </c>
      <c r="G224">
        <v>0.8150534722657473</v>
      </c>
    </row>
    <row r="225" spans="1:7">
      <c r="A225" t="s">
        <v>343</v>
      </c>
      <c r="B225">
        <v>3</v>
      </c>
      <c r="C225">
        <v>1</v>
      </c>
      <c r="D225">
        <v>1.902119333333333</v>
      </c>
      <c r="E225">
        <v>0.1073408240714886</v>
      </c>
      <c r="F225">
        <v>5.706358</v>
      </c>
      <c r="G225">
        <v>0.1073408240714886</v>
      </c>
    </row>
    <row r="226" spans="1:7">
      <c r="A226" t="s">
        <v>196</v>
      </c>
      <c r="B226">
        <v>3</v>
      </c>
      <c r="C226">
        <v>1</v>
      </c>
      <c r="D226">
        <v>23.20046733333333</v>
      </c>
      <c r="E226">
        <v>0.5424888464474396</v>
      </c>
      <c r="F226">
        <v>69.60140199999999</v>
      </c>
      <c r="G226">
        <v>0.5424888464474396</v>
      </c>
    </row>
    <row r="227" spans="1:7">
      <c r="A227" t="s">
        <v>218</v>
      </c>
      <c r="B227">
        <v>3</v>
      </c>
      <c r="C227">
        <v>1</v>
      </c>
      <c r="D227">
        <v>750.176575</v>
      </c>
      <c r="E227">
        <v>0.4266069892474147</v>
      </c>
      <c r="F227">
        <v>2250.529725</v>
      </c>
      <c r="G227">
        <v>0.4266069892474147</v>
      </c>
    </row>
    <row r="228" spans="1:7">
      <c r="A228" t="s">
        <v>344</v>
      </c>
      <c r="B228">
        <v>3</v>
      </c>
      <c r="C228">
        <v>1</v>
      </c>
      <c r="D228">
        <v>68.17323566666667</v>
      </c>
      <c r="E228">
        <v>0.08358901163665011</v>
      </c>
      <c r="F228">
        <v>204.519707</v>
      </c>
      <c r="G228">
        <v>0.08358901163665011</v>
      </c>
    </row>
    <row r="229" spans="1:7">
      <c r="A229" t="s">
        <v>320</v>
      </c>
      <c r="B229">
        <v>3</v>
      </c>
      <c r="C229">
        <v>1</v>
      </c>
      <c r="D229">
        <v>6.021351333333333</v>
      </c>
      <c r="E229">
        <v>0.1132134221430978</v>
      </c>
      <c r="F229">
        <v>18.064054</v>
      </c>
      <c r="G229">
        <v>0.1132134221430979</v>
      </c>
    </row>
    <row r="230" spans="1:7">
      <c r="A230" t="s">
        <v>219</v>
      </c>
      <c r="B230">
        <v>3</v>
      </c>
      <c r="C230">
        <v>1</v>
      </c>
      <c r="D230">
        <v>230.32901</v>
      </c>
      <c r="E230">
        <v>0.263708034289011</v>
      </c>
      <c r="F230">
        <v>690.98703</v>
      </c>
      <c r="G230">
        <v>0.263708034289011</v>
      </c>
    </row>
    <row r="231" spans="1:7">
      <c r="A231" t="s">
        <v>220</v>
      </c>
      <c r="B231">
        <v>3</v>
      </c>
      <c r="C231">
        <v>1</v>
      </c>
      <c r="D231">
        <v>3.801177666666666</v>
      </c>
      <c r="E231">
        <v>0.09218914854523422</v>
      </c>
      <c r="F231">
        <v>11.403533</v>
      </c>
      <c r="G231">
        <v>0.09218914854523422</v>
      </c>
    </row>
    <row r="232" spans="1:7">
      <c r="A232" t="s">
        <v>275</v>
      </c>
      <c r="B232">
        <v>3</v>
      </c>
      <c r="C232">
        <v>1</v>
      </c>
      <c r="D232">
        <v>1.932675333333333</v>
      </c>
      <c r="E232">
        <v>0.04891398531969482</v>
      </c>
      <c r="F232">
        <v>5.798026</v>
      </c>
      <c r="G232">
        <v>0.04891398531969483</v>
      </c>
    </row>
    <row r="233" spans="1:7">
      <c r="A233" t="s">
        <v>1017</v>
      </c>
      <c r="B233">
        <v>3</v>
      </c>
      <c r="C233">
        <v>1</v>
      </c>
      <c r="D233">
        <v>1.450498333333333</v>
      </c>
      <c r="E233">
        <v>0.8039104659046613</v>
      </c>
      <c r="F233">
        <v>4.351495</v>
      </c>
      <c r="G233">
        <v>0.8039104659046612</v>
      </c>
    </row>
    <row r="234" spans="1:7">
      <c r="A234" t="s">
        <v>420</v>
      </c>
      <c r="B234">
        <v>3</v>
      </c>
      <c r="C234">
        <v>1</v>
      </c>
      <c r="D234">
        <v>2.897284333333333</v>
      </c>
      <c r="E234">
        <v>0.1349528812089002</v>
      </c>
      <c r="F234">
        <v>8.691853</v>
      </c>
      <c r="G234">
        <v>0.1349528812089002</v>
      </c>
    </row>
    <row r="235" spans="1:7">
      <c r="A235" t="s">
        <v>1014</v>
      </c>
      <c r="B235">
        <v>3</v>
      </c>
      <c r="C235">
        <v>1</v>
      </c>
      <c r="D235">
        <v>3.198913333333333</v>
      </c>
      <c r="E235">
        <v>0.5647111021668147</v>
      </c>
      <c r="F235">
        <v>9.59674</v>
      </c>
      <c r="G235">
        <v>0.5647111021668146</v>
      </c>
    </row>
    <row r="236" spans="1:7">
      <c r="A236" t="s">
        <v>311</v>
      </c>
      <c r="B236">
        <v>3</v>
      </c>
      <c r="C236">
        <v>1</v>
      </c>
      <c r="D236">
        <v>428.234253</v>
      </c>
      <c r="E236">
        <v>0.19970224190755</v>
      </c>
      <c r="F236">
        <v>1284.702759</v>
      </c>
      <c r="G236">
        <v>0.19970224190755</v>
      </c>
    </row>
    <row r="237" spans="1:7">
      <c r="A237" t="s">
        <v>204</v>
      </c>
      <c r="B237">
        <v>3</v>
      </c>
      <c r="C237">
        <v>1</v>
      </c>
      <c r="D237">
        <v>38.55311033333334</v>
      </c>
      <c r="E237">
        <v>0.3289506824363984</v>
      </c>
      <c r="F237">
        <v>115.659331</v>
      </c>
      <c r="G237">
        <v>0.3289506824363984</v>
      </c>
    </row>
    <row r="238" spans="1:7">
      <c r="A238" t="s">
        <v>310</v>
      </c>
      <c r="B238">
        <v>3</v>
      </c>
      <c r="C238">
        <v>1</v>
      </c>
      <c r="D238">
        <v>0.4703263333333333</v>
      </c>
      <c r="E238">
        <v>0.02206083885156975</v>
      </c>
      <c r="F238">
        <v>1.410979</v>
      </c>
      <c r="G238">
        <v>0.02206083885156975</v>
      </c>
    </row>
    <row r="239" spans="1:7">
      <c r="A239" t="s">
        <v>195</v>
      </c>
      <c r="B239">
        <v>3</v>
      </c>
      <c r="C239">
        <v>1</v>
      </c>
      <c r="D239">
        <v>420.9800316666667</v>
      </c>
      <c r="E239">
        <v>0.05152285783776765</v>
      </c>
      <c r="F239">
        <v>1262.940095</v>
      </c>
      <c r="G239">
        <v>0.05152285783776765</v>
      </c>
    </row>
    <row r="240" spans="1:7">
      <c r="A240" t="s">
        <v>305</v>
      </c>
      <c r="B240">
        <v>3</v>
      </c>
      <c r="C240">
        <v>1</v>
      </c>
      <c r="D240">
        <v>1.803093333333334</v>
      </c>
      <c r="E240">
        <v>0.03496934709764368</v>
      </c>
      <c r="F240">
        <v>5.409280000000001</v>
      </c>
      <c r="G240">
        <v>0.03496934709764369</v>
      </c>
    </row>
    <row r="241" spans="1:7">
      <c r="A241" t="s">
        <v>304</v>
      </c>
      <c r="B241">
        <v>3</v>
      </c>
      <c r="C241">
        <v>1</v>
      </c>
      <c r="D241">
        <v>63.59848400000001</v>
      </c>
      <c r="E241">
        <v>0.5006072618408804</v>
      </c>
      <c r="F241">
        <v>190.795452</v>
      </c>
      <c r="G241">
        <v>0.5006072618408803</v>
      </c>
    </row>
    <row r="242" spans="1:7">
      <c r="A242" t="s">
        <v>266</v>
      </c>
      <c r="B242">
        <v>3</v>
      </c>
      <c r="C242">
        <v>1</v>
      </c>
      <c r="D242">
        <v>2.319357666666666</v>
      </c>
      <c r="E242">
        <v>0.3172024640875006</v>
      </c>
      <c r="F242">
        <v>6.958072999999999</v>
      </c>
      <c r="G242">
        <v>0.3172024640875006</v>
      </c>
    </row>
    <row r="243" spans="1:7">
      <c r="A243" t="s">
        <v>1088</v>
      </c>
      <c r="B243">
        <v>3</v>
      </c>
      <c r="C243">
        <v>1</v>
      </c>
      <c r="D243">
        <v>2.751441333333334</v>
      </c>
      <c r="E243">
        <v>1</v>
      </c>
      <c r="F243">
        <v>8.254324</v>
      </c>
      <c r="G243">
        <v>1</v>
      </c>
    </row>
    <row r="244" spans="1:7">
      <c r="A244" t="s">
        <v>302</v>
      </c>
      <c r="B244">
        <v>3</v>
      </c>
      <c r="C244">
        <v>1</v>
      </c>
      <c r="D244">
        <v>4.761103</v>
      </c>
      <c r="E244">
        <v>0.09939723488762039</v>
      </c>
      <c r="F244">
        <v>14.283309</v>
      </c>
      <c r="G244">
        <v>0.09939723488762042</v>
      </c>
    </row>
    <row r="245" spans="1:7">
      <c r="A245" t="s">
        <v>254</v>
      </c>
      <c r="B245">
        <v>3</v>
      </c>
      <c r="C245">
        <v>1</v>
      </c>
      <c r="D245">
        <v>0.920592</v>
      </c>
      <c r="E245">
        <v>0.02167111076864178</v>
      </c>
      <c r="F245">
        <v>2.761776</v>
      </c>
      <c r="G245">
        <v>0.02167111076864178</v>
      </c>
    </row>
    <row r="246" spans="1:7">
      <c r="A246" t="s">
        <v>392</v>
      </c>
      <c r="B246">
        <v>3</v>
      </c>
      <c r="C246">
        <v>1</v>
      </c>
      <c r="D246">
        <v>40.13920833333333</v>
      </c>
      <c r="E246">
        <v>0.0914184622911554</v>
      </c>
      <c r="F246">
        <v>120.417625</v>
      </c>
      <c r="G246">
        <v>0.0914184622911554</v>
      </c>
    </row>
    <row r="247" spans="1:7">
      <c r="A247" t="s">
        <v>954</v>
      </c>
      <c r="B247">
        <v>3</v>
      </c>
      <c r="C247">
        <v>1</v>
      </c>
      <c r="D247">
        <v>0.6572943333333333</v>
      </c>
      <c r="E247">
        <v>0.7677772192589576</v>
      </c>
      <c r="F247">
        <v>1.971883</v>
      </c>
      <c r="G247">
        <v>0.7677772192589575</v>
      </c>
    </row>
    <row r="248" spans="1:7">
      <c r="A248" t="s">
        <v>237</v>
      </c>
      <c r="B248">
        <v>3</v>
      </c>
      <c r="C248">
        <v>1</v>
      </c>
      <c r="D248">
        <v>0.5501683333333333</v>
      </c>
      <c r="E248">
        <v>0.03845793491744127</v>
      </c>
      <c r="F248">
        <v>1.650505</v>
      </c>
      <c r="G248">
        <v>0.03845793491744127</v>
      </c>
    </row>
    <row r="249" spans="1:7">
      <c r="A249" t="s">
        <v>298</v>
      </c>
      <c r="B249">
        <v>3</v>
      </c>
      <c r="C249">
        <v>1</v>
      </c>
      <c r="D249">
        <v>1.327177333333333</v>
      </c>
      <c r="E249">
        <v>0.02136867510078605</v>
      </c>
      <c r="F249">
        <v>3.981532</v>
      </c>
      <c r="G249">
        <v>0.02136867510078605</v>
      </c>
    </row>
    <row r="250" spans="1:7">
      <c r="A250" t="s">
        <v>245</v>
      </c>
      <c r="B250">
        <v>3</v>
      </c>
      <c r="C250">
        <v>1</v>
      </c>
      <c r="D250">
        <v>1017.335652666667</v>
      </c>
      <c r="E250">
        <v>0.8260247175321745</v>
      </c>
      <c r="F250">
        <v>3052.006958</v>
      </c>
      <c r="G250">
        <v>0.8260247175321747</v>
      </c>
    </row>
    <row r="251" spans="1:7">
      <c r="A251" t="s">
        <v>87</v>
      </c>
      <c r="B251">
        <v>3</v>
      </c>
      <c r="C251">
        <v>1</v>
      </c>
      <c r="D251">
        <v>18.68123</v>
      </c>
      <c r="E251">
        <v>0.0947902527836651</v>
      </c>
      <c r="F251">
        <v>56.04369</v>
      </c>
      <c r="G251">
        <v>0.0947902527836651</v>
      </c>
    </row>
    <row r="252" spans="1:7">
      <c r="A252" t="s">
        <v>249</v>
      </c>
      <c r="B252">
        <v>3</v>
      </c>
      <c r="C252">
        <v>1</v>
      </c>
      <c r="D252">
        <v>4.705559666666667</v>
      </c>
      <c r="E252">
        <v>0.1120697747978235</v>
      </c>
      <c r="F252">
        <v>14.116679</v>
      </c>
      <c r="G252">
        <v>0.1120697747978235</v>
      </c>
    </row>
    <row r="253" spans="1:7">
      <c r="A253" t="s">
        <v>1016</v>
      </c>
      <c r="B253">
        <v>3</v>
      </c>
      <c r="C253">
        <v>1</v>
      </c>
      <c r="D253">
        <v>14.89513733333333</v>
      </c>
      <c r="E253">
        <v>0.1221891360736233</v>
      </c>
      <c r="F253">
        <v>44.685412</v>
      </c>
      <c r="G253">
        <v>0.1221891360736233</v>
      </c>
    </row>
    <row r="254" spans="1:7">
      <c r="A254" t="s">
        <v>952</v>
      </c>
      <c r="B254">
        <v>3</v>
      </c>
      <c r="C254">
        <v>1</v>
      </c>
      <c r="D254">
        <v>3.094982666666667</v>
      </c>
      <c r="E254">
        <v>0.8211363901474755</v>
      </c>
      <c r="F254">
        <v>9.284948</v>
      </c>
      <c r="G254">
        <v>0.8211363901474755</v>
      </c>
    </row>
    <row r="255" spans="1:7">
      <c r="A255" t="s">
        <v>251</v>
      </c>
      <c r="B255">
        <v>3</v>
      </c>
      <c r="C255">
        <v>1</v>
      </c>
      <c r="D255">
        <v>2.145887333333333</v>
      </c>
      <c r="E255">
        <v>0.2152167717427406</v>
      </c>
      <c r="F255">
        <v>6.437662</v>
      </c>
      <c r="G255">
        <v>0.2152167717427406</v>
      </c>
    </row>
    <row r="256" spans="1:7">
      <c r="A256" t="s">
        <v>252</v>
      </c>
      <c r="B256">
        <v>3</v>
      </c>
      <c r="C256">
        <v>1</v>
      </c>
      <c r="D256">
        <v>11.94113466666666</v>
      </c>
      <c r="E256">
        <v>0.3325026044258537</v>
      </c>
      <c r="F256">
        <v>35.823404</v>
      </c>
      <c r="G256">
        <v>0.3325026044258537</v>
      </c>
    </row>
    <row r="257" spans="1:7">
      <c r="A257" t="s">
        <v>83</v>
      </c>
      <c r="B257">
        <v>3</v>
      </c>
      <c r="C257">
        <v>1</v>
      </c>
      <c r="D257">
        <v>1360.035644333333</v>
      </c>
      <c r="E257">
        <v>0.8764842873193464</v>
      </c>
      <c r="F257">
        <v>4080.106933</v>
      </c>
      <c r="G257">
        <v>0.8764842873193464</v>
      </c>
    </row>
    <row r="258" spans="1:7">
      <c r="A258" t="s">
        <v>272</v>
      </c>
      <c r="B258">
        <v>3</v>
      </c>
      <c r="C258">
        <v>1</v>
      </c>
      <c r="D258">
        <v>95.28114100000001</v>
      </c>
      <c r="E258">
        <v>0.358447496409088</v>
      </c>
      <c r="F258">
        <v>285.843423</v>
      </c>
      <c r="G258">
        <v>0.3584474964090879</v>
      </c>
    </row>
    <row r="259" spans="1:7">
      <c r="A259" t="s">
        <v>322</v>
      </c>
      <c r="B259">
        <v>3</v>
      </c>
      <c r="C259">
        <v>1</v>
      </c>
      <c r="D259">
        <v>4.120022</v>
      </c>
      <c r="E259">
        <v>0.1052835509819202</v>
      </c>
      <c r="F259">
        <v>12.360066</v>
      </c>
      <c r="G259">
        <v>0.1052835509819202</v>
      </c>
    </row>
    <row r="260" spans="1:7">
      <c r="A260" t="s">
        <v>271</v>
      </c>
      <c r="B260">
        <v>3</v>
      </c>
      <c r="C260">
        <v>1</v>
      </c>
      <c r="D260">
        <v>91.28940466666667</v>
      </c>
      <c r="E260">
        <v>0.6824139388233083</v>
      </c>
      <c r="F260">
        <v>273.868214</v>
      </c>
      <c r="G260">
        <v>0.6824139388233081</v>
      </c>
    </row>
    <row r="261" spans="1:7">
      <c r="A261" t="s">
        <v>270</v>
      </c>
      <c r="B261">
        <v>3</v>
      </c>
      <c r="C261">
        <v>1</v>
      </c>
      <c r="D261">
        <v>7.673238</v>
      </c>
      <c r="E261">
        <v>0.2062851807078842</v>
      </c>
      <c r="F261">
        <v>23.019714</v>
      </c>
      <c r="G261">
        <v>0.2062851807078842</v>
      </c>
    </row>
    <row r="262" spans="1:7">
      <c r="A262" t="s">
        <v>267</v>
      </c>
      <c r="B262">
        <v>3</v>
      </c>
      <c r="C262">
        <v>1</v>
      </c>
      <c r="D262">
        <v>128.795339</v>
      </c>
      <c r="E262">
        <v>0.110229922629499</v>
      </c>
      <c r="F262">
        <v>386.386017</v>
      </c>
      <c r="G262">
        <v>0.110229922629499</v>
      </c>
    </row>
    <row r="263" spans="1:7">
      <c r="A263" t="s">
        <v>265</v>
      </c>
      <c r="B263">
        <v>3</v>
      </c>
      <c r="C263">
        <v>1</v>
      </c>
      <c r="D263">
        <v>0.181226</v>
      </c>
      <c r="E263">
        <v>0.08708052062708199</v>
      </c>
      <c r="F263">
        <v>0.543678</v>
      </c>
      <c r="G263">
        <v>0.08708052062708199</v>
      </c>
    </row>
    <row r="264" spans="1:7">
      <c r="A264" t="s">
        <v>268</v>
      </c>
      <c r="B264">
        <v>3</v>
      </c>
      <c r="C264">
        <v>1</v>
      </c>
      <c r="D264">
        <v>101.145495</v>
      </c>
      <c r="E264">
        <v>0.9465500804006033</v>
      </c>
      <c r="F264">
        <v>303.436485</v>
      </c>
      <c r="G264">
        <v>0.9465500804006032</v>
      </c>
    </row>
    <row r="265" spans="1:7">
      <c r="A265" t="s">
        <v>435</v>
      </c>
      <c r="B265">
        <v>3</v>
      </c>
      <c r="C265">
        <v>1</v>
      </c>
      <c r="D265">
        <v>1.158308666666667</v>
      </c>
      <c r="E265">
        <v>0.4891666632647158</v>
      </c>
      <c r="F265">
        <v>3.474926</v>
      </c>
      <c r="G265">
        <v>0.4891666632647157</v>
      </c>
    </row>
    <row r="266" spans="1:7">
      <c r="A266" t="s">
        <v>1027</v>
      </c>
      <c r="B266">
        <v>2</v>
      </c>
      <c r="C266">
        <v>0.6666666666666666</v>
      </c>
      <c r="D266">
        <v>0.5135296666666667</v>
      </c>
      <c r="E266">
        <v>0.5640922648579653</v>
      </c>
      <c r="F266">
        <v>1.540589</v>
      </c>
      <c r="G266">
        <v>0.5640922648579654</v>
      </c>
    </row>
    <row r="267" spans="1:7">
      <c r="A267" t="s">
        <v>145</v>
      </c>
      <c r="B267">
        <v>2</v>
      </c>
      <c r="C267">
        <v>0.6666666666666666</v>
      </c>
      <c r="D267">
        <v>0.2110656666666667</v>
      </c>
      <c r="E267">
        <v>0.1027143848511462</v>
      </c>
      <c r="F267">
        <v>0.633197</v>
      </c>
      <c r="G267">
        <v>0.1027143848511461</v>
      </c>
    </row>
    <row r="268" spans="1:7">
      <c r="A268" t="s">
        <v>403</v>
      </c>
      <c r="B268">
        <v>2</v>
      </c>
      <c r="C268">
        <v>0.6666666666666666</v>
      </c>
      <c r="D268">
        <v>0.2591163333333333</v>
      </c>
      <c r="E268">
        <v>0.0172468487270041</v>
      </c>
      <c r="F268">
        <v>0.777349</v>
      </c>
      <c r="G268">
        <v>0.0172468487270041</v>
      </c>
    </row>
    <row r="269" spans="1:7">
      <c r="A269" t="s">
        <v>286</v>
      </c>
      <c r="B269">
        <v>2</v>
      </c>
      <c r="C269">
        <v>0.6666666666666666</v>
      </c>
      <c r="D269">
        <v>0.3221023333333333</v>
      </c>
      <c r="E269">
        <v>0.003298900060189895</v>
      </c>
      <c r="F269">
        <v>0.966307</v>
      </c>
      <c r="G269">
        <v>0.003298900060189896</v>
      </c>
    </row>
    <row r="270" spans="1:7">
      <c r="A270" t="s">
        <v>421</v>
      </c>
      <c r="B270">
        <v>2</v>
      </c>
      <c r="C270">
        <v>0.6666666666666666</v>
      </c>
      <c r="D270">
        <v>0.361674</v>
      </c>
      <c r="E270">
        <v>0.2041479385897821</v>
      </c>
      <c r="F270">
        <v>1.085022</v>
      </c>
      <c r="G270">
        <v>0.2041479385897821</v>
      </c>
    </row>
    <row r="271" spans="1:7">
      <c r="A271" t="s">
        <v>928</v>
      </c>
      <c r="B271">
        <v>2</v>
      </c>
      <c r="C271">
        <v>0.6666666666666666</v>
      </c>
      <c r="D271">
        <v>0.6989360000000001</v>
      </c>
      <c r="E271">
        <v>0.7647638096822056</v>
      </c>
      <c r="F271">
        <v>2.096808</v>
      </c>
      <c r="G271">
        <v>0.7647638096822056</v>
      </c>
    </row>
    <row r="272" spans="1:7">
      <c r="A272" t="s">
        <v>1089</v>
      </c>
      <c r="B272">
        <v>2</v>
      </c>
      <c r="C272">
        <v>0.6666666666666666</v>
      </c>
      <c r="D272">
        <v>0.3040466666666666</v>
      </c>
      <c r="E272">
        <v>1</v>
      </c>
      <c r="F272">
        <v>0.91214</v>
      </c>
      <c r="G272">
        <v>1</v>
      </c>
    </row>
    <row r="273" spans="1:7">
      <c r="A273" t="s">
        <v>916</v>
      </c>
      <c r="B273">
        <v>2</v>
      </c>
      <c r="C273">
        <v>0.6666666666666666</v>
      </c>
      <c r="D273">
        <v>0.9538573333333332</v>
      </c>
      <c r="E273">
        <v>0.7660801163373752</v>
      </c>
      <c r="F273">
        <v>2.861572</v>
      </c>
      <c r="G273">
        <v>0.7660801163373753</v>
      </c>
    </row>
    <row r="274" spans="1:7">
      <c r="A274" t="s">
        <v>193</v>
      </c>
      <c r="B274">
        <v>2</v>
      </c>
      <c r="C274">
        <v>0.6666666666666666</v>
      </c>
      <c r="D274">
        <v>0.562233</v>
      </c>
      <c r="E274">
        <v>0.007560849397450777</v>
      </c>
      <c r="F274">
        <v>1.686699</v>
      </c>
      <c r="G274">
        <v>0.007560849397450779</v>
      </c>
    </row>
    <row r="275" spans="1:7">
      <c r="A275" t="s">
        <v>242</v>
      </c>
      <c r="B275">
        <v>2</v>
      </c>
      <c r="C275">
        <v>0.6666666666666666</v>
      </c>
      <c r="D275">
        <v>0.41099</v>
      </c>
      <c r="E275">
        <v>0.0472928336495663</v>
      </c>
      <c r="F275">
        <v>1.23297</v>
      </c>
      <c r="G275">
        <v>0.0472928336495663</v>
      </c>
    </row>
    <row r="276" spans="1:7">
      <c r="A276" t="s">
        <v>116</v>
      </c>
      <c r="B276">
        <v>2</v>
      </c>
      <c r="C276">
        <v>0.6666666666666666</v>
      </c>
      <c r="D276">
        <v>0.668554</v>
      </c>
      <c r="E276">
        <v>0.04141548789358184</v>
      </c>
      <c r="F276">
        <v>2.005662</v>
      </c>
      <c r="G276">
        <v>0.04141548789358184</v>
      </c>
    </row>
    <row r="277" spans="1:7">
      <c r="A277" t="s">
        <v>1020</v>
      </c>
      <c r="B277">
        <v>2</v>
      </c>
      <c r="C277">
        <v>0.6666666666666666</v>
      </c>
      <c r="D277">
        <v>1.435229</v>
      </c>
      <c r="E277">
        <v>0.2424437471036677</v>
      </c>
      <c r="F277">
        <v>4.305687</v>
      </c>
      <c r="G277">
        <v>0.2424437471036677</v>
      </c>
    </row>
    <row r="278" spans="1:7">
      <c r="A278" t="s">
        <v>113</v>
      </c>
      <c r="B278">
        <v>2</v>
      </c>
      <c r="C278">
        <v>0.6666666666666666</v>
      </c>
      <c r="D278">
        <v>0.2187516666666667</v>
      </c>
      <c r="E278">
        <v>0.001545937238045876</v>
      </c>
      <c r="F278">
        <v>0.656255</v>
      </c>
      <c r="G278">
        <v>0.001545937238045876</v>
      </c>
    </row>
    <row r="279" spans="1:7">
      <c r="A279" t="s">
        <v>235</v>
      </c>
      <c r="B279">
        <v>2</v>
      </c>
      <c r="C279">
        <v>0.6666666666666666</v>
      </c>
      <c r="D279">
        <v>0.9611190000000001</v>
      </c>
      <c r="E279">
        <v>0.01517338489870265</v>
      </c>
      <c r="F279">
        <v>2.883357</v>
      </c>
      <c r="G279">
        <v>0.01517338489870265</v>
      </c>
    </row>
    <row r="280" spans="1:7">
      <c r="A280" t="s">
        <v>122</v>
      </c>
      <c r="B280">
        <v>2</v>
      </c>
      <c r="C280">
        <v>0.6666666666666666</v>
      </c>
      <c r="D280">
        <v>0.5400426666666666</v>
      </c>
      <c r="E280">
        <v>0.1433491429637235</v>
      </c>
      <c r="F280">
        <v>1.620128</v>
      </c>
      <c r="G280">
        <v>0.1433491429637235</v>
      </c>
    </row>
    <row r="281" spans="1:7">
      <c r="A281" t="s">
        <v>151</v>
      </c>
      <c r="B281">
        <v>2</v>
      </c>
      <c r="C281">
        <v>0.6666666666666666</v>
      </c>
      <c r="D281">
        <v>1.218296</v>
      </c>
      <c r="E281">
        <v>0.01652846711185124</v>
      </c>
      <c r="F281">
        <v>3.654888</v>
      </c>
      <c r="G281">
        <v>0.01652846711185124</v>
      </c>
    </row>
    <row r="282" spans="1:7">
      <c r="A282" t="s">
        <v>253</v>
      </c>
      <c r="B282">
        <v>2</v>
      </c>
      <c r="C282">
        <v>0.6666666666666666</v>
      </c>
      <c r="D282">
        <v>0.5156633333333334</v>
      </c>
      <c r="E282">
        <v>0.006056418514425867</v>
      </c>
      <c r="F282">
        <v>1.54699</v>
      </c>
      <c r="G282">
        <v>0.006056418514425868</v>
      </c>
    </row>
    <row r="283" spans="1:7">
      <c r="A283" t="s">
        <v>364</v>
      </c>
      <c r="B283">
        <v>2</v>
      </c>
      <c r="C283">
        <v>0.6666666666666666</v>
      </c>
      <c r="D283">
        <v>0.9246376666666666</v>
      </c>
      <c r="E283">
        <v>0.2620626031833008</v>
      </c>
      <c r="F283">
        <v>2.773913</v>
      </c>
      <c r="G283">
        <v>0.2620626031833008</v>
      </c>
    </row>
    <row r="284" spans="1:7">
      <c r="A284" t="s">
        <v>248</v>
      </c>
      <c r="B284">
        <v>2</v>
      </c>
      <c r="C284">
        <v>0.6666666666666666</v>
      </c>
      <c r="D284">
        <v>0.359965</v>
      </c>
      <c r="E284">
        <v>0.008030647155809584</v>
      </c>
      <c r="F284">
        <v>1.079895</v>
      </c>
      <c r="G284">
        <v>0.008030647155809586</v>
      </c>
    </row>
    <row r="285" spans="1:7">
      <c r="A285" t="s">
        <v>1005</v>
      </c>
      <c r="B285">
        <v>2</v>
      </c>
      <c r="C285">
        <v>0.6666666666666666</v>
      </c>
      <c r="D285">
        <v>0.6443276666666667</v>
      </c>
      <c r="E285">
        <v>0.2944966576696867</v>
      </c>
      <c r="F285">
        <v>1.932983</v>
      </c>
      <c r="G285">
        <v>0.2944966576696867</v>
      </c>
    </row>
    <row r="286" spans="1:7">
      <c r="A286" t="s">
        <v>68</v>
      </c>
      <c r="B286">
        <v>2</v>
      </c>
      <c r="C286">
        <v>0.6666666666666666</v>
      </c>
      <c r="D286">
        <v>0.02025933333333333</v>
      </c>
      <c r="E286">
        <v>0.005342679843835308</v>
      </c>
      <c r="F286">
        <v>0.060778</v>
      </c>
      <c r="G286">
        <v>0.005342679843835308</v>
      </c>
    </row>
    <row r="287" spans="1:7">
      <c r="A287" t="s">
        <v>175</v>
      </c>
      <c r="B287">
        <v>2</v>
      </c>
      <c r="C287">
        <v>0.6666666666666666</v>
      </c>
      <c r="D287">
        <v>0.2840053333333333</v>
      </c>
      <c r="E287">
        <v>0.004267645083734132</v>
      </c>
      <c r="F287">
        <v>0.852016</v>
      </c>
      <c r="G287">
        <v>0.004267645083734132</v>
      </c>
    </row>
    <row r="288" spans="1:7">
      <c r="A288" t="s">
        <v>185</v>
      </c>
      <c r="B288">
        <v>2</v>
      </c>
      <c r="C288">
        <v>0.6666666666666666</v>
      </c>
      <c r="D288">
        <v>0.5745326666666667</v>
      </c>
      <c r="E288">
        <v>0.01892868026092177</v>
      </c>
      <c r="F288">
        <v>1.723598</v>
      </c>
      <c r="G288">
        <v>0.01892868026092177</v>
      </c>
    </row>
    <row r="289" spans="1:7">
      <c r="A289" t="s">
        <v>103</v>
      </c>
      <c r="B289">
        <v>2</v>
      </c>
      <c r="C289">
        <v>0.6666666666666666</v>
      </c>
      <c r="D289">
        <v>0.2147746666666667</v>
      </c>
      <c r="E289">
        <v>0.002091952759446708</v>
      </c>
      <c r="F289">
        <v>0.644324</v>
      </c>
      <c r="G289">
        <v>0.002091952759446708</v>
      </c>
    </row>
    <row r="290" spans="1:7">
      <c r="A290" t="s">
        <v>1090</v>
      </c>
      <c r="B290">
        <v>2</v>
      </c>
      <c r="C290">
        <v>0.6666666666666666</v>
      </c>
      <c r="D290">
        <v>0.4793446666666667</v>
      </c>
      <c r="E290">
        <v>1</v>
      </c>
      <c r="F290">
        <v>1.438034</v>
      </c>
      <c r="G290">
        <v>1</v>
      </c>
    </row>
    <row r="291" spans="1:7">
      <c r="A291" t="s">
        <v>183</v>
      </c>
      <c r="B291">
        <v>2</v>
      </c>
      <c r="C291">
        <v>0.6666666666666666</v>
      </c>
      <c r="D291">
        <v>0.131641</v>
      </c>
      <c r="E291">
        <v>0.0685050175398365</v>
      </c>
      <c r="F291">
        <v>0.394923</v>
      </c>
      <c r="G291">
        <v>0.06850501753983648</v>
      </c>
    </row>
    <row r="292" spans="1:7">
      <c r="A292" t="s">
        <v>59</v>
      </c>
      <c r="B292">
        <v>2</v>
      </c>
      <c r="C292">
        <v>0.6666666666666666</v>
      </c>
      <c r="D292">
        <v>0.229944</v>
      </c>
      <c r="E292">
        <v>0.009790043536282392</v>
      </c>
      <c r="F292">
        <v>0.689832</v>
      </c>
      <c r="G292">
        <v>0.009790043536282392</v>
      </c>
    </row>
    <row r="293" spans="1:7">
      <c r="A293" t="s">
        <v>948</v>
      </c>
      <c r="B293">
        <v>2</v>
      </c>
      <c r="C293">
        <v>0.6666666666666666</v>
      </c>
      <c r="D293">
        <v>0.022473</v>
      </c>
      <c r="E293">
        <v>0.6396064777481572</v>
      </c>
      <c r="F293">
        <v>0.06741900000000001</v>
      </c>
      <c r="G293">
        <v>0.6396064777481572</v>
      </c>
    </row>
    <row r="294" spans="1:7">
      <c r="A294" t="s">
        <v>255</v>
      </c>
      <c r="B294">
        <v>2</v>
      </c>
      <c r="C294">
        <v>0.6666666666666666</v>
      </c>
      <c r="D294">
        <v>0.1581616666666667</v>
      </c>
      <c r="E294">
        <v>0.009157857699955935</v>
      </c>
      <c r="F294">
        <v>0.474485</v>
      </c>
      <c r="G294">
        <v>0.009157857699955935</v>
      </c>
    </row>
    <row r="295" spans="1:7">
      <c r="A295" t="s">
        <v>1071</v>
      </c>
      <c r="B295">
        <v>2</v>
      </c>
      <c r="C295">
        <v>0.6666666666666666</v>
      </c>
      <c r="D295">
        <v>0.264612</v>
      </c>
      <c r="E295">
        <v>0.8998938948743062</v>
      </c>
      <c r="F295">
        <v>0.793836</v>
      </c>
      <c r="G295">
        <v>0.8998938948743062</v>
      </c>
    </row>
    <row r="296" spans="1:7">
      <c r="A296" t="s">
        <v>450</v>
      </c>
      <c r="B296">
        <v>2</v>
      </c>
      <c r="C296">
        <v>0.6666666666666666</v>
      </c>
      <c r="D296">
        <v>0.03735033333333333</v>
      </c>
      <c r="E296">
        <v>0.07334707092182798</v>
      </c>
      <c r="F296">
        <v>0.112051</v>
      </c>
      <c r="G296">
        <v>0.07334707092182798</v>
      </c>
    </row>
    <row r="297" spans="1:7">
      <c r="A297" t="s">
        <v>49</v>
      </c>
      <c r="B297">
        <v>2</v>
      </c>
      <c r="C297">
        <v>0.6666666666666666</v>
      </c>
      <c r="D297">
        <v>0.215244</v>
      </c>
      <c r="E297">
        <v>0.0006801476657279172</v>
      </c>
      <c r="F297">
        <v>0.645732</v>
      </c>
      <c r="G297">
        <v>0.0006801476657279173</v>
      </c>
    </row>
    <row r="298" spans="1:7">
      <c r="A298" t="s">
        <v>99</v>
      </c>
      <c r="B298">
        <v>2</v>
      </c>
      <c r="C298">
        <v>0.6666666666666666</v>
      </c>
      <c r="D298">
        <v>0.03194333333333333</v>
      </c>
      <c r="E298">
        <v>0.00086454629958035</v>
      </c>
      <c r="F298">
        <v>0.09583</v>
      </c>
      <c r="G298">
        <v>0.0008645462995803499</v>
      </c>
    </row>
    <row r="299" spans="1:7">
      <c r="A299" t="s">
        <v>95</v>
      </c>
      <c r="B299">
        <v>2</v>
      </c>
      <c r="C299">
        <v>0.6666666666666666</v>
      </c>
      <c r="D299">
        <v>0.09580633333333333</v>
      </c>
      <c r="E299">
        <v>0.001495341473796973</v>
      </c>
      <c r="F299">
        <v>0.287419</v>
      </c>
      <c r="G299">
        <v>0.001495341473796974</v>
      </c>
    </row>
    <row r="300" spans="1:7">
      <c r="A300" t="s">
        <v>105</v>
      </c>
      <c r="B300">
        <v>2</v>
      </c>
      <c r="C300">
        <v>0.6666666666666666</v>
      </c>
      <c r="D300">
        <v>0.2552593333333333</v>
      </c>
      <c r="E300">
        <v>0.004189915768126967</v>
      </c>
      <c r="F300">
        <v>0.7657780000000001</v>
      </c>
      <c r="G300">
        <v>0.004189915768126968</v>
      </c>
    </row>
    <row r="301" spans="1:7">
      <c r="A301" t="s">
        <v>246</v>
      </c>
      <c r="B301">
        <v>2</v>
      </c>
      <c r="C301">
        <v>0.6666666666666666</v>
      </c>
      <c r="D301">
        <v>0.07721266666666667</v>
      </c>
      <c r="E301">
        <v>0.1367942829842482</v>
      </c>
      <c r="F301">
        <v>0.231638</v>
      </c>
      <c r="G301">
        <v>0.1367942829842482</v>
      </c>
    </row>
    <row r="302" spans="1:7">
      <c r="A302" t="s">
        <v>281</v>
      </c>
      <c r="B302">
        <v>2</v>
      </c>
      <c r="C302">
        <v>0.6666666666666666</v>
      </c>
      <c r="D302">
        <v>0.03572933333333334</v>
      </c>
      <c r="E302">
        <v>0.0004088234308963643</v>
      </c>
      <c r="F302">
        <v>0.107188</v>
      </c>
      <c r="G302">
        <v>0.0004088234308963643</v>
      </c>
    </row>
    <row r="303" spans="1:7">
      <c r="A303" t="s">
        <v>904</v>
      </c>
      <c r="B303">
        <v>2</v>
      </c>
      <c r="C303">
        <v>0.6666666666666666</v>
      </c>
      <c r="D303">
        <v>0.259603</v>
      </c>
      <c r="E303">
        <v>0.1389277074089283</v>
      </c>
      <c r="F303">
        <v>0.778809</v>
      </c>
      <c r="G303">
        <v>0.1389277074089283</v>
      </c>
    </row>
    <row r="304" spans="1:7">
      <c r="A304" t="s">
        <v>316</v>
      </c>
      <c r="B304">
        <v>2</v>
      </c>
      <c r="C304">
        <v>0.6666666666666666</v>
      </c>
      <c r="D304">
        <v>0.2219573333333333</v>
      </c>
      <c r="E304">
        <v>0.03576904889381755</v>
      </c>
      <c r="F304">
        <v>0.665872</v>
      </c>
      <c r="G304">
        <v>0.03576904889381755</v>
      </c>
    </row>
    <row r="305" spans="1:7">
      <c r="A305" t="s">
        <v>299</v>
      </c>
      <c r="B305">
        <v>2</v>
      </c>
      <c r="C305">
        <v>0.6666666666666666</v>
      </c>
      <c r="D305">
        <v>0.4954383333333333</v>
      </c>
      <c r="E305">
        <v>0.001529638385073511</v>
      </c>
      <c r="F305">
        <v>1.486315</v>
      </c>
      <c r="G305">
        <v>0.001529638385073511</v>
      </c>
    </row>
    <row r="306" spans="1:7">
      <c r="A306" t="s">
        <v>1091</v>
      </c>
      <c r="B306">
        <v>2</v>
      </c>
      <c r="C306">
        <v>0.6666666666666666</v>
      </c>
      <c r="D306">
        <v>0.327697</v>
      </c>
      <c r="E306">
        <v>1</v>
      </c>
      <c r="F306">
        <v>0.9830909999999999</v>
      </c>
      <c r="G306">
        <v>1</v>
      </c>
    </row>
    <row r="307" spans="1:7">
      <c r="A307" t="s">
        <v>329</v>
      </c>
      <c r="B307">
        <v>2</v>
      </c>
      <c r="C307">
        <v>0.6666666666666666</v>
      </c>
      <c r="D307">
        <v>0.8655823333333333</v>
      </c>
      <c r="E307">
        <v>0.1929946448987334</v>
      </c>
      <c r="F307">
        <v>2.596747</v>
      </c>
      <c r="G307">
        <v>0.1929946448987334</v>
      </c>
    </row>
    <row r="308" spans="1:7">
      <c r="A308" t="s">
        <v>1092</v>
      </c>
      <c r="B308">
        <v>2</v>
      </c>
      <c r="C308">
        <v>0.6666666666666666</v>
      </c>
      <c r="D308">
        <v>0.287107</v>
      </c>
      <c r="E308">
        <v>1</v>
      </c>
      <c r="F308">
        <v>0.861321</v>
      </c>
      <c r="G308">
        <v>1</v>
      </c>
    </row>
    <row r="309" spans="1:7">
      <c r="A309" t="s">
        <v>42</v>
      </c>
      <c r="B309">
        <v>2</v>
      </c>
      <c r="C309">
        <v>0.6666666666666666</v>
      </c>
      <c r="D309">
        <v>0.326966</v>
      </c>
      <c r="E309">
        <v>0.005986274151482816</v>
      </c>
      <c r="F309">
        <v>0.980898</v>
      </c>
      <c r="G309">
        <v>0.005986274151482815</v>
      </c>
    </row>
    <row r="310" spans="1:7">
      <c r="A310" t="s">
        <v>160</v>
      </c>
      <c r="B310">
        <v>2</v>
      </c>
      <c r="C310">
        <v>0.6666666666666666</v>
      </c>
      <c r="D310">
        <v>0.1859616666666667</v>
      </c>
      <c r="E310">
        <v>0.0006814709209113788</v>
      </c>
      <c r="F310">
        <v>0.557885</v>
      </c>
      <c r="G310">
        <v>0.0006814709209113787</v>
      </c>
    </row>
    <row r="311" spans="1:7">
      <c r="A311" t="s">
        <v>408</v>
      </c>
      <c r="B311">
        <v>2</v>
      </c>
      <c r="C311">
        <v>0.6666666666666666</v>
      </c>
      <c r="D311">
        <v>0.2193053333333333</v>
      </c>
      <c r="E311">
        <v>0.0257738721502083</v>
      </c>
      <c r="F311">
        <v>0.6579159999999999</v>
      </c>
      <c r="G311">
        <v>0.02577387215020831</v>
      </c>
    </row>
    <row r="312" spans="1:7">
      <c r="A312" t="s">
        <v>355</v>
      </c>
      <c r="B312">
        <v>2</v>
      </c>
      <c r="C312">
        <v>0.6666666666666666</v>
      </c>
      <c r="D312">
        <v>0.06978666666666666</v>
      </c>
      <c r="E312">
        <v>0.04269671262232783</v>
      </c>
      <c r="F312">
        <v>0.20936</v>
      </c>
      <c r="G312">
        <v>0.04269671262232783</v>
      </c>
    </row>
    <row r="313" spans="1:7">
      <c r="A313" t="s">
        <v>94</v>
      </c>
      <c r="B313">
        <v>2</v>
      </c>
      <c r="C313">
        <v>0.6666666666666666</v>
      </c>
      <c r="D313">
        <v>2.140127</v>
      </c>
      <c r="E313">
        <v>0.1311293030989163</v>
      </c>
      <c r="F313">
        <v>6.420381</v>
      </c>
      <c r="G313">
        <v>0.1311293030989162</v>
      </c>
    </row>
    <row r="314" spans="1:7">
      <c r="A314" t="s">
        <v>433</v>
      </c>
      <c r="B314">
        <v>2</v>
      </c>
      <c r="C314">
        <v>0.6666666666666666</v>
      </c>
      <c r="D314">
        <v>0.2955663333333334</v>
      </c>
      <c r="E314">
        <v>0.1203569966015772</v>
      </c>
      <c r="F314">
        <v>0.8866990000000001</v>
      </c>
      <c r="G314">
        <v>0.1203569966015772</v>
      </c>
    </row>
    <row r="315" spans="1:7">
      <c r="A315" t="s">
        <v>352</v>
      </c>
      <c r="B315">
        <v>2</v>
      </c>
      <c r="C315">
        <v>0.6666666666666666</v>
      </c>
      <c r="D315">
        <v>0.1435336666666667</v>
      </c>
      <c r="E315">
        <v>0.07622654348655789</v>
      </c>
      <c r="F315">
        <v>0.430601</v>
      </c>
      <c r="G315">
        <v>0.07622654348655789</v>
      </c>
    </row>
    <row r="316" spans="1:7">
      <c r="A316" t="s">
        <v>406</v>
      </c>
      <c r="B316">
        <v>2</v>
      </c>
      <c r="C316">
        <v>0.6666666666666666</v>
      </c>
      <c r="D316">
        <v>0.248761</v>
      </c>
      <c r="E316">
        <v>0.2163568081323949</v>
      </c>
      <c r="F316">
        <v>0.746283</v>
      </c>
      <c r="G316">
        <v>0.2163568081323949</v>
      </c>
    </row>
    <row r="317" spans="1:7">
      <c r="A317" t="s">
        <v>177</v>
      </c>
      <c r="B317">
        <v>2</v>
      </c>
      <c r="C317">
        <v>0.6666666666666666</v>
      </c>
      <c r="D317">
        <v>0.3169006666666667</v>
      </c>
      <c r="E317">
        <v>0.00572687798659417</v>
      </c>
      <c r="F317">
        <v>0.950702</v>
      </c>
      <c r="G317">
        <v>0.00572687798659417</v>
      </c>
    </row>
    <row r="318" spans="1:7">
      <c r="A318" t="s">
        <v>279</v>
      </c>
      <c r="B318">
        <v>2</v>
      </c>
      <c r="C318">
        <v>0.6666666666666666</v>
      </c>
      <c r="D318">
        <v>0.179494</v>
      </c>
      <c r="E318">
        <v>0.0004761766003485507</v>
      </c>
      <c r="F318">
        <v>0.538482</v>
      </c>
      <c r="G318">
        <v>0.0004761766003485506</v>
      </c>
    </row>
    <row r="319" spans="1:7">
      <c r="A319" t="s">
        <v>73</v>
      </c>
      <c r="B319">
        <v>2</v>
      </c>
      <c r="C319">
        <v>0.6666666666666666</v>
      </c>
      <c r="D319">
        <v>0.1933533333333333</v>
      </c>
      <c r="E319">
        <v>0.002148568547967106</v>
      </c>
      <c r="F319">
        <v>0.58006</v>
      </c>
      <c r="G319">
        <v>0.002148568547967106</v>
      </c>
    </row>
    <row r="320" spans="1:7">
      <c r="A320" t="s">
        <v>442</v>
      </c>
      <c r="B320">
        <v>1</v>
      </c>
      <c r="C320">
        <v>0.3333333333333333</v>
      </c>
      <c r="D320">
        <v>0.08275166666666667</v>
      </c>
      <c r="E320">
        <v>0.09507351054500056</v>
      </c>
      <c r="F320">
        <v>0.248255</v>
      </c>
      <c r="G320">
        <v>0.09507351054500057</v>
      </c>
    </row>
    <row r="321" spans="1:7">
      <c r="A321" t="s">
        <v>430</v>
      </c>
      <c r="B321">
        <v>1</v>
      </c>
      <c r="C321">
        <v>0.3333333333333333</v>
      </c>
      <c r="D321">
        <v>0.002167</v>
      </c>
      <c r="E321">
        <v>0.01200760241371094</v>
      </c>
      <c r="F321">
        <v>0.006501</v>
      </c>
      <c r="G321">
        <v>0.01200760241371094</v>
      </c>
    </row>
    <row r="322" spans="1:7">
      <c r="A322" t="s">
        <v>207</v>
      </c>
      <c r="B322">
        <v>1</v>
      </c>
      <c r="C322">
        <v>0.3333333333333333</v>
      </c>
      <c r="D322">
        <v>0.3139993333333334</v>
      </c>
      <c r="E322">
        <v>0.02181932867249556</v>
      </c>
      <c r="F322">
        <v>0.941998</v>
      </c>
      <c r="G322">
        <v>0.02181932867249556</v>
      </c>
    </row>
    <row r="323" spans="1:7">
      <c r="A323" t="s">
        <v>257</v>
      </c>
      <c r="B323">
        <v>1</v>
      </c>
      <c r="C323">
        <v>0.3333333333333333</v>
      </c>
      <c r="D323">
        <v>0.2339003333333333</v>
      </c>
      <c r="E323">
        <v>0.001154177885412146</v>
      </c>
      <c r="F323">
        <v>0.701701</v>
      </c>
      <c r="G323">
        <v>0.001154177885412146</v>
      </c>
    </row>
    <row r="324" spans="1:7">
      <c r="A324" t="s">
        <v>179</v>
      </c>
      <c r="B324">
        <v>1</v>
      </c>
      <c r="C324">
        <v>0.3333333333333333</v>
      </c>
      <c r="D324">
        <v>0.3993843333333333</v>
      </c>
      <c r="E324">
        <v>0.189182540523394</v>
      </c>
      <c r="F324">
        <v>1.198153</v>
      </c>
      <c r="G324">
        <v>0.189182540523394</v>
      </c>
    </row>
    <row r="325" spans="1:7">
      <c r="A325" t="s">
        <v>334</v>
      </c>
      <c r="B325">
        <v>1</v>
      </c>
      <c r="C325">
        <v>0.3333333333333333</v>
      </c>
      <c r="D325">
        <v>0.092817</v>
      </c>
      <c r="E325">
        <v>0.004762569692418636</v>
      </c>
      <c r="F325">
        <v>0.278451</v>
      </c>
      <c r="G325">
        <v>0.004762569692418636</v>
      </c>
    </row>
    <row r="326" spans="1:7">
      <c r="A326" t="s">
        <v>431</v>
      </c>
      <c r="B326">
        <v>1</v>
      </c>
      <c r="C326">
        <v>0.3333333333333333</v>
      </c>
      <c r="D326">
        <v>0.126553</v>
      </c>
      <c r="E326">
        <v>0.2522969677235</v>
      </c>
      <c r="F326">
        <v>0.379659</v>
      </c>
      <c r="G326">
        <v>0.2522969677235</v>
      </c>
    </row>
    <row r="327" spans="1:7">
      <c r="A327" t="s">
        <v>269</v>
      </c>
      <c r="B327">
        <v>1</v>
      </c>
      <c r="C327">
        <v>0.3333333333333333</v>
      </c>
      <c r="D327">
        <v>0.01387733333333333</v>
      </c>
      <c r="E327">
        <v>9.714717152213552E-05</v>
      </c>
      <c r="F327">
        <v>0.041632</v>
      </c>
      <c r="G327">
        <v>9.714717152213555E-05</v>
      </c>
    </row>
    <row r="328" spans="1:7">
      <c r="A328" t="s">
        <v>155</v>
      </c>
      <c r="B328">
        <v>1</v>
      </c>
      <c r="C328">
        <v>0.3333333333333333</v>
      </c>
      <c r="D328">
        <v>0.011936</v>
      </c>
      <c r="E328">
        <v>0.0002964622559908363</v>
      </c>
      <c r="F328">
        <v>0.035808</v>
      </c>
      <c r="G328">
        <v>0.0002964622559908363</v>
      </c>
    </row>
    <row r="329" spans="1:7">
      <c r="A329" t="s">
        <v>153</v>
      </c>
      <c r="B329">
        <v>1</v>
      </c>
      <c r="C329">
        <v>0.3333333333333333</v>
      </c>
      <c r="D329">
        <v>0.201254</v>
      </c>
      <c r="E329">
        <v>0.00420546342888848</v>
      </c>
      <c r="F329">
        <v>0.603762</v>
      </c>
      <c r="G329">
        <v>0.00420546342888848</v>
      </c>
    </row>
    <row r="330" spans="1:7">
      <c r="A330" t="s">
        <v>920</v>
      </c>
      <c r="B330">
        <v>1</v>
      </c>
      <c r="C330">
        <v>0.3333333333333333</v>
      </c>
      <c r="D330">
        <v>0.001024666666666667</v>
      </c>
      <c r="E330">
        <v>0.03306371810867789</v>
      </c>
      <c r="F330">
        <v>0.003074</v>
      </c>
      <c r="G330">
        <v>0.03306371810867789</v>
      </c>
    </row>
    <row r="331" spans="1:7">
      <c r="A331" t="s">
        <v>131</v>
      </c>
      <c r="B331">
        <v>1</v>
      </c>
      <c r="C331">
        <v>0.3333333333333333</v>
      </c>
      <c r="D331">
        <v>0.071113</v>
      </c>
      <c r="E331">
        <v>0.007467226339082547</v>
      </c>
      <c r="F331">
        <v>0.213339</v>
      </c>
      <c r="G331">
        <v>0.007467226339082549</v>
      </c>
    </row>
    <row r="332" spans="1:7">
      <c r="A332" t="s">
        <v>250</v>
      </c>
      <c r="B332">
        <v>1</v>
      </c>
      <c r="C332">
        <v>0.3333333333333333</v>
      </c>
      <c r="D332">
        <v>0.1324106666666666</v>
      </c>
      <c r="E332">
        <v>0.002631629052662168</v>
      </c>
      <c r="F332">
        <v>0.397232</v>
      </c>
      <c r="G332">
        <v>0.002631629052662168</v>
      </c>
    </row>
    <row r="333" spans="1:7">
      <c r="A333" t="s">
        <v>47</v>
      </c>
      <c r="B333">
        <v>1</v>
      </c>
      <c r="C333">
        <v>0.3333333333333333</v>
      </c>
      <c r="D333">
        <v>0.0007856666666666667</v>
      </c>
      <c r="E333">
        <v>0.0002649416644990984</v>
      </c>
      <c r="F333">
        <v>0.002357</v>
      </c>
      <c r="G333">
        <v>0.0002649416644990984</v>
      </c>
    </row>
    <row r="334" spans="1:7">
      <c r="A334" t="s">
        <v>189</v>
      </c>
      <c r="B334">
        <v>1</v>
      </c>
      <c r="C334">
        <v>0.3333333333333333</v>
      </c>
      <c r="D334">
        <v>0.1632343333333333</v>
      </c>
      <c r="E334">
        <v>0.006185329004816848</v>
      </c>
      <c r="F334">
        <v>0.489703</v>
      </c>
      <c r="G334">
        <v>0.006185329004816848</v>
      </c>
    </row>
    <row r="335" spans="1:7">
      <c r="A335" t="s">
        <v>347</v>
      </c>
      <c r="B335">
        <v>1</v>
      </c>
      <c r="C335">
        <v>0.3333333333333333</v>
      </c>
      <c r="D335">
        <v>0.007085333333333333</v>
      </c>
      <c r="E335">
        <v>0.0003542610870545456</v>
      </c>
      <c r="F335">
        <v>0.021256</v>
      </c>
      <c r="G335">
        <v>0.0003542610870545455</v>
      </c>
    </row>
    <row r="336" spans="1:7">
      <c r="A336" t="s">
        <v>419</v>
      </c>
      <c r="B336">
        <v>1</v>
      </c>
      <c r="C336">
        <v>0.3333333333333333</v>
      </c>
      <c r="D336">
        <v>0.05432433333333334</v>
      </c>
      <c r="E336">
        <v>0.4933567439114838</v>
      </c>
      <c r="F336">
        <v>0.162973</v>
      </c>
      <c r="G336">
        <v>0.4933567439114838</v>
      </c>
    </row>
    <row r="337" spans="1:7">
      <c r="A337" t="s">
        <v>361</v>
      </c>
      <c r="B337">
        <v>1</v>
      </c>
      <c r="C337">
        <v>0.3333333333333333</v>
      </c>
      <c r="D337">
        <v>0.07627099999999999</v>
      </c>
      <c r="E337">
        <v>0.1428082826594534</v>
      </c>
      <c r="F337">
        <v>0.228813</v>
      </c>
      <c r="G337">
        <v>0.1428082826594534</v>
      </c>
    </row>
    <row r="338" spans="1:7">
      <c r="A338" t="s">
        <v>97</v>
      </c>
      <c r="B338">
        <v>1</v>
      </c>
      <c r="C338">
        <v>0.3333333333333333</v>
      </c>
      <c r="D338">
        <v>0.4487969999999999</v>
      </c>
      <c r="E338">
        <v>0.003337819537557481</v>
      </c>
      <c r="F338">
        <v>1.346391</v>
      </c>
      <c r="G338">
        <v>0.003337819537557481</v>
      </c>
    </row>
    <row r="339" spans="1:7">
      <c r="A339" t="s">
        <v>55</v>
      </c>
      <c r="B339">
        <v>1</v>
      </c>
      <c r="C339">
        <v>0.3333333333333333</v>
      </c>
      <c r="D339">
        <v>0.06435066666666667</v>
      </c>
      <c r="E339">
        <v>0.06067644499118856</v>
      </c>
      <c r="F339">
        <v>0.193052</v>
      </c>
      <c r="G339">
        <v>0.06067644499118857</v>
      </c>
    </row>
    <row r="340" spans="1:7">
      <c r="A340" t="s">
        <v>54</v>
      </c>
      <c r="B340">
        <v>1</v>
      </c>
      <c r="C340">
        <v>0.3333333333333333</v>
      </c>
      <c r="D340">
        <v>0.030461</v>
      </c>
      <c r="E340">
        <v>0.001573407754328072</v>
      </c>
      <c r="F340">
        <v>0.09138300000000001</v>
      </c>
      <c r="G340">
        <v>0.001573407754328072</v>
      </c>
    </row>
    <row r="341" spans="1:7">
      <c r="A341" t="s">
        <v>101</v>
      </c>
      <c r="B341">
        <v>1</v>
      </c>
      <c r="C341">
        <v>0.3333333333333333</v>
      </c>
      <c r="D341">
        <v>0.07630199999999999</v>
      </c>
      <c r="E341">
        <v>0.01976662693295965</v>
      </c>
      <c r="F341">
        <v>0.228906</v>
      </c>
      <c r="G341">
        <v>0.01976662693295965</v>
      </c>
    </row>
    <row r="342" spans="1:7">
      <c r="A342" t="s">
        <v>102</v>
      </c>
      <c r="B342">
        <v>1</v>
      </c>
      <c r="C342">
        <v>0.3333333333333333</v>
      </c>
      <c r="D342">
        <v>0.03472366666666667</v>
      </c>
      <c r="E342">
        <v>0.01777911205648437</v>
      </c>
      <c r="F342">
        <v>0.104171</v>
      </c>
      <c r="G342">
        <v>0.01777911205648436</v>
      </c>
    </row>
    <row r="343" spans="1:7">
      <c r="A343" t="s">
        <v>233</v>
      </c>
      <c r="B343">
        <v>1</v>
      </c>
      <c r="C343">
        <v>0.3333333333333333</v>
      </c>
      <c r="D343">
        <v>0.010746</v>
      </c>
      <c r="E343">
        <v>0.03164220884957143</v>
      </c>
      <c r="F343">
        <v>0.032238</v>
      </c>
      <c r="G343">
        <v>0.03164220884957143</v>
      </c>
    </row>
    <row r="344" spans="1:7">
      <c r="A344" t="s">
        <v>357</v>
      </c>
      <c r="B344">
        <v>1</v>
      </c>
      <c r="C344">
        <v>0.3333333333333333</v>
      </c>
      <c r="D344">
        <v>0.006090000000000001</v>
      </c>
      <c r="E344">
        <v>0.005057961694037891</v>
      </c>
      <c r="F344">
        <v>0.01827</v>
      </c>
      <c r="G344">
        <v>0.00505796169403789</v>
      </c>
    </row>
    <row r="345" spans="1:7">
      <c r="A345" t="s">
        <v>398</v>
      </c>
      <c r="B345">
        <v>1</v>
      </c>
      <c r="C345">
        <v>0.3333333333333333</v>
      </c>
      <c r="D345">
        <v>0.055197</v>
      </c>
      <c r="E345">
        <v>0.2693982136756308</v>
      </c>
      <c r="F345">
        <v>0.165591</v>
      </c>
      <c r="G345">
        <v>0.2693982136756308</v>
      </c>
    </row>
    <row r="346" spans="1:7">
      <c r="A346" t="s">
        <v>274</v>
      </c>
      <c r="B346">
        <v>1</v>
      </c>
      <c r="C346">
        <v>0.3333333333333333</v>
      </c>
      <c r="D346">
        <v>0.05413866666666667</v>
      </c>
      <c r="E346">
        <v>0.0005920819595183135</v>
      </c>
      <c r="F346">
        <v>0.162416</v>
      </c>
      <c r="G346">
        <v>0.0005920819595183135</v>
      </c>
    </row>
    <row r="347" spans="1:7">
      <c r="A347" t="s">
        <v>444</v>
      </c>
      <c r="B347">
        <v>1</v>
      </c>
      <c r="C347">
        <v>0.3333333333333333</v>
      </c>
      <c r="D347">
        <v>0.5952516666666666</v>
      </c>
      <c r="E347">
        <v>0.6554783262380733</v>
      </c>
      <c r="F347">
        <v>1.785755</v>
      </c>
      <c r="G347">
        <v>0.6554783262380733</v>
      </c>
    </row>
    <row r="348" spans="1:7">
      <c r="A348" t="s">
        <v>356</v>
      </c>
      <c r="B348">
        <v>1</v>
      </c>
      <c r="C348">
        <v>0.3333333333333333</v>
      </c>
      <c r="D348">
        <v>0.024707</v>
      </c>
      <c r="E348">
        <v>0.002879259762091359</v>
      </c>
      <c r="F348">
        <v>0.07412100000000001</v>
      </c>
      <c r="G348">
        <v>0.002879259762091358</v>
      </c>
    </row>
    <row r="349" spans="1:7">
      <c r="A349" t="s">
        <v>909</v>
      </c>
      <c r="B349">
        <v>1</v>
      </c>
      <c r="C349">
        <v>0.3333333333333333</v>
      </c>
      <c r="D349">
        <v>0.03399066666666666</v>
      </c>
      <c r="E349">
        <v>0.04810555936888933</v>
      </c>
      <c r="F349">
        <v>0.101972</v>
      </c>
      <c r="G349">
        <v>0.04810555936888933</v>
      </c>
    </row>
    <row r="350" spans="1:7">
      <c r="A350" t="s">
        <v>93</v>
      </c>
      <c r="B350">
        <v>1</v>
      </c>
      <c r="C350">
        <v>0.3333333333333333</v>
      </c>
      <c r="D350">
        <v>0.01541033333333333</v>
      </c>
      <c r="E350">
        <v>0.005225070437466708</v>
      </c>
      <c r="F350">
        <v>0.046231</v>
      </c>
      <c r="G350">
        <v>0.005225070437466708</v>
      </c>
    </row>
    <row r="351" spans="1:7">
      <c r="A351" t="s">
        <v>236</v>
      </c>
      <c r="B351">
        <v>1</v>
      </c>
      <c r="C351">
        <v>0.3333333333333333</v>
      </c>
      <c r="D351">
        <v>0.020391</v>
      </c>
      <c r="E351">
        <v>0.002010914882939724</v>
      </c>
      <c r="F351">
        <v>0.061173</v>
      </c>
      <c r="G351">
        <v>0.002010914882939724</v>
      </c>
    </row>
    <row r="352" spans="1:7">
      <c r="A352" t="s">
        <v>417</v>
      </c>
      <c r="B352">
        <v>1</v>
      </c>
      <c r="C352">
        <v>0.3333333333333333</v>
      </c>
      <c r="D352">
        <v>0.5898293333333333</v>
      </c>
      <c r="E352">
        <v>0.4430827046582718</v>
      </c>
      <c r="F352">
        <v>1.769488</v>
      </c>
      <c r="G352">
        <v>0.4430827046582719</v>
      </c>
    </row>
    <row r="353" spans="1:7">
      <c r="A353" t="s">
        <v>199</v>
      </c>
      <c r="B353">
        <v>1</v>
      </c>
      <c r="C353">
        <v>0.3333333333333333</v>
      </c>
      <c r="D353">
        <v>0.337485</v>
      </c>
      <c r="E353">
        <v>0.04529433364846171</v>
      </c>
      <c r="F353">
        <v>1.012455</v>
      </c>
      <c r="G353">
        <v>0.0452943336484617</v>
      </c>
    </row>
    <row r="354" spans="1:7">
      <c r="A354" t="s">
        <v>77</v>
      </c>
      <c r="B354">
        <v>1</v>
      </c>
      <c r="C354">
        <v>0.3333333333333333</v>
      </c>
      <c r="D354">
        <v>0.295866</v>
      </c>
      <c r="E354">
        <v>0.0562572979842843</v>
      </c>
      <c r="F354">
        <v>0.887598</v>
      </c>
      <c r="G354">
        <v>0.0562572979842843</v>
      </c>
    </row>
    <row r="355" spans="1:7">
      <c r="A355" t="s">
        <v>81</v>
      </c>
      <c r="B355">
        <v>1</v>
      </c>
      <c r="C355">
        <v>0.3333333333333333</v>
      </c>
      <c r="D355">
        <v>0.01491966666666667</v>
      </c>
      <c r="E355">
        <v>0.0003464357417040312</v>
      </c>
      <c r="F355">
        <v>0.044759</v>
      </c>
      <c r="G355">
        <v>0.0003464357417040312</v>
      </c>
    </row>
    <row r="356" spans="1:7">
      <c r="A356" t="s">
        <v>1002</v>
      </c>
      <c r="B356">
        <v>1</v>
      </c>
      <c r="C356">
        <v>0.3333333333333333</v>
      </c>
      <c r="D356">
        <v>0.05874666666666667</v>
      </c>
      <c r="E356">
        <v>0.1820256864436101</v>
      </c>
      <c r="F356">
        <v>0.17624</v>
      </c>
      <c r="G356">
        <v>0.1820256864436101</v>
      </c>
    </row>
    <row r="357" spans="1:7">
      <c r="A357" t="s">
        <v>138</v>
      </c>
      <c r="B357">
        <v>1</v>
      </c>
      <c r="C357">
        <v>0.3333333333333333</v>
      </c>
      <c r="D357">
        <v>0.7643949999999999</v>
      </c>
      <c r="E357">
        <v>0.0007659452133681303</v>
      </c>
      <c r="F357">
        <v>2.293185</v>
      </c>
      <c r="G357">
        <v>0.0007659452133681304</v>
      </c>
    </row>
    <row r="358" spans="1:7">
      <c r="A358" t="s">
        <v>388</v>
      </c>
      <c r="B358">
        <v>1</v>
      </c>
      <c r="C358">
        <v>0.3333333333333333</v>
      </c>
      <c r="D358">
        <v>0.017352</v>
      </c>
      <c r="E358">
        <v>0.009891970470028219</v>
      </c>
      <c r="F358">
        <v>0.052056</v>
      </c>
      <c r="G358">
        <v>0.009891970470028219</v>
      </c>
    </row>
    <row r="359" spans="1:7">
      <c r="A359" t="s">
        <v>337</v>
      </c>
      <c r="B359">
        <v>1</v>
      </c>
      <c r="C359">
        <v>0.3333333333333333</v>
      </c>
      <c r="D359">
        <v>0.03600666666666667</v>
      </c>
      <c r="E359">
        <v>0.005338369185047189</v>
      </c>
      <c r="F359">
        <v>0.10802</v>
      </c>
      <c r="G359">
        <v>0.005338369185047188</v>
      </c>
    </row>
    <row r="360" spans="1:7">
      <c r="A360" t="s">
        <v>1093</v>
      </c>
      <c r="B360">
        <v>1</v>
      </c>
      <c r="C360">
        <v>0.3333333333333333</v>
      </c>
      <c r="D360">
        <v>0.02610633333333333</v>
      </c>
      <c r="E360">
        <v>0.6204320581781309</v>
      </c>
      <c r="F360">
        <v>0.078319</v>
      </c>
      <c r="G360">
        <v>0.620432058178131</v>
      </c>
    </row>
    <row r="361" spans="1:7">
      <c r="A361" t="s">
        <v>441</v>
      </c>
      <c r="B361">
        <v>1</v>
      </c>
      <c r="C361">
        <v>0.3333333333333333</v>
      </c>
      <c r="D361">
        <v>0.05828</v>
      </c>
      <c r="E361">
        <v>0.03594716482260288</v>
      </c>
      <c r="F361">
        <v>0.17484</v>
      </c>
      <c r="G361">
        <v>0.03594716482260289</v>
      </c>
    </row>
    <row r="362" spans="1:7">
      <c r="A362" t="s">
        <v>71</v>
      </c>
      <c r="B362">
        <v>1</v>
      </c>
      <c r="C362">
        <v>0.3333333333333333</v>
      </c>
      <c r="D362">
        <v>0.122061</v>
      </c>
      <c r="E362">
        <v>0.00836420183833682</v>
      </c>
      <c r="F362">
        <v>0.366183</v>
      </c>
      <c r="G362">
        <v>0.008364201838336822</v>
      </c>
    </row>
    <row r="363" spans="1:7">
      <c r="A363" t="s">
        <v>1024</v>
      </c>
      <c r="B363">
        <v>1</v>
      </c>
      <c r="C363">
        <v>0.3333333333333333</v>
      </c>
      <c r="D363">
        <v>0.02772666666666667</v>
      </c>
      <c r="E363">
        <v>0.09374654846351684</v>
      </c>
      <c r="F363">
        <v>0.08318</v>
      </c>
      <c r="G363">
        <v>0.09374654846351684</v>
      </c>
    </row>
    <row r="364" spans="1:7">
      <c r="A364" t="s">
        <v>390</v>
      </c>
      <c r="B364">
        <v>1</v>
      </c>
      <c r="C364">
        <v>0.3333333333333333</v>
      </c>
      <c r="D364">
        <v>0.09847099999999999</v>
      </c>
      <c r="E364">
        <v>0.1214989364169838</v>
      </c>
      <c r="F364">
        <v>0.295413</v>
      </c>
      <c r="G364">
        <v>0.1214989364169838</v>
      </c>
    </row>
    <row r="365" spans="1:7">
      <c r="A365" t="s">
        <v>933</v>
      </c>
      <c r="B365">
        <v>1</v>
      </c>
      <c r="C365">
        <v>0.3333333333333333</v>
      </c>
      <c r="D365">
        <v>0.1372526666666667</v>
      </c>
      <c r="E365">
        <v>0.02527487852948304</v>
      </c>
      <c r="F365">
        <v>0.411758</v>
      </c>
      <c r="G365">
        <v>0.02527487852948304</v>
      </c>
    </row>
    <row r="366" spans="1:7">
      <c r="A366" t="s">
        <v>56</v>
      </c>
      <c r="B366">
        <v>1</v>
      </c>
      <c r="C366">
        <v>0.3333333333333333</v>
      </c>
      <c r="D366">
        <v>0.1146036666666667</v>
      </c>
      <c r="E366">
        <v>0.007159163604892946</v>
      </c>
      <c r="F366">
        <v>0.343811</v>
      </c>
      <c r="G366">
        <v>0.007159163604892946</v>
      </c>
    </row>
    <row r="367" spans="1:7">
      <c r="A367" t="s">
        <v>1063</v>
      </c>
      <c r="B367">
        <v>1</v>
      </c>
      <c r="C367">
        <v>0.3333333333333333</v>
      </c>
      <c r="D367">
        <v>0.2298656666666667</v>
      </c>
      <c r="E367">
        <v>0.8235547721241739</v>
      </c>
      <c r="F367">
        <v>0.689597</v>
      </c>
      <c r="G367">
        <v>0.8235547721241738</v>
      </c>
    </row>
    <row r="368" spans="1:7">
      <c r="A368" t="s">
        <v>454</v>
      </c>
      <c r="B368">
        <v>1</v>
      </c>
      <c r="C368">
        <v>0.3333333333333333</v>
      </c>
      <c r="D368">
        <v>0.06589833333333334</v>
      </c>
      <c r="E368">
        <v>0.2797605064967778</v>
      </c>
      <c r="F368">
        <v>0.197695</v>
      </c>
      <c r="G368">
        <v>0.2797605064967778</v>
      </c>
    </row>
    <row r="369" spans="1:7">
      <c r="A369" t="s">
        <v>290</v>
      </c>
      <c r="B369">
        <v>1</v>
      </c>
      <c r="C369">
        <v>0.3333333333333333</v>
      </c>
      <c r="D369">
        <v>0.1497176666666667</v>
      </c>
      <c r="E369">
        <v>0.2465362207948606</v>
      </c>
      <c r="F369">
        <v>0.449153</v>
      </c>
      <c r="G369">
        <v>0.2465362207948606</v>
      </c>
    </row>
    <row r="370" spans="1:7">
      <c r="A370" t="s">
        <v>1012</v>
      </c>
      <c r="B370">
        <v>1</v>
      </c>
      <c r="C370">
        <v>0.3333333333333333</v>
      </c>
      <c r="D370">
        <v>0.074599</v>
      </c>
      <c r="E370">
        <v>0.02479525085917582</v>
      </c>
      <c r="F370">
        <v>0.223797</v>
      </c>
      <c r="G370">
        <v>0.02479525085917582</v>
      </c>
    </row>
    <row r="371" spans="1:7">
      <c r="A371" t="s">
        <v>1019</v>
      </c>
      <c r="B371">
        <v>1</v>
      </c>
      <c r="C371">
        <v>0.3333333333333333</v>
      </c>
      <c r="D371">
        <v>0.1481273333333333</v>
      </c>
      <c r="E371">
        <v>0.3016636978787648</v>
      </c>
      <c r="F371">
        <v>0.444382</v>
      </c>
      <c r="G371">
        <v>0.3016636978787648</v>
      </c>
    </row>
    <row r="372" spans="1:7">
      <c r="A372" t="s">
        <v>1022</v>
      </c>
      <c r="B372">
        <v>1</v>
      </c>
      <c r="C372">
        <v>0.3333333333333333</v>
      </c>
      <c r="D372">
        <v>0.672624</v>
      </c>
      <c r="E372">
        <v>0.07255331937570129</v>
      </c>
      <c r="F372">
        <v>2.017872</v>
      </c>
      <c r="G372">
        <v>0.07255331937570129</v>
      </c>
    </row>
    <row r="373" spans="1:7">
      <c r="A373" t="s">
        <v>415</v>
      </c>
      <c r="B373">
        <v>1</v>
      </c>
      <c r="C373">
        <v>0.3333333333333333</v>
      </c>
      <c r="D373">
        <v>0.3522696666666667</v>
      </c>
      <c r="E373">
        <v>0.4453142118410097</v>
      </c>
      <c r="F373">
        <v>1.056809</v>
      </c>
      <c r="G373">
        <v>0.4453142118410097</v>
      </c>
    </row>
    <row r="374" spans="1:7">
      <c r="A374" t="s">
        <v>60</v>
      </c>
      <c r="B374">
        <v>1</v>
      </c>
      <c r="C374">
        <v>0.3333333333333333</v>
      </c>
      <c r="D374">
        <v>0.005634</v>
      </c>
      <c r="E374">
        <v>9.413305094680434E-05</v>
      </c>
      <c r="F374">
        <v>0.016902</v>
      </c>
      <c r="G374">
        <v>9.413305094680433E-05</v>
      </c>
    </row>
    <row r="375" spans="1:7">
      <c r="A375" t="s">
        <v>368</v>
      </c>
      <c r="B375">
        <v>1</v>
      </c>
      <c r="C375">
        <v>0.3333333333333333</v>
      </c>
      <c r="D375">
        <v>0.04289533333333333</v>
      </c>
      <c r="E375">
        <v>0.05356158795961009</v>
      </c>
      <c r="F375">
        <v>0.128686</v>
      </c>
      <c r="G375">
        <v>0.05356158795961007</v>
      </c>
    </row>
    <row r="376" spans="1:7">
      <c r="A376" t="s">
        <v>61</v>
      </c>
      <c r="B376">
        <v>1</v>
      </c>
      <c r="C376">
        <v>0.3333333333333333</v>
      </c>
      <c r="D376">
        <v>0.5298106666666667</v>
      </c>
      <c r="E376">
        <v>0.01841151317524362</v>
      </c>
      <c r="F376">
        <v>1.589432</v>
      </c>
      <c r="G376">
        <v>0.01841151317524363</v>
      </c>
    </row>
    <row r="377" spans="1:7">
      <c r="A377" t="s">
        <v>63</v>
      </c>
      <c r="B377">
        <v>1</v>
      </c>
      <c r="C377">
        <v>0.3333333333333333</v>
      </c>
      <c r="D377">
        <v>0.1701343333333334</v>
      </c>
      <c r="E377">
        <v>0.001548558203698576</v>
      </c>
      <c r="F377">
        <v>0.5104030000000001</v>
      </c>
      <c r="G377">
        <v>0.001548558203698576</v>
      </c>
    </row>
    <row r="378" spans="1:7">
      <c r="A378" t="s">
        <v>943</v>
      </c>
      <c r="B378">
        <v>1</v>
      </c>
      <c r="C378">
        <v>0.3333333333333333</v>
      </c>
      <c r="D378">
        <v>0.003096666666666666</v>
      </c>
      <c r="E378">
        <v>0.04440344521025915</v>
      </c>
      <c r="F378">
        <v>0.00929</v>
      </c>
      <c r="G378">
        <v>0.04440344521025916</v>
      </c>
    </row>
    <row r="379" spans="1:7">
      <c r="A379" t="s">
        <v>1021</v>
      </c>
      <c r="B379">
        <v>1</v>
      </c>
      <c r="C379">
        <v>0.3333333333333333</v>
      </c>
      <c r="D379">
        <v>0.1630973333333333</v>
      </c>
      <c r="E379">
        <v>0.4417069141397272</v>
      </c>
      <c r="F379">
        <v>0.489292</v>
      </c>
      <c r="G379">
        <v>0.4417069141397272</v>
      </c>
    </row>
    <row r="380" spans="1:7">
      <c r="A380" t="s">
        <v>294</v>
      </c>
      <c r="B380">
        <v>1</v>
      </c>
      <c r="C380">
        <v>0.3333333333333333</v>
      </c>
      <c r="D380">
        <v>0.05578033333333333</v>
      </c>
      <c r="E380">
        <v>0.003755725854209311</v>
      </c>
      <c r="F380">
        <v>0.167341</v>
      </c>
      <c r="G380">
        <v>0.003755725854209311</v>
      </c>
    </row>
    <row r="381" spans="1:7">
      <c r="A381" t="s">
        <v>314</v>
      </c>
      <c r="B381">
        <v>1</v>
      </c>
      <c r="C381">
        <v>0.3333333333333333</v>
      </c>
      <c r="D381">
        <v>0.4839743333333333</v>
      </c>
      <c r="E381">
        <v>0.008510930815833742</v>
      </c>
      <c r="F381">
        <v>1.451923</v>
      </c>
      <c r="G381">
        <v>0.008510930815833744</v>
      </c>
    </row>
    <row r="382" spans="1:7">
      <c r="A382" t="s">
        <v>342</v>
      </c>
      <c r="B382">
        <v>1</v>
      </c>
      <c r="C382">
        <v>0.3333333333333333</v>
      </c>
      <c r="D382">
        <v>0.0003876666666666666</v>
      </c>
      <c r="E382">
        <v>6.4780032242966E-05</v>
      </c>
      <c r="F382">
        <v>0.001163</v>
      </c>
      <c r="G382">
        <v>6.4780032242966E-05</v>
      </c>
    </row>
    <row r="383" spans="1:7">
      <c r="A383" t="s">
        <v>379</v>
      </c>
      <c r="B383">
        <v>1</v>
      </c>
      <c r="C383">
        <v>0.3333333333333333</v>
      </c>
      <c r="D383">
        <v>0.03561566666666666</v>
      </c>
      <c r="E383">
        <v>0.03956292570218296</v>
      </c>
      <c r="F383">
        <v>0.106847</v>
      </c>
      <c r="G383">
        <v>0.03956292570218296</v>
      </c>
    </row>
    <row r="384" spans="1:7">
      <c r="A384" t="s">
        <v>192</v>
      </c>
      <c r="B384">
        <v>1</v>
      </c>
      <c r="C384">
        <v>0.3333333333333333</v>
      </c>
      <c r="D384">
        <v>0.06523133333333334</v>
      </c>
      <c r="E384">
        <v>0.001335193919767573</v>
      </c>
      <c r="F384">
        <v>0.195694</v>
      </c>
      <c r="G384">
        <v>0.001335193919767573</v>
      </c>
    </row>
    <row r="385" spans="1:7">
      <c r="A385" t="s">
        <v>360</v>
      </c>
      <c r="B385">
        <v>1</v>
      </c>
      <c r="C385">
        <v>0.3333333333333333</v>
      </c>
      <c r="D385">
        <v>0.3663163333333333</v>
      </c>
      <c r="E385">
        <v>0.1574022975499818</v>
      </c>
      <c r="F385">
        <v>1.098949</v>
      </c>
      <c r="G385">
        <v>0.1574022975499818</v>
      </c>
    </row>
    <row r="386" spans="1:7">
      <c r="A386" t="s">
        <v>443</v>
      </c>
      <c r="B386">
        <v>1</v>
      </c>
      <c r="C386">
        <v>0.3333333333333333</v>
      </c>
      <c r="D386">
        <v>0.2344363333333333</v>
      </c>
      <c r="E386">
        <v>0.176145412651602</v>
      </c>
      <c r="F386">
        <v>0.703309</v>
      </c>
      <c r="G386">
        <v>0.1761454126516019</v>
      </c>
    </row>
    <row r="387" spans="1:7">
      <c r="A387" t="s">
        <v>79</v>
      </c>
      <c r="B387">
        <v>1</v>
      </c>
      <c r="C387">
        <v>0.3333333333333333</v>
      </c>
      <c r="D387">
        <v>0.1240136666666667</v>
      </c>
      <c r="E387">
        <v>0.02299013726750928</v>
      </c>
      <c r="F387">
        <v>0.372041</v>
      </c>
      <c r="G387">
        <v>0.02299013726750928</v>
      </c>
    </row>
    <row r="388" spans="1:7">
      <c r="A388" t="s">
        <v>162</v>
      </c>
      <c r="B388">
        <v>1</v>
      </c>
      <c r="C388">
        <v>0.3333333333333333</v>
      </c>
      <c r="D388">
        <v>0.1950853333333333</v>
      </c>
      <c r="E388">
        <v>0.007836392320229479</v>
      </c>
      <c r="F388">
        <v>0.585256</v>
      </c>
      <c r="G388">
        <v>0.007836392320229481</v>
      </c>
    </row>
    <row r="389" spans="1:7">
      <c r="A389" t="s">
        <v>148</v>
      </c>
      <c r="B389">
        <v>1</v>
      </c>
      <c r="C389">
        <v>0.3333333333333333</v>
      </c>
      <c r="D389">
        <v>0.09378399999999999</v>
      </c>
      <c r="E389">
        <v>0.002110059358806455</v>
      </c>
      <c r="F389">
        <v>0.281352</v>
      </c>
      <c r="G389">
        <v>0.002110059358806456</v>
      </c>
    </row>
    <row r="390" spans="1:7">
      <c r="A390" t="s">
        <v>1094</v>
      </c>
      <c r="B390">
        <v>1</v>
      </c>
      <c r="C390">
        <v>0.3333333333333333</v>
      </c>
      <c r="D390">
        <v>0.04620433333333333</v>
      </c>
      <c r="E390">
        <v>1</v>
      </c>
      <c r="F390">
        <v>0.138613</v>
      </c>
      <c r="G390">
        <v>1</v>
      </c>
    </row>
    <row r="391" spans="1:7">
      <c r="A391" t="s">
        <v>170</v>
      </c>
      <c r="B391">
        <v>1</v>
      </c>
      <c r="C391">
        <v>0.3333333333333333</v>
      </c>
      <c r="D391">
        <v>0.06758599999999999</v>
      </c>
      <c r="E391">
        <v>0.005645012834206374</v>
      </c>
      <c r="F391">
        <v>0.202758</v>
      </c>
      <c r="G391">
        <v>0.005645012834206375</v>
      </c>
    </row>
    <row r="392" spans="1:7">
      <c r="A392" t="s">
        <v>140</v>
      </c>
      <c r="B392">
        <v>1</v>
      </c>
      <c r="C392">
        <v>0.3333333333333333</v>
      </c>
      <c r="D392">
        <v>0.1733276666666667</v>
      </c>
      <c r="E392">
        <v>0.1527256845418344</v>
      </c>
      <c r="F392">
        <v>0.519983</v>
      </c>
      <c r="G392">
        <v>0.1527256845418344</v>
      </c>
    </row>
    <row r="393" spans="1:7">
      <c r="A393" t="s">
        <v>397</v>
      </c>
      <c r="B393">
        <v>1</v>
      </c>
      <c r="C393">
        <v>0.3333333333333333</v>
      </c>
      <c r="D393">
        <v>0.5285906666666667</v>
      </c>
      <c r="E393">
        <v>0.1619569831062545</v>
      </c>
      <c r="F393">
        <v>1.585772</v>
      </c>
      <c r="G393">
        <v>0.1619569831062546</v>
      </c>
    </row>
    <row r="394" spans="1:7">
      <c r="A394" t="s">
        <v>69</v>
      </c>
      <c r="B394">
        <v>1</v>
      </c>
      <c r="C394">
        <v>0.3333333333333333</v>
      </c>
      <c r="D394">
        <v>0.04659033333333334</v>
      </c>
      <c r="E394">
        <v>0.004928977145994893</v>
      </c>
      <c r="F394">
        <v>0.139771</v>
      </c>
      <c r="G394">
        <v>0.004928977145994892</v>
      </c>
    </row>
    <row r="395" spans="1:7">
      <c r="A395" t="s">
        <v>935</v>
      </c>
      <c r="B395">
        <v>1</v>
      </c>
      <c r="C395">
        <v>0.3333333333333333</v>
      </c>
      <c r="D395">
        <v>0.009849666666666666</v>
      </c>
      <c r="E395">
        <v>0.1504087387635016</v>
      </c>
      <c r="F395">
        <v>0.029549</v>
      </c>
      <c r="G395">
        <v>0.1504087387635016</v>
      </c>
    </row>
    <row r="396" spans="1:7">
      <c r="A396" t="s">
        <v>896</v>
      </c>
      <c r="B396">
        <v>1</v>
      </c>
      <c r="C396">
        <v>0.3333333333333333</v>
      </c>
      <c r="D396">
        <v>0.05953266666666667</v>
      </c>
      <c r="E396">
        <v>0.07397475883378687</v>
      </c>
      <c r="F396">
        <v>0.178598</v>
      </c>
      <c r="G396">
        <v>0.07397475883378689</v>
      </c>
    </row>
  </sheetData>
  <conditionalFormatting sqref="C2:C39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9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9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9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9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32"/>
  <sheetViews>
    <sheetView workbookViewId="0"/>
  </sheetViews>
  <sheetFormatPr defaultRowHeight="15"/>
  <sheetData>
    <row r="1" spans="1:7">
      <c r="A1" s="1" t="s">
        <v>463</v>
      </c>
      <c r="B1" s="1" t="s">
        <v>2</v>
      </c>
      <c r="C1" s="1" t="s">
        <v>464</v>
      </c>
      <c r="D1" s="1" t="s">
        <v>465</v>
      </c>
      <c r="E1" s="1" t="s">
        <v>466</v>
      </c>
      <c r="F1" s="1" t="s">
        <v>467</v>
      </c>
      <c r="G1" s="1" t="s">
        <v>468</v>
      </c>
    </row>
    <row r="2" spans="1:7">
      <c r="A2" t="s">
        <v>440</v>
      </c>
      <c r="B2">
        <v>3</v>
      </c>
      <c r="C2">
        <v>1</v>
      </c>
      <c r="D2">
        <v>18.83134933333333</v>
      </c>
      <c r="E2">
        <v>0.1205661682058513</v>
      </c>
      <c r="F2">
        <v>56.494048</v>
      </c>
      <c r="G2">
        <v>0.1205661682058513</v>
      </c>
    </row>
    <row r="3" spans="1:7">
      <c r="A3" t="s">
        <v>349</v>
      </c>
      <c r="B3">
        <v>3</v>
      </c>
      <c r="C3">
        <v>1</v>
      </c>
      <c r="D3">
        <v>3.433917</v>
      </c>
      <c r="E3">
        <v>0.3574466946727705</v>
      </c>
      <c r="F3">
        <v>10.301751</v>
      </c>
      <c r="G3">
        <v>0.3574466946727704</v>
      </c>
    </row>
    <row r="4" spans="1:7">
      <c r="A4" t="s">
        <v>623</v>
      </c>
      <c r="B4">
        <v>3</v>
      </c>
      <c r="C4">
        <v>1</v>
      </c>
      <c r="D4">
        <v>1.368174333333333</v>
      </c>
      <c r="E4">
        <v>0.02277520748697028</v>
      </c>
      <c r="F4">
        <v>4.104523</v>
      </c>
      <c r="G4">
        <v>0.02277520748697028</v>
      </c>
    </row>
    <row r="5" spans="1:7">
      <c r="A5" t="s">
        <v>625</v>
      </c>
      <c r="B5">
        <v>3</v>
      </c>
      <c r="C5">
        <v>1</v>
      </c>
      <c r="D5">
        <v>146.016103</v>
      </c>
      <c r="E5">
        <v>0.669317746118574</v>
      </c>
      <c r="F5">
        <v>438.048309</v>
      </c>
      <c r="G5">
        <v>0.6693177461185739</v>
      </c>
    </row>
    <row r="6" spans="1:7">
      <c r="A6" t="s">
        <v>626</v>
      </c>
      <c r="B6">
        <v>3</v>
      </c>
      <c r="C6">
        <v>1</v>
      </c>
      <c r="D6">
        <v>7.985305333333333</v>
      </c>
      <c r="E6">
        <v>0.1456755824295123</v>
      </c>
      <c r="F6">
        <v>23.955916</v>
      </c>
      <c r="G6">
        <v>0.1456755824295124</v>
      </c>
    </row>
    <row r="7" spans="1:7">
      <c r="A7" t="s">
        <v>627</v>
      </c>
      <c r="B7">
        <v>3</v>
      </c>
      <c r="C7">
        <v>1</v>
      </c>
      <c r="D7">
        <v>3.008442333333333</v>
      </c>
      <c r="E7">
        <v>0.3576242894530294</v>
      </c>
      <c r="F7">
        <v>9.025326999999999</v>
      </c>
      <c r="G7">
        <v>0.3576242894530293</v>
      </c>
    </row>
    <row r="8" spans="1:7">
      <c r="A8" t="s">
        <v>125</v>
      </c>
      <c r="B8">
        <v>3</v>
      </c>
      <c r="C8">
        <v>1</v>
      </c>
      <c r="D8">
        <v>115.3317996666667</v>
      </c>
      <c r="E8">
        <v>0.4948854644949822</v>
      </c>
      <c r="F8">
        <v>345.995399</v>
      </c>
      <c r="G8">
        <v>0.4948854644949822</v>
      </c>
    </row>
    <row r="9" spans="1:7">
      <c r="A9" t="s">
        <v>629</v>
      </c>
      <c r="B9">
        <v>3</v>
      </c>
      <c r="C9">
        <v>1</v>
      </c>
      <c r="D9">
        <v>16.80083866666667</v>
      </c>
      <c r="E9">
        <v>0.2932744214774387</v>
      </c>
      <c r="F9">
        <v>50.40251600000001</v>
      </c>
      <c r="G9">
        <v>0.2932744214774387</v>
      </c>
    </row>
    <row r="10" spans="1:7">
      <c r="A10" t="s">
        <v>631</v>
      </c>
      <c r="B10">
        <v>3</v>
      </c>
      <c r="C10">
        <v>1</v>
      </c>
      <c r="D10">
        <v>0.1821903333333333</v>
      </c>
      <c r="E10">
        <v>0.002170987965614143</v>
      </c>
      <c r="F10">
        <v>0.546571</v>
      </c>
      <c r="G10">
        <v>0.002170987965614143</v>
      </c>
    </row>
    <row r="11" spans="1:7">
      <c r="A11" t="s">
        <v>994</v>
      </c>
      <c r="B11">
        <v>3</v>
      </c>
      <c r="C11">
        <v>1</v>
      </c>
      <c r="D11">
        <v>3.127199666666666</v>
      </c>
      <c r="E11">
        <v>0.4701562787689858</v>
      </c>
      <c r="F11">
        <v>9.381599</v>
      </c>
      <c r="G11">
        <v>0.4701562787689858</v>
      </c>
    </row>
    <row r="12" spans="1:7">
      <c r="A12" t="s">
        <v>615</v>
      </c>
      <c r="B12">
        <v>3</v>
      </c>
      <c r="C12">
        <v>1</v>
      </c>
      <c r="D12">
        <v>101.816022</v>
      </c>
      <c r="E12">
        <v>0.1069000584322324</v>
      </c>
      <c r="F12">
        <v>305.448066</v>
      </c>
      <c r="G12">
        <v>0.1069000584322324</v>
      </c>
    </row>
    <row r="13" spans="1:7">
      <c r="A13" t="s">
        <v>599</v>
      </c>
      <c r="B13">
        <v>3</v>
      </c>
      <c r="C13">
        <v>1</v>
      </c>
      <c r="D13">
        <v>5.288900666666667</v>
      </c>
      <c r="E13">
        <v>0.09480134312252211</v>
      </c>
      <c r="F13">
        <v>15.866702</v>
      </c>
      <c r="G13">
        <v>0.09480134312252211</v>
      </c>
    </row>
    <row r="14" spans="1:7">
      <c r="A14" t="s">
        <v>88</v>
      </c>
      <c r="B14">
        <v>3</v>
      </c>
      <c r="C14">
        <v>1</v>
      </c>
      <c r="D14">
        <v>0.7661526666666667</v>
      </c>
      <c r="E14">
        <v>0.07637743243389636</v>
      </c>
      <c r="F14">
        <v>2.298458</v>
      </c>
      <c r="G14">
        <v>0.07637743243389634</v>
      </c>
    </row>
    <row r="15" spans="1:7">
      <c r="A15" t="s">
        <v>621</v>
      </c>
      <c r="B15">
        <v>3</v>
      </c>
      <c r="C15">
        <v>1</v>
      </c>
      <c r="D15">
        <v>1.833118333333333</v>
      </c>
      <c r="E15">
        <v>0.009465493540119574</v>
      </c>
      <c r="F15">
        <v>5.499355</v>
      </c>
      <c r="G15">
        <v>0.009465493540119573</v>
      </c>
    </row>
    <row r="16" spans="1:7">
      <c r="A16" t="s">
        <v>804</v>
      </c>
      <c r="B16">
        <v>3</v>
      </c>
      <c r="C16">
        <v>1</v>
      </c>
      <c r="D16">
        <v>4.747820333333333</v>
      </c>
      <c r="E16">
        <v>0.5301778023975932</v>
      </c>
      <c r="F16">
        <v>14.243461</v>
      </c>
      <c r="G16">
        <v>0.5301778023975932</v>
      </c>
    </row>
    <row r="17" spans="1:7">
      <c r="A17" t="s">
        <v>597</v>
      </c>
      <c r="B17">
        <v>3</v>
      </c>
      <c r="C17">
        <v>1</v>
      </c>
      <c r="D17">
        <v>2.510565333333334</v>
      </c>
      <c r="E17">
        <v>0.08065715229393938</v>
      </c>
      <c r="F17">
        <v>7.531696</v>
      </c>
      <c r="G17">
        <v>0.08065715229393938</v>
      </c>
    </row>
    <row r="18" spans="1:7">
      <c r="A18" t="s">
        <v>335</v>
      </c>
      <c r="B18">
        <v>3</v>
      </c>
      <c r="C18">
        <v>1</v>
      </c>
      <c r="D18">
        <v>31.00247266666667</v>
      </c>
      <c r="E18">
        <v>0.72292719879814</v>
      </c>
      <c r="F18">
        <v>93.007418</v>
      </c>
      <c r="G18">
        <v>0.72292719879814</v>
      </c>
    </row>
    <row r="19" spans="1:7">
      <c r="A19" t="s">
        <v>136</v>
      </c>
      <c r="B19">
        <v>3</v>
      </c>
      <c r="C19">
        <v>1</v>
      </c>
      <c r="D19">
        <v>33.06636366666667</v>
      </c>
      <c r="E19">
        <v>0.1119276974659227</v>
      </c>
      <c r="F19">
        <v>99.199091</v>
      </c>
      <c r="G19">
        <v>0.1119276974659227</v>
      </c>
    </row>
    <row r="20" spans="1:7">
      <c r="A20" t="s">
        <v>607</v>
      </c>
      <c r="B20">
        <v>3</v>
      </c>
      <c r="C20">
        <v>1</v>
      </c>
      <c r="D20">
        <v>0.681693</v>
      </c>
      <c r="E20">
        <v>0.04134427214016998</v>
      </c>
      <c r="F20">
        <v>2.045079</v>
      </c>
      <c r="G20">
        <v>0.04134427214016998</v>
      </c>
    </row>
    <row r="21" spans="1:7">
      <c r="A21" t="s">
        <v>840</v>
      </c>
      <c r="B21">
        <v>3</v>
      </c>
      <c r="C21">
        <v>1</v>
      </c>
      <c r="D21">
        <v>275.0431623333333</v>
      </c>
      <c r="E21">
        <v>0.4977368627375759</v>
      </c>
      <c r="F21">
        <v>825.129487</v>
      </c>
      <c r="G21">
        <v>0.497736862737576</v>
      </c>
    </row>
    <row r="22" spans="1:7">
      <c r="A22" t="s">
        <v>610</v>
      </c>
      <c r="B22">
        <v>3</v>
      </c>
      <c r="C22">
        <v>1</v>
      </c>
      <c r="D22">
        <v>1.462192333333333</v>
      </c>
      <c r="E22">
        <v>0.05217381323755993</v>
      </c>
      <c r="F22">
        <v>4.386577</v>
      </c>
      <c r="G22">
        <v>0.05217381323755992</v>
      </c>
    </row>
    <row r="23" spans="1:7">
      <c r="A23" t="s">
        <v>391</v>
      </c>
      <c r="B23">
        <v>3</v>
      </c>
      <c r="C23">
        <v>1</v>
      </c>
      <c r="D23">
        <v>39.30661766666667</v>
      </c>
      <c r="E23">
        <v>0.115516313158258</v>
      </c>
      <c r="F23">
        <v>117.919853</v>
      </c>
      <c r="G23">
        <v>0.115516313158258</v>
      </c>
    </row>
    <row r="24" spans="1:7">
      <c r="A24" t="s">
        <v>611</v>
      </c>
      <c r="B24">
        <v>3</v>
      </c>
      <c r="C24">
        <v>1</v>
      </c>
      <c r="D24">
        <v>1.443486333333333</v>
      </c>
      <c r="E24">
        <v>0.1296304522761144</v>
      </c>
      <c r="F24">
        <v>4.330459</v>
      </c>
      <c r="G24">
        <v>0.1296304522761144</v>
      </c>
    </row>
    <row r="25" spans="1:7">
      <c r="A25" t="s">
        <v>613</v>
      </c>
      <c r="B25">
        <v>3</v>
      </c>
      <c r="C25">
        <v>1</v>
      </c>
      <c r="D25">
        <v>41.751652</v>
      </c>
      <c r="E25">
        <v>0.120635412400361</v>
      </c>
      <c r="F25">
        <v>125.254956</v>
      </c>
      <c r="G25">
        <v>0.120635412400361</v>
      </c>
    </row>
    <row r="26" spans="1:7">
      <c r="A26" t="s">
        <v>622</v>
      </c>
      <c r="B26">
        <v>3</v>
      </c>
      <c r="C26">
        <v>1</v>
      </c>
      <c r="D26">
        <v>0.5130036666666666</v>
      </c>
      <c r="E26">
        <v>0.01934429517308106</v>
      </c>
      <c r="F26">
        <v>1.539011</v>
      </c>
      <c r="G26">
        <v>0.01934429517308106</v>
      </c>
    </row>
    <row r="27" spans="1:7">
      <c r="A27" t="s">
        <v>618</v>
      </c>
      <c r="B27">
        <v>3</v>
      </c>
      <c r="C27">
        <v>1</v>
      </c>
      <c r="D27">
        <v>6.789615333333333</v>
      </c>
      <c r="E27">
        <v>0.03186450924886145</v>
      </c>
      <c r="F27">
        <v>20.368846</v>
      </c>
      <c r="G27">
        <v>0.03186450924886145</v>
      </c>
    </row>
    <row r="28" spans="1:7">
      <c r="A28" t="s">
        <v>518</v>
      </c>
      <c r="B28">
        <v>3</v>
      </c>
      <c r="C28">
        <v>1</v>
      </c>
      <c r="D28">
        <v>56.206018</v>
      </c>
      <c r="E28">
        <v>0.6227171959850387</v>
      </c>
      <c r="F28">
        <v>168.618054</v>
      </c>
      <c r="G28">
        <v>0.6227171959850387</v>
      </c>
    </row>
    <row r="29" spans="1:7">
      <c r="A29" t="s">
        <v>782</v>
      </c>
      <c r="B29">
        <v>3</v>
      </c>
      <c r="C29">
        <v>1</v>
      </c>
      <c r="D29">
        <v>9.050955999999999</v>
      </c>
      <c r="E29">
        <v>0.07748414025801917</v>
      </c>
      <c r="F29">
        <v>27.152868</v>
      </c>
      <c r="G29">
        <v>0.07748414025801918</v>
      </c>
    </row>
    <row r="30" spans="1:7">
      <c r="A30" t="s">
        <v>589</v>
      </c>
      <c r="B30">
        <v>3</v>
      </c>
      <c r="C30">
        <v>1</v>
      </c>
      <c r="D30">
        <v>1.836782666666667</v>
      </c>
      <c r="E30">
        <v>0.03087986864006716</v>
      </c>
      <c r="F30">
        <v>5.510348</v>
      </c>
      <c r="G30">
        <v>0.03087986864006715</v>
      </c>
    </row>
    <row r="31" spans="1:7">
      <c r="A31" t="s">
        <v>590</v>
      </c>
      <c r="B31">
        <v>3</v>
      </c>
      <c r="C31">
        <v>1</v>
      </c>
      <c r="D31">
        <v>1.223995666666667</v>
      </c>
      <c r="E31">
        <v>0.06778159791031105</v>
      </c>
      <c r="F31">
        <v>3.671987</v>
      </c>
      <c r="G31">
        <v>0.06778159791031105</v>
      </c>
    </row>
    <row r="32" spans="1:7">
      <c r="A32" t="s">
        <v>156</v>
      </c>
      <c r="B32">
        <v>3</v>
      </c>
      <c r="C32">
        <v>1</v>
      </c>
      <c r="D32">
        <v>0.136948</v>
      </c>
      <c r="E32">
        <v>0.008357716380185487</v>
      </c>
      <c r="F32">
        <v>0.410844</v>
      </c>
      <c r="G32">
        <v>0.008357716380185487</v>
      </c>
    </row>
    <row r="33" spans="1:7">
      <c r="A33" t="s">
        <v>592</v>
      </c>
      <c r="B33">
        <v>3</v>
      </c>
      <c r="C33">
        <v>1</v>
      </c>
      <c r="D33">
        <v>18.85109966666667</v>
      </c>
      <c r="E33">
        <v>0.5155341854158992</v>
      </c>
      <c r="F33">
        <v>56.553299</v>
      </c>
      <c r="G33">
        <v>0.5155341854158992</v>
      </c>
    </row>
    <row r="34" spans="1:7">
      <c r="A34" t="s">
        <v>593</v>
      </c>
      <c r="B34">
        <v>3</v>
      </c>
      <c r="C34">
        <v>1</v>
      </c>
      <c r="D34">
        <v>120.0969113333333</v>
      </c>
      <c r="E34">
        <v>0.4052746173074916</v>
      </c>
      <c r="F34">
        <v>360.290734</v>
      </c>
      <c r="G34">
        <v>0.4052746173074917</v>
      </c>
    </row>
    <row r="35" spans="1:7">
      <c r="A35" t="s">
        <v>573</v>
      </c>
      <c r="B35">
        <v>3</v>
      </c>
      <c r="C35">
        <v>1</v>
      </c>
      <c r="D35">
        <v>0.7572163333333334</v>
      </c>
      <c r="E35">
        <v>0.008823543029319092</v>
      </c>
      <c r="F35">
        <v>2.271649</v>
      </c>
      <c r="G35">
        <v>0.00882354302931909</v>
      </c>
    </row>
    <row r="36" spans="1:7">
      <c r="A36" t="s">
        <v>572</v>
      </c>
      <c r="B36">
        <v>3</v>
      </c>
      <c r="C36">
        <v>1</v>
      </c>
      <c r="D36">
        <v>1.079403666666667</v>
      </c>
      <c r="E36">
        <v>0.1840058009759741</v>
      </c>
      <c r="F36">
        <v>3.238211</v>
      </c>
      <c r="G36">
        <v>0.1840058009759741</v>
      </c>
    </row>
    <row r="37" spans="1:7">
      <c r="A37" t="s">
        <v>968</v>
      </c>
      <c r="B37">
        <v>3</v>
      </c>
      <c r="C37">
        <v>1</v>
      </c>
      <c r="D37">
        <v>2.710967666666666</v>
      </c>
      <c r="E37">
        <v>0.09417652462385363</v>
      </c>
      <c r="F37">
        <v>8.132902999999999</v>
      </c>
      <c r="G37">
        <v>0.09417652462385362</v>
      </c>
    </row>
    <row r="38" spans="1:7">
      <c r="A38" t="s">
        <v>560</v>
      </c>
      <c r="B38">
        <v>3</v>
      </c>
      <c r="C38">
        <v>1</v>
      </c>
      <c r="D38">
        <v>0.785138</v>
      </c>
      <c r="E38">
        <v>0.184385778409598</v>
      </c>
      <c r="F38">
        <v>2.355414</v>
      </c>
      <c r="G38">
        <v>0.184385778409598</v>
      </c>
    </row>
    <row r="39" spans="1:7">
      <c r="A39" t="s">
        <v>1045</v>
      </c>
      <c r="B39">
        <v>3</v>
      </c>
      <c r="C39">
        <v>1</v>
      </c>
      <c r="D39">
        <v>1.393531666666667</v>
      </c>
      <c r="E39">
        <v>0.9466174676786334</v>
      </c>
      <c r="F39">
        <v>4.180595</v>
      </c>
      <c r="G39">
        <v>0.9466174676786333</v>
      </c>
    </row>
    <row r="40" spans="1:7">
      <c r="A40" t="s">
        <v>562</v>
      </c>
      <c r="B40">
        <v>3</v>
      </c>
      <c r="C40">
        <v>1</v>
      </c>
      <c r="D40">
        <v>0.5496376666666666</v>
      </c>
      <c r="E40">
        <v>0.06991779074243847</v>
      </c>
      <c r="F40">
        <v>1.648913</v>
      </c>
      <c r="G40">
        <v>0.06991779074243848</v>
      </c>
    </row>
    <row r="41" spans="1:7">
      <c r="A41" t="s">
        <v>606</v>
      </c>
      <c r="B41">
        <v>3</v>
      </c>
      <c r="C41">
        <v>1</v>
      </c>
      <c r="D41">
        <v>0.6535693333333333</v>
      </c>
      <c r="E41">
        <v>0.04966448807791186</v>
      </c>
      <c r="F41">
        <v>1.960708</v>
      </c>
      <c r="G41">
        <v>0.04966448807791186</v>
      </c>
    </row>
    <row r="42" spans="1:7">
      <c r="A42" t="s">
        <v>184</v>
      </c>
      <c r="B42">
        <v>3</v>
      </c>
      <c r="C42">
        <v>1</v>
      </c>
      <c r="D42">
        <v>683.8555499999999</v>
      </c>
      <c r="E42">
        <v>0.630170773317832</v>
      </c>
      <c r="F42">
        <v>2051.56665</v>
      </c>
      <c r="G42">
        <v>0.630170773317832</v>
      </c>
    </row>
    <row r="43" spans="1:7">
      <c r="A43" t="s">
        <v>554</v>
      </c>
      <c r="B43">
        <v>3</v>
      </c>
      <c r="C43">
        <v>1</v>
      </c>
      <c r="D43">
        <v>35.151864</v>
      </c>
      <c r="E43">
        <v>0.2363546850077859</v>
      </c>
      <c r="F43">
        <v>105.455592</v>
      </c>
      <c r="G43">
        <v>0.2363546850077859</v>
      </c>
    </row>
    <row r="44" spans="1:7">
      <c r="A44" t="s">
        <v>563</v>
      </c>
      <c r="B44">
        <v>3</v>
      </c>
      <c r="C44">
        <v>1</v>
      </c>
      <c r="D44">
        <v>36.806058</v>
      </c>
      <c r="E44">
        <v>0.289495244372071</v>
      </c>
      <c r="F44">
        <v>110.418174</v>
      </c>
      <c r="G44">
        <v>0.289495244372071</v>
      </c>
    </row>
    <row r="45" spans="1:7">
      <c r="A45" t="s">
        <v>875</v>
      </c>
      <c r="B45">
        <v>3</v>
      </c>
      <c r="C45">
        <v>1</v>
      </c>
      <c r="D45">
        <v>1.384819333333333</v>
      </c>
      <c r="E45">
        <v>0.1271833308158668</v>
      </c>
      <c r="F45">
        <v>4.154458</v>
      </c>
      <c r="G45">
        <v>0.1271833308158667</v>
      </c>
    </row>
    <row r="46" spans="1:7">
      <c r="A46" t="s">
        <v>773</v>
      </c>
      <c r="B46">
        <v>3</v>
      </c>
      <c r="C46">
        <v>1</v>
      </c>
      <c r="D46">
        <v>19.983405</v>
      </c>
      <c r="E46">
        <v>0.05301238555269418</v>
      </c>
      <c r="F46">
        <v>59.950215</v>
      </c>
      <c r="G46">
        <v>0.05301238555269418</v>
      </c>
    </row>
    <row r="47" spans="1:7">
      <c r="A47" t="s">
        <v>1095</v>
      </c>
      <c r="B47">
        <v>3</v>
      </c>
      <c r="C47">
        <v>1</v>
      </c>
      <c r="D47">
        <v>1.335266</v>
      </c>
      <c r="E47">
        <v>0.7392615279678622</v>
      </c>
      <c r="F47">
        <v>4.005798</v>
      </c>
      <c r="G47">
        <v>0.739261527967862</v>
      </c>
    </row>
    <row r="48" spans="1:7">
      <c r="A48" t="s">
        <v>866</v>
      </c>
      <c r="B48">
        <v>3</v>
      </c>
      <c r="C48">
        <v>1</v>
      </c>
      <c r="D48">
        <v>1.577661666666667</v>
      </c>
      <c r="E48">
        <v>0.1814023067486318</v>
      </c>
      <c r="F48">
        <v>4.732984999999999</v>
      </c>
      <c r="G48">
        <v>0.1814023067486318</v>
      </c>
    </row>
    <row r="49" spans="1:7">
      <c r="A49" t="s">
        <v>992</v>
      </c>
      <c r="B49">
        <v>3</v>
      </c>
      <c r="C49">
        <v>1</v>
      </c>
      <c r="D49">
        <v>16.32241633333333</v>
      </c>
      <c r="E49">
        <v>0.09497032652525923</v>
      </c>
      <c r="F49">
        <v>48.967249</v>
      </c>
      <c r="G49">
        <v>0.09497032652525923</v>
      </c>
    </row>
    <row r="50" spans="1:7">
      <c r="A50" t="s">
        <v>568</v>
      </c>
      <c r="B50">
        <v>3</v>
      </c>
      <c r="C50">
        <v>1</v>
      </c>
      <c r="D50">
        <v>0.3125506666666666</v>
      </c>
      <c r="E50">
        <v>0.005089712940476763</v>
      </c>
      <c r="F50">
        <v>0.9376519999999999</v>
      </c>
      <c r="G50">
        <v>0.005089712940476763</v>
      </c>
    </row>
    <row r="51" spans="1:7">
      <c r="A51" t="s">
        <v>880</v>
      </c>
      <c r="B51">
        <v>3</v>
      </c>
      <c r="C51">
        <v>1</v>
      </c>
      <c r="D51">
        <v>71.52770466666666</v>
      </c>
      <c r="E51">
        <v>0.7928718111897884</v>
      </c>
      <c r="F51">
        <v>214.583114</v>
      </c>
      <c r="G51">
        <v>0.7928718111897884</v>
      </c>
    </row>
    <row r="52" spans="1:7">
      <c r="A52" t="s">
        <v>614</v>
      </c>
      <c r="B52">
        <v>3</v>
      </c>
      <c r="C52">
        <v>1</v>
      </c>
      <c r="D52">
        <v>155.295863</v>
      </c>
      <c r="E52">
        <v>0.4995943773235202</v>
      </c>
      <c r="F52">
        <v>465.887589</v>
      </c>
      <c r="G52">
        <v>0.4995943773235202</v>
      </c>
    </row>
    <row r="53" spans="1:7">
      <c r="A53" t="s">
        <v>495</v>
      </c>
      <c r="B53">
        <v>3</v>
      </c>
      <c r="C53">
        <v>1</v>
      </c>
      <c r="D53">
        <v>2.397868333333333</v>
      </c>
      <c r="E53">
        <v>0.353799779249079</v>
      </c>
      <c r="F53">
        <v>7.193605</v>
      </c>
      <c r="G53">
        <v>0.353799779249079</v>
      </c>
    </row>
    <row r="54" spans="1:7">
      <c r="A54" t="s">
        <v>1042</v>
      </c>
      <c r="B54">
        <v>3</v>
      </c>
      <c r="C54">
        <v>1</v>
      </c>
      <c r="D54">
        <v>1.387020666666667</v>
      </c>
      <c r="E54">
        <v>0.5828690598074137</v>
      </c>
      <c r="F54">
        <v>4.161062</v>
      </c>
      <c r="G54">
        <v>0.5828690598074138</v>
      </c>
    </row>
    <row r="55" spans="1:7">
      <c r="A55" t="s">
        <v>977</v>
      </c>
      <c r="B55">
        <v>3</v>
      </c>
      <c r="C55">
        <v>1</v>
      </c>
      <c r="D55">
        <v>3.620358333333333</v>
      </c>
      <c r="E55">
        <v>0.07344881879412249</v>
      </c>
      <c r="F55">
        <v>10.861075</v>
      </c>
      <c r="G55">
        <v>0.07344881879412249</v>
      </c>
    </row>
    <row r="56" spans="1:7">
      <c r="A56" t="s">
        <v>486</v>
      </c>
      <c r="B56">
        <v>3</v>
      </c>
      <c r="C56">
        <v>1</v>
      </c>
      <c r="D56">
        <v>4.050310666666667</v>
      </c>
      <c r="E56">
        <v>0.06312308124772531</v>
      </c>
      <c r="F56">
        <v>12.150932</v>
      </c>
      <c r="G56">
        <v>0.06312308124772532</v>
      </c>
    </row>
    <row r="57" spans="1:7">
      <c r="A57" t="s">
        <v>851</v>
      </c>
      <c r="B57">
        <v>3</v>
      </c>
      <c r="C57">
        <v>1</v>
      </c>
      <c r="D57">
        <v>4.089341</v>
      </c>
      <c r="E57">
        <v>0.1431975540671011</v>
      </c>
      <c r="F57">
        <v>12.268023</v>
      </c>
      <c r="G57">
        <v>0.1431975540671012</v>
      </c>
    </row>
    <row r="58" spans="1:7">
      <c r="A58" t="s">
        <v>794</v>
      </c>
      <c r="B58">
        <v>3</v>
      </c>
      <c r="C58">
        <v>1</v>
      </c>
      <c r="D58">
        <v>58.03677733333333</v>
      </c>
      <c r="E58">
        <v>0.7758713049110438</v>
      </c>
      <c r="F58">
        <v>174.110332</v>
      </c>
      <c r="G58">
        <v>0.7758713049110438</v>
      </c>
    </row>
    <row r="59" spans="1:7">
      <c r="A59" t="s">
        <v>1006</v>
      </c>
      <c r="B59">
        <v>3</v>
      </c>
      <c r="C59">
        <v>1</v>
      </c>
      <c r="D59">
        <v>2.207993</v>
      </c>
      <c r="E59">
        <v>0.6278908998186656</v>
      </c>
      <c r="F59">
        <v>6.623979</v>
      </c>
      <c r="G59">
        <v>0.6278908998186656</v>
      </c>
    </row>
    <row r="60" spans="1:7">
      <c r="A60" t="s">
        <v>810</v>
      </c>
      <c r="B60">
        <v>3</v>
      </c>
      <c r="C60">
        <v>1</v>
      </c>
      <c r="D60">
        <v>264.9957936666667</v>
      </c>
      <c r="E60">
        <v>0.733559029746061</v>
      </c>
      <c r="F60">
        <v>794.9873809999999</v>
      </c>
      <c r="G60">
        <v>0.733559029746061</v>
      </c>
    </row>
    <row r="61" spans="1:7">
      <c r="A61" t="s">
        <v>510</v>
      </c>
      <c r="B61">
        <v>3</v>
      </c>
      <c r="C61">
        <v>1</v>
      </c>
      <c r="D61">
        <v>330.0494486666666</v>
      </c>
      <c r="E61">
        <v>0.2500447780780009</v>
      </c>
      <c r="F61">
        <v>990.1483459999999</v>
      </c>
      <c r="G61">
        <v>0.2500447780780009</v>
      </c>
    </row>
    <row r="62" spans="1:7">
      <c r="A62" t="s">
        <v>511</v>
      </c>
      <c r="B62">
        <v>3</v>
      </c>
      <c r="C62">
        <v>1</v>
      </c>
      <c r="D62">
        <v>0.3310313333333333</v>
      </c>
      <c r="E62">
        <v>0.003803956160525069</v>
      </c>
      <c r="F62">
        <v>0.9930939999999999</v>
      </c>
      <c r="G62">
        <v>0.00380395616052507</v>
      </c>
    </row>
    <row r="63" spans="1:7">
      <c r="A63" t="s">
        <v>512</v>
      </c>
      <c r="B63">
        <v>3</v>
      </c>
      <c r="C63">
        <v>1</v>
      </c>
      <c r="D63">
        <v>2.962941666666666</v>
      </c>
      <c r="E63">
        <v>0.2338793713333444</v>
      </c>
      <c r="F63">
        <v>8.888824999999999</v>
      </c>
      <c r="G63">
        <v>0.2338793713333444</v>
      </c>
    </row>
    <row r="64" spans="1:7">
      <c r="A64" t="s">
        <v>537</v>
      </c>
      <c r="B64">
        <v>3</v>
      </c>
      <c r="C64">
        <v>1</v>
      </c>
      <c r="D64">
        <v>108.7502723333333</v>
      </c>
      <c r="E64">
        <v>0.720829565926581</v>
      </c>
      <c r="F64">
        <v>326.250817</v>
      </c>
      <c r="G64">
        <v>0.7208295659265811</v>
      </c>
    </row>
    <row r="65" spans="1:7">
      <c r="A65" t="s">
        <v>852</v>
      </c>
      <c r="B65">
        <v>3</v>
      </c>
      <c r="C65">
        <v>1</v>
      </c>
      <c r="D65">
        <v>64.18748466666666</v>
      </c>
      <c r="E65">
        <v>0.7596279205557981</v>
      </c>
      <c r="F65">
        <v>192.562454</v>
      </c>
      <c r="G65">
        <v>0.7596279205557982</v>
      </c>
    </row>
    <row r="66" spans="1:7">
      <c r="A66" t="s">
        <v>1096</v>
      </c>
      <c r="B66">
        <v>3</v>
      </c>
      <c r="C66">
        <v>1</v>
      </c>
      <c r="D66">
        <v>1.646038333333333</v>
      </c>
      <c r="E66">
        <v>1</v>
      </c>
      <c r="F66">
        <v>4.938115000000001</v>
      </c>
      <c r="G66">
        <v>1</v>
      </c>
    </row>
    <row r="67" spans="1:7">
      <c r="A67" t="s">
        <v>844</v>
      </c>
      <c r="B67">
        <v>3</v>
      </c>
      <c r="C67">
        <v>1</v>
      </c>
      <c r="D67">
        <v>85.86481733333333</v>
      </c>
      <c r="E67">
        <v>0.4761040750289054</v>
      </c>
      <c r="F67">
        <v>257.594452</v>
      </c>
      <c r="G67">
        <v>0.4761040750289053</v>
      </c>
    </row>
    <row r="68" spans="1:7">
      <c r="A68" t="s">
        <v>812</v>
      </c>
      <c r="B68">
        <v>3</v>
      </c>
      <c r="C68">
        <v>1</v>
      </c>
      <c r="D68">
        <v>100.8187103333333</v>
      </c>
      <c r="E68">
        <v>0.6387141734067685</v>
      </c>
      <c r="F68">
        <v>302.456131</v>
      </c>
      <c r="G68">
        <v>0.6387141734067685</v>
      </c>
    </row>
    <row r="69" spans="1:7">
      <c r="A69" t="s">
        <v>542</v>
      </c>
      <c r="B69">
        <v>3</v>
      </c>
      <c r="C69">
        <v>1</v>
      </c>
      <c r="D69">
        <v>0.09813033333333333</v>
      </c>
      <c r="E69">
        <v>0.002092288165728845</v>
      </c>
      <c r="F69">
        <v>0.294391</v>
      </c>
      <c r="G69">
        <v>0.002092288165728845</v>
      </c>
    </row>
    <row r="70" spans="1:7">
      <c r="A70" t="s">
        <v>803</v>
      </c>
      <c r="B70">
        <v>3</v>
      </c>
      <c r="C70">
        <v>1</v>
      </c>
      <c r="D70">
        <v>1.437593333333333</v>
      </c>
      <c r="E70">
        <v>0.5396296422809943</v>
      </c>
      <c r="F70">
        <v>4.31278</v>
      </c>
      <c r="G70">
        <v>0.5396296422809944</v>
      </c>
    </row>
    <row r="71" spans="1:7">
      <c r="A71" t="s">
        <v>544</v>
      </c>
      <c r="B71">
        <v>3</v>
      </c>
      <c r="C71">
        <v>1</v>
      </c>
      <c r="D71">
        <v>8.335887</v>
      </c>
      <c r="E71">
        <v>0.5776898238539604</v>
      </c>
      <c r="F71">
        <v>25.007661</v>
      </c>
      <c r="G71">
        <v>0.5776898238539604</v>
      </c>
    </row>
    <row r="72" spans="1:7">
      <c r="A72" t="s">
        <v>370</v>
      </c>
      <c r="B72">
        <v>3</v>
      </c>
      <c r="C72">
        <v>1</v>
      </c>
      <c r="D72">
        <v>218.9871216666667</v>
      </c>
      <c r="E72">
        <v>0.3849269174706293</v>
      </c>
      <c r="F72">
        <v>656.961365</v>
      </c>
      <c r="G72">
        <v>0.3849269174706293</v>
      </c>
    </row>
    <row r="73" spans="1:7">
      <c r="A73" t="s">
        <v>550</v>
      </c>
      <c r="B73">
        <v>3</v>
      </c>
      <c r="C73">
        <v>1</v>
      </c>
      <c r="D73">
        <v>4.888030999999999</v>
      </c>
      <c r="E73">
        <v>0.08061674519575154</v>
      </c>
      <c r="F73">
        <v>14.664093</v>
      </c>
      <c r="G73">
        <v>0.08061674519575154</v>
      </c>
    </row>
    <row r="74" spans="1:7">
      <c r="A74" t="s">
        <v>551</v>
      </c>
      <c r="B74">
        <v>3</v>
      </c>
      <c r="C74">
        <v>1</v>
      </c>
      <c r="D74">
        <v>55.48268633333333</v>
      </c>
      <c r="E74">
        <v>0.5203163864367375</v>
      </c>
      <c r="F74">
        <v>166.448059</v>
      </c>
      <c r="G74">
        <v>0.5203163864367375</v>
      </c>
    </row>
    <row r="75" spans="1:7">
      <c r="A75" t="s">
        <v>856</v>
      </c>
      <c r="B75">
        <v>3</v>
      </c>
      <c r="C75">
        <v>1</v>
      </c>
      <c r="D75">
        <v>5.964901333333334</v>
      </c>
      <c r="E75">
        <v>0.9855557924404444</v>
      </c>
      <c r="F75">
        <v>17.894704</v>
      </c>
      <c r="G75">
        <v>0.9855557924404444</v>
      </c>
    </row>
    <row r="76" spans="1:7">
      <c r="A76" t="s">
        <v>514</v>
      </c>
      <c r="B76">
        <v>3</v>
      </c>
      <c r="C76">
        <v>1</v>
      </c>
      <c r="D76">
        <v>4.617728333333333</v>
      </c>
      <c r="E76">
        <v>0.04171175933277613</v>
      </c>
      <c r="F76">
        <v>13.853185</v>
      </c>
      <c r="G76">
        <v>0.04171175933277613</v>
      </c>
    </row>
    <row r="77" spans="1:7">
      <c r="A77" t="s">
        <v>515</v>
      </c>
      <c r="B77">
        <v>3</v>
      </c>
      <c r="C77">
        <v>1</v>
      </c>
      <c r="D77">
        <v>0.116919</v>
      </c>
      <c r="E77">
        <v>0.04977066927904846</v>
      </c>
      <c r="F77">
        <v>0.350757</v>
      </c>
      <c r="G77">
        <v>0.04977066927904845</v>
      </c>
    </row>
    <row r="78" spans="1:7">
      <c r="A78" t="s">
        <v>485</v>
      </c>
      <c r="B78">
        <v>3</v>
      </c>
      <c r="C78">
        <v>1</v>
      </c>
      <c r="D78">
        <v>1.948535</v>
      </c>
      <c r="E78">
        <v>0.04145370713904261</v>
      </c>
      <c r="F78">
        <v>5.845605</v>
      </c>
      <c r="G78">
        <v>0.0414537071390426</v>
      </c>
    </row>
    <row r="79" spans="1:7">
      <c r="A79" t="s">
        <v>484</v>
      </c>
      <c r="B79">
        <v>3</v>
      </c>
      <c r="C79">
        <v>1</v>
      </c>
      <c r="D79">
        <v>10.41100233333333</v>
      </c>
      <c r="E79">
        <v>0.06831917351899644</v>
      </c>
      <c r="F79">
        <v>31.233007</v>
      </c>
      <c r="G79">
        <v>0.06831917351899643</v>
      </c>
    </row>
    <row r="80" spans="1:7">
      <c r="A80" t="s">
        <v>958</v>
      </c>
      <c r="B80">
        <v>3</v>
      </c>
      <c r="C80">
        <v>1</v>
      </c>
      <c r="D80">
        <v>11.04159266666667</v>
      </c>
      <c r="E80">
        <v>0.9302970966166841</v>
      </c>
      <c r="F80">
        <v>33.124778</v>
      </c>
      <c r="G80">
        <v>0.9302970966166839</v>
      </c>
    </row>
    <row r="81" spans="1:7">
      <c r="A81" t="s">
        <v>482</v>
      </c>
      <c r="B81">
        <v>3</v>
      </c>
      <c r="C81">
        <v>1</v>
      </c>
      <c r="D81">
        <v>15.04823033333333</v>
      </c>
      <c r="E81">
        <v>0.3606125587615976</v>
      </c>
      <c r="F81">
        <v>45.144691</v>
      </c>
      <c r="G81">
        <v>0.3606125587615976</v>
      </c>
    </row>
    <row r="82" spans="1:7">
      <c r="A82" t="s">
        <v>492</v>
      </c>
      <c r="B82">
        <v>3</v>
      </c>
      <c r="C82">
        <v>1</v>
      </c>
      <c r="D82">
        <v>6.571656999999999</v>
      </c>
      <c r="E82">
        <v>0.24669336247727</v>
      </c>
      <c r="F82">
        <v>19.714971</v>
      </c>
      <c r="G82">
        <v>0.24669336247727</v>
      </c>
    </row>
    <row r="83" spans="1:7">
      <c r="A83" t="s">
        <v>501</v>
      </c>
      <c r="B83">
        <v>3</v>
      </c>
      <c r="C83">
        <v>1</v>
      </c>
      <c r="D83">
        <v>45.09206633333333</v>
      </c>
      <c r="E83">
        <v>0.3717490490295674</v>
      </c>
      <c r="F83">
        <v>135.276199</v>
      </c>
      <c r="G83">
        <v>0.3717490490295674</v>
      </c>
    </row>
    <row r="84" spans="1:7">
      <c r="A84" t="s">
        <v>251</v>
      </c>
      <c r="B84">
        <v>3</v>
      </c>
      <c r="C84">
        <v>1</v>
      </c>
      <c r="D84">
        <v>2.145887333333333</v>
      </c>
      <c r="E84">
        <v>0.2152167717427406</v>
      </c>
      <c r="F84">
        <v>6.437662</v>
      </c>
      <c r="G84">
        <v>0.2152167717427406</v>
      </c>
    </row>
    <row r="85" spans="1:7">
      <c r="A85" t="s">
        <v>942</v>
      </c>
      <c r="B85">
        <v>3</v>
      </c>
      <c r="C85">
        <v>1</v>
      </c>
      <c r="D85">
        <v>0.2297363333333333</v>
      </c>
      <c r="E85">
        <v>0.06314631475241553</v>
      </c>
      <c r="F85">
        <v>0.689209</v>
      </c>
      <c r="G85">
        <v>0.06314631475241554</v>
      </c>
    </row>
    <row r="86" spans="1:7">
      <c r="A86" t="s">
        <v>845</v>
      </c>
      <c r="B86">
        <v>3</v>
      </c>
      <c r="C86">
        <v>1</v>
      </c>
      <c r="D86">
        <v>8.706946666666667</v>
      </c>
      <c r="E86">
        <v>0.900812336235118</v>
      </c>
      <c r="F86">
        <v>26.12084</v>
      </c>
      <c r="G86">
        <v>0.9008123362351179</v>
      </c>
    </row>
    <row r="87" spans="1:7">
      <c r="A87" t="s">
        <v>505</v>
      </c>
      <c r="B87">
        <v>3</v>
      </c>
      <c r="C87">
        <v>1</v>
      </c>
      <c r="D87">
        <v>1.21563</v>
      </c>
      <c r="E87">
        <v>0.2098512692529386</v>
      </c>
      <c r="F87">
        <v>3.64689</v>
      </c>
      <c r="G87">
        <v>0.2098512692529386</v>
      </c>
    </row>
    <row r="88" spans="1:7">
      <c r="A88" t="s">
        <v>507</v>
      </c>
      <c r="B88">
        <v>3</v>
      </c>
      <c r="C88">
        <v>1</v>
      </c>
      <c r="D88">
        <v>5.488081333333334</v>
      </c>
      <c r="E88">
        <v>0.2283230552500322</v>
      </c>
      <c r="F88">
        <v>16.464244</v>
      </c>
      <c r="G88">
        <v>0.2283230552500323</v>
      </c>
    </row>
    <row r="89" spans="1:7">
      <c r="A89" t="s">
        <v>508</v>
      </c>
      <c r="B89">
        <v>3</v>
      </c>
      <c r="C89">
        <v>1</v>
      </c>
      <c r="D89">
        <v>533.4875693333333</v>
      </c>
      <c r="E89">
        <v>0.5475787751743605</v>
      </c>
      <c r="F89">
        <v>1600.462708</v>
      </c>
      <c r="G89">
        <v>0.5475787751743605</v>
      </c>
    </row>
    <row r="90" spans="1:7">
      <c r="A90" t="s">
        <v>509</v>
      </c>
      <c r="B90">
        <v>3</v>
      </c>
      <c r="C90">
        <v>1</v>
      </c>
      <c r="D90">
        <v>12.86621566666667</v>
      </c>
      <c r="E90">
        <v>0.4622366263610143</v>
      </c>
      <c r="F90">
        <v>38.598647</v>
      </c>
      <c r="G90">
        <v>0.4622366263610142</v>
      </c>
    </row>
    <row r="91" spans="1:7">
      <c r="A91" t="s">
        <v>502</v>
      </c>
      <c r="B91">
        <v>3</v>
      </c>
      <c r="C91">
        <v>1</v>
      </c>
      <c r="D91">
        <v>1.438594666666667</v>
      </c>
      <c r="E91">
        <v>0.06854174242210563</v>
      </c>
      <c r="F91">
        <v>4.315784</v>
      </c>
      <c r="G91">
        <v>0.06854174242210563</v>
      </c>
    </row>
    <row r="92" spans="1:7">
      <c r="A92" t="s">
        <v>490</v>
      </c>
      <c r="B92">
        <v>3</v>
      </c>
      <c r="C92">
        <v>1</v>
      </c>
      <c r="D92">
        <v>26.60285633333334</v>
      </c>
      <c r="E92">
        <v>0.1730358280195447</v>
      </c>
      <c r="F92">
        <v>79.80856900000001</v>
      </c>
      <c r="G92">
        <v>0.1730358280195447</v>
      </c>
    </row>
    <row r="93" spans="1:7">
      <c r="A93" t="s">
        <v>1035</v>
      </c>
      <c r="B93">
        <v>3</v>
      </c>
      <c r="C93">
        <v>1</v>
      </c>
      <c r="D93">
        <v>23.13337333333333</v>
      </c>
      <c r="E93">
        <v>0.4750474795102416</v>
      </c>
      <c r="F93">
        <v>69.40011999999999</v>
      </c>
      <c r="G93">
        <v>0.4750474795102416</v>
      </c>
    </row>
    <row r="94" spans="1:7">
      <c r="A94" t="s">
        <v>471</v>
      </c>
      <c r="B94">
        <v>3</v>
      </c>
      <c r="C94">
        <v>1</v>
      </c>
      <c r="D94">
        <v>5.449339666666667</v>
      </c>
      <c r="E94">
        <v>0.07706295833680946</v>
      </c>
      <c r="F94">
        <v>16.348019</v>
      </c>
      <c r="G94">
        <v>0.07706295833680944</v>
      </c>
    </row>
    <row r="95" spans="1:7">
      <c r="A95" t="s">
        <v>472</v>
      </c>
      <c r="B95">
        <v>3</v>
      </c>
      <c r="C95">
        <v>1</v>
      </c>
      <c r="D95">
        <v>2.842237666666667</v>
      </c>
      <c r="E95">
        <v>0.1176936680883782</v>
      </c>
      <c r="F95">
        <v>8.526713000000001</v>
      </c>
      <c r="G95">
        <v>0.1176936680883782</v>
      </c>
    </row>
    <row r="96" spans="1:7">
      <c r="A96" t="s">
        <v>473</v>
      </c>
      <c r="B96">
        <v>3</v>
      </c>
      <c r="C96">
        <v>1</v>
      </c>
      <c r="D96">
        <v>5.113768</v>
      </c>
      <c r="E96">
        <v>0.1893093229224195</v>
      </c>
      <c r="F96">
        <v>15.341304</v>
      </c>
      <c r="G96">
        <v>0.1893093229224195</v>
      </c>
    </row>
    <row r="97" spans="1:7">
      <c r="A97" t="s">
        <v>474</v>
      </c>
      <c r="B97">
        <v>3</v>
      </c>
      <c r="C97">
        <v>1</v>
      </c>
      <c r="D97">
        <v>4.898567333333333</v>
      </c>
      <c r="E97">
        <v>0.2178418170996753</v>
      </c>
      <c r="F97">
        <v>14.695702</v>
      </c>
      <c r="G97">
        <v>0.2178418170996753</v>
      </c>
    </row>
    <row r="98" spans="1:7">
      <c r="A98" t="s">
        <v>476</v>
      </c>
      <c r="B98">
        <v>3</v>
      </c>
      <c r="C98">
        <v>1</v>
      </c>
      <c r="D98">
        <v>30.64915533333333</v>
      </c>
      <c r="E98">
        <v>0.1786793955144635</v>
      </c>
      <c r="F98">
        <v>91.94746599999999</v>
      </c>
      <c r="G98">
        <v>0.1786793955144635</v>
      </c>
    </row>
    <row r="99" spans="1:7">
      <c r="A99" t="s">
        <v>477</v>
      </c>
      <c r="B99">
        <v>3</v>
      </c>
      <c r="C99">
        <v>1</v>
      </c>
      <c r="D99">
        <v>2.602884</v>
      </c>
      <c r="E99">
        <v>0.08800322104565558</v>
      </c>
      <c r="F99">
        <v>7.808651999999999</v>
      </c>
      <c r="G99">
        <v>0.0880032210456556</v>
      </c>
    </row>
    <row r="100" spans="1:7">
      <c r="A100" t="s">
        <v>470</v>
      </c>
      <c r="B100">
        <v>3</v>
      </c>
      <c r="C100">
        <v>1</v>
      </c>
      <c r="D100">
        <v>0.231658</v>
      </c>
      <c r="E100">
        <v>0.1484921500266975</v>
      </c>
      <c r="F100">
        <v>0.694974</v>
      </c>
      <c r="G100">
        <v>0.1484921500266975</v>
      </c>
    </row>
    <row r="101" spans="1:7">
      <c r="A101" t="s">
        <v>479</v>
      </c>
      <c r="B101">
        <v>3</v>
      </c>
      <c r="C101">
        <v>1</v>
      </c>
      <c r="D101">
        <v>6.06671</v>
      </c>
      <c r="E101">
        <v>0.07959800982954926</v>
      </c>
      <c r="F101">
        <v>18.20013</v>
      </c>
      <c r="G101">
        <v>0.07959800982954925</v>
      </c>
    </row>
    <row r="102" spans="1:7">
      <c r="A102" t="s">
        <v>481</v>
      </c>
      <c r="B102">
        <v>3</v>
      </c>
      <c r="C102">
        <v>1</v>
      </c>
      <c r="D102">
        <v>255.6190846666667</v>
      </c>
      <c r="E102">
        <v>0.2813524344796319</v>
      </c>
      <c r="F102">
        <v>766.857254</v>
      </c>
      <c r="G102">
        <v>0.2813524344796319</v>
      </c>
    </row>
    <row r="103" spans="1:7">
      <c r="A103" t="s">
        <v>587</v>
      </c>
      <c r="B103">
        <v>3</v>
      </c>
      <c r="C103">
        <v>1</v>
      </c>
      <c r="D103">
        <v>214.223699</v>
      </c>
      <c r="E103">
        <v>0.4584124125255553</v>
      </c>
      <c r="F103">
        <v>642.6710969999999</v>
      </c>
      <c r="G103">
        <v>0.4584124125255552</v>
      </c>
    </row>
    <row r="104" spans="1:7">
      <c r="A104" t="s">
        <v>586</v>
      </c>
      <c r="B104">
        <v>3</v>
      </c>
      <c r="C104">
        <v>1</v>
      </c>
      <c r="D104">
        <v>88.21463766666666</v>
      </c>
      <c r="E104">
        <v>0.3363228267804361</v>
      </c>
      <c r="F104">
        <v>264.643913</v>
      </c>
      <c r="G104">
        <v>0.3363228267804361</v>
      </c>
    </row>
    <row r="105" spans="1:7">
      <c r="A105" t="s">
        <v>585</v>
      </c>
      <c r="B105">
        <v>3</v>
      </c>
      <c r="C105">
        <v>1</v>
      </c>
      <c r="D105">
        <v>139.820737</v>
      </c>
      <c r="E105">
        <v>0.3925458588351179</v>
      </c>
      <c r="F105">
        <v>419.462211</v>
      </c>
      <c r="G105">
        <v>0.3925458588351179</v>
      </c>
    </row>
    <row r="106" spans="1:7">
      <c r="A106" t="s">
        <v>726</v>
      </c>
      <c r="B106">
        <v>3</v>
      </c>
      <c r="C106">
        <v>1</v>
      </c>
      <c r="D106">
        <v>144.242096</v>
      </c>
      <c r="E106">
        <v>0.5527578249016165</v>
      </c>
      <c r="F106">
        <v>432.726288</v>
      </c>
      <c r="G106">
        <v>0.5527578249016165</v>
      </c>
    </row>
    <row r="107" spans="1:7">
      <c r="A107" t="s">
        <v>835</v>
      </c>
      <c r="B107">
        <v>3</v>
      </c>
      <c r="C107">
        <v>1</v>
      </c>
      <c r="D107">
        <v>5.217172000000001</v>
      </c>
      <c r="E107">
        <v>0.1835537766806222</v>
      </c>
      <c r="F107">
        <v>15.651516</v>
      </c>
      <c r="G107">
        <v>0.1835537766806221</v>
      </c>
    </row>
    <row r="108" spans="1:7">
      <c r="A108" t="s">
        <v>713</v>
      </c>
      <c r="B108">
        <v>3</v>
      </c>
      <c r="C108">
        <v>1</v>
      </c>
      <c r="D108">
        <v>54.152232</v>
      </c>
      <c r="E108">
        <v>0.3264391896646005</v>
      </c>
      <c r="F108">
        <v>162.456696</v>
      </c>
      <c r="G108">
        <v>0.3264391896646005</v>
      </c>
    </row>
    <row r="109" spans="1:7">
      <c r="A109" t="s">
        <v>755</v>
      </c>
      <c r="B109">
        <v>3</v>
      </c>
      <c r="C109">
        <v>1</v>
      </c>
      <c r="D109">
        <v>1.266865</v>
      </c>
      <c r="E109">
        <v>0.4111499166253598</v>
      </c>
      <c r="F109">
        <v>3.800595</v>
      </c>
      <c r="G109">
        <v>0.4111499166253598</v>
      </c>
    </row>
    <row r="110" spans="1:7">
      <c r="A110" t="s">
        <v>754</v>
      </c>
      <c r="B110">
        <v>3</v>
      </c>
      <c r="C110">
        <v>1</v>
      </c>
      <c r="D110">
        <v>214.721949</v>
      </c>
      <c r="E110">
        <v>0.5327898304961942</v>
      </c>
      <c r="F110">
        <v>644.165847</v>
      </c>
      <c r="G110">
        <v>0.5327898304961942</v>
      </c>
    </row>
    <row r="111" spans="1:7">
      <c r="A111" t="s">
        <v>764</v>
      </c>
      <c r="B111">
        <v>3</v>
      </c>
      <c r="C111">
        <v>1</v>
      </c>
      <c r="D111">
        <v>3.066425666666667</v>
      </c>
      <c r="E111">
        <v>0.07444366828123397</v>
      </c>
      <c r="F111">
        <v>9.199277</v>
      </c>
      <c r="G111">
        <v>0.07444366828123397</v>
      </c>
    </row>
    <row r="112" spans="1:7">
      <c r="A112" t="s">
        <v>1036</v>
      </c>
      <c r="B112">
        <v>3</v>
      </c>
      <c r="C112">
        <v>1</v>
      </c>
      <c r="D112">
        <v>2.880408666666666</v>
      </c>
      <c r="E112">
        <v>0.3415153788364095</v>
      </c>
      <c r="F112">
        <v>8.641226</v>
      </c>
      <c r="G112">
        <v>0.3415153788364095</v>
      </c>
    </row>
    <row r="113" spans="1:7">
      <c r="A113" t="s">
        <v>318</v>
      </c>
      <c r="B113">
        <v>3</v>
      </c>
      <c r="C113">
        <v>1</v>
      </c>
      <c r="D113">
        <v>2.809862</v>
      </c>
      <c r="E113">
        <v>0.04616426060469379</v>
      </c>
      <c r="F113">
        <v>8.429586</v>
      </c>
      <c r="G113">
        <v>0.04616426060469379</v>
      </c>
    </row>
    <row r="114" spans="1:7">
      <c r="A114" t="s">
        <v>746</v>
      </c>
      <c r="B114">
        <v>3</v>
      </c>
      <c r="C114">
        <v>1</v>
      </c>
      <c r="D114">
        <v>0.2710316666666667</v>
      </c>
      <c r="E114">
        <v>0.01213803945228936</v>
      </c>
      <c r="F114">
        <v>0.813095</v>
      </c>
      <c r="G114">
        <v>0.01213803945228936</v>
      </c>
    </row>
    <row r="115" spans="1:7">
      <c r="A115" t="s">
        <v>728</v>
      </c>
      <c r="B115">
        <v>3</v>
      </c>
      <c r="C115">
        <v>1</v>
      </c>
      <c r="D115">
        <v>44.03194066666666</v>
      </c>
      <c r="E115">
        <v>0.5414567792618954</v>
      </c>
      <c r="F115">
        <v>132.095822</v>
      </c>
      <c r="G115">
        <v>0.5414567792618954</v>
      </c>
    </row>
    <row r="116" spans="1:7">
      <c r="A116" t="s">
        <v>339</v>
      </c>
      <c r="B116">
        <v>3</v>
      </c>
      <c r="C116">
        <v>1</v>
      </c>
      <c r="D116">
        <v>0.6191206666666667</v>
      </c>
      <c r="E116">
        <v>0.1225263667306204</v>
      </c>
      <c r="F116">
        <v>1.857362</v>
      </c>
      <c r="G116">
        <v>0.1225263667306204</v>
      </c>
    </row>
    <row r="117" spans="1:7">
      <c r="A117" t="s">
        <v>1097</v>
      </c>
      <c r="B117">
        <v>3</v>
      </c>
      <c r="C117">
        <v>1</v>
      </c>
      <c r="D117">
        <v>4.120797</v>
      </c>
      <c r="E117">
        <v>1</v>
      </c>
      <c r="F117">
        <v>12.362391</v>
      </c>
      <c r="G117">
        <v>1</v>
      </c>
    </row>
    <row r="118" spans="1:7">
      <c r="A118" t="s">
        <v>538</v>
      </c>
      <c r="B118">
        <v>3</v>
      </c>
      <c r="C118">
        <v>1</v>
      </c>
      <c r="D118">
        <v>2.307450666666667</v>
      </c>
      <c r="E118">
        <v>0.04257196892170599</v>
      </c>
      <c r="F118">
        <v>6.922352</v>
      </c>
      <c r="G118">
        <v>0.04257196892170599</v>
      </c>
    </row>
    <row r="119" spans="1:7">
      <c r="A119" t="s">
        <v>720</v>
      </c>
      <c r="B119">
        <v>3</v>
      </c>
      <c r="C119">
        <v>1</v>
      </c>
      <c r="D119">
        <v>10.92507633333333</v>
      </c>
      <c r="E119">
        <v>0.2798345709832591</v>
      </c>
      <c r="F119">
        <v>32.775229</v>
      </c>
      <c r="G119">
        <v>0.2798345709832591</v>
      </c>
    </row>
    <row r="120" spans="1:7">
      <c r="A120" t="s">
        <v>767</v>
      </c>
      <c r="B120">
        <v>3</v>
      </c>
      <c r="C120">
        <v>1</v>
      </c>
      <c r="D120">
        <v>34.74617266666667</v>
      </c>
      <c r="E120">
        <v>0.4520223922865497</v>
      </c>
      <c r="F120">
        <v>104.238518</v>
      </c>
      <c r="G120">
        <v>0.4520223922865497</v>
      </c>
    </row>
    <row r="121" spans="1:7">
      <c r="A121" t="s">
        <v>744</v>
      </c>
      <c r="B121">
        <v>3</v>
      </c>
      <c r="C121">
        <v>1</v>
      </c>
      <c r="D121">
        <v>545.6374716666667</v>
      </c>
      <c r="E121">
        <v>0.9016368329948173</v>
      </c>
      <c r="F121">
        <v>1636.912415</v>
      </c>
      <c r="G121">
        <v>0.9016368329948173</v>
      </c>
    </row>
    <row r="122" spans="1:7">
      <c r="A122" t="s">
        <v>738</v>
      </c>
      <c r="B122">
        <v>3</v>
      </c>
      <c r="C122">
        <v>1</v>
      </c>
      <c r="D122">
        <v>82.94579299999999</v>
      </c>
      <c r="E122">
        <v>0.3090549373069669</v>
      </c>
      <c r="F122">
        <v>248.837379</v>
      </c>
      <c r="G122">
        <v>0.3090549373069669</v>
      </c>
    </row>
    <row r="123" spans="1:7">
      <c r="A123" t="s">
        <v>529</v>
      </c>
      <c r="B123">
        <v>3</v>
      </c>
      <c r="C123">
        <v>1</v>
      </c>
      <c r="D123">
        <v>58.04899466666667</v>
      </c>
      <c r="E123">
        <v>0.06327861328612003</v>
      </c>
      <c r="F123">
        <v>174.146984</v>
      </c>
      <c r="G123">
        <v>0.06327861328612001</v>
      </c>
    </row>
    <row r="124" spans="1:7">
      <c r="A124" t="s">
        <v>520</v>
      </c>
      <c r="B124">
        <v>3</v>
      </c>
      <c r="C124">
        <v>1</v>
      </c>
      <c r="D124">
        <v>1.713409666666666</v>
      </c>
      <c r="E124">
        <v>0.1816754601565471</v>
      </c>
      <c r="F124">
        <v>5.140229</v>
      </c>
      <c r="G124">
        <v>0.1816754601565471</v>
      </c>
    </row>
    <row r="125" spans="1:7">
      <c r="A125" t="s">
        <v>297</v>
      </c>
      <c r="B125">
        <v>3</v>
      </c>
      <c r="C125">
        <v>1</v>
      </c>
      <c r="D125">
        <v>2.189762333333333</v>
      </c>
      <c r="E125">
        <v>0.01222236059816459</v>
      </c>
      <c r="F125">
        <v>6.569287</v>
      </c>
      <c r="G125">
        <v>0.01222236059816459</v>
      </c>
    </row>
    <row r="126" spans="1:7">
      <c r="A126" t="s">
        <v>531</v>
      </c>
      <c r="B126">
        <v>3</v>
      </c>
      <c r="C126">
        <v>1</v>
      </c>
      <c r="D126">
        <v>0.2924906666666667</v>
      </c>
      <c r="E126">
        <v>0.01317743091637172</v>
      </c>
      <c r="F126">
        <v>0.877472</v>
      </c>
      <c r="G126">
        <v>0.01317743091637172</v>
      </c>
    </row>
    <row r="127" spans="1:7">
      <c r="A127" t="s">
        <v>836</v>
      </c>
      <c r="B127">
        <v>3</v>
      </c>
      <c r="C127">
        <v>1</v>
      </c>
      <c r="D127">
        <v>417.8699646666667</v>
      </c>
      <c r="E127">
        <v>0.6926787000314772</v>
      </c>
      <c r="F127">
        <v>1253.609894</v>
      </c>
      <c r="G127">
        <v>0.6926787000314772</v>
      </c>
    </row>
    <row r="128" spans="1:7">
      <c r="A128" t="s">
        <v>541</v>
      </c>
      <c r="B128">
        <v>3</v>
      </c>
      <c r="C128">
        <v>1</v>
      </c>
      <c r="D128">
        <v>3.81316</v>
      </c>
      <c r="E128">
        <v>0.4650308544110832</v>
      </c>
      <c r="F128">
        <v>11.43948</v>
      </c>
      <c r="G128">
        <v>0.4650308544110832</v>
      </c>
    </row>
    <row r="129" spans="1:7">
      <c r="A129" t="s">
        <v>659</v>
      </c>
      <c r="B129">
        <v>3</v>
      </c>
      <c r="C129">
        <v>1</v>
      </c>
      <c r="D129">
        <v>0.4552123333333333</v>
      </c>
      <c r="E129">
        <v>0.04479718832436354</v>
      </c>
      <c r="F129">
        <v>1.365637</v>
      </c>
      <c r="G129">
        <v>0.04479718832436353</v>
      </c>
    </row>
    <row r="130" spans="1:7">
      <c r="A130" t="s">
        <v>350</v>
      </c>
      <c r="B130">
        <v>3</v>
      </c>
      <c r="C130">
        <v>1</v>
      </c>
      <c r="D130">
        <v>116.0929133333333</v>
      </c>
      <c r="E130">
        <v>0.2840166128953892</v>
      </c>
      <c r="F130">
        <v>348.27874</v>
      </c>
      <c r="G130">
        <v>0.2840166128953892</v>
      </c>
    </row>
    <row r="131" spans="1:7">
      <c r="A131" t="s">
        <v>776</v>
      </c>
      <c r="B131">
        <v>3</v>
      </c>
      <c r="C131">
        <v>1</v>
      </c>
      <c r="D131">
        <v>258.8644866666667</v>
      </c>
      <c r="E131">
        <v>0.8580720824363222</v>
      </c>
      <c r="F131">
        <v>776.5934600000001</v>
      </c>
      <c r="G131">
        <v>0.8580720824363223</v>
      </c>
    </row>
    <row r="132" spans="1:7">
      <c r="A132" t="s">
        <v>663</v>
      </c>
      <c r="B132">
        <v>3</v>
      </c>
      <c r="C132">
        <v>1</v>
      </c>
      <c r="D132">
        <v>83.54961400000001</v>
      </c>
      <c r="E132">
        <v>0.4389206589062193</v>
      </c>
      <c r="F132">
        <v>250.648842</v>
      </c>
      <c r="G132">
        <v>0.4389206589062194</v>
      </c>
    </row>
    <row r="133" spans="1:7">
      <c r="A133" t="s">
        <v>769</v>
      </c>
      <c r="B133">
        <v>3</v>
      </c>
      <c r="C133">
        <v>1</v>
      </c>
      <c r="D133">
        <v>1051.990214</v>
      </c>
      <c r="E133">
        <v>0.4945720121151475</v>
      </c>
      <c r="F133">
        <v>3155.970642</v>
      </c>
      <c r="G133">
        <v>0.4945720121151475</v>
      </c>
    </row>
    <row r="134" spans="1:7">
      <c r="A134" t="s">
        <v>692</v>
      </c>
      <c r="B134">
        <v>3</v>
      </c>
      <c r="C134">
        <v>1</v>
      </c>
      <c r="D134">
        <v>0.6286269999999999</v>
      </c>
      <c r="E134">
        <v>0.02025652762411222</v>
      </c>
      <c r="F134">
        <v>1.885881</v>
      </c>
      <c r="G134">
        <v>0.02025652762411223</v>
      </c>
    </row>
    <row r="135" spans="1:7">
      <c r="A135" t="s">
        <v>247</v>
      </c>
      <c r="B135">
        <v>3</v>
      </c>
      <c r="C135">
        <v>1</v>
      </c>
      <c r="D135">
        <v>8.202069666666667</v>
      </c>
      <c r="E135">
        <v>0.02052226081289876</v>
      </c>
      <c r="F135">
        <v>24.606209</v>
      </c>
      <c r="G135">
        <v>0.02052226081289876</v>
      </c>
    </row>
    <row r="136" spans="1:7">
      <c r="A136" t="s">
        <v>678</v>
      </c>
      <c r="B136">
        <v>3</v>
      </c>
      <c r="C136">
        <v>1</v>
      </c>
      <c r="D136">
        <v>40.426183</v>
      </c>
      <c r="E136">
        <v>0.727448235092777</v>
      </c>
      <c r="F136">
        <v>121.278549</v>
      </c>
      <c r="G136">
        <v>0.727448235092777</v>
      </c>
    </row>
    <row r="137" spans="1:7">
      <c r="A137" t="s">
        <v>693</v>
      </c>
      <c r="B137">
        <v>3</v>
      </c>
      <c r="C137">
        <v>1</v>
      </c>
      <c r="D137">
        <v>0.794831</v>
      </c>
      <c r="E137">
        <v>0.006240501592393819</v>
      </c>
      <c r="F137">
        <v>2.384493</v>
      </c>
      <c r="G137">
        <v>0.006240501592393819</v>
      </c>
    </row>
    <row r="138" spans="1:7">
      <c r="A138" t="s">
        <v>260</v>
      </c>
      <c r="B138">
        <v>3</v>
      </c>
      <c r="C138">
        <v>1</v>
      </c>
      <c r="D138">
        <v>0.3268106666666666</v>
      </c>
      <c r="E138">
        <v>0.01266445083901121</v>
      </c>
      <c r="F138">
        <v>0.980432</v>
      </c>
      <c r="G138">
        <v>0.01266445083901121</v>
      </c>
    </row>
    <row r="139" spans="1:7">
      <c r="A139" t="s">
        <v>813</v>
      </c>
      <c r="B139">
        <v>3</v>
      </c>
      <c r="C139">
        <v>1</v>
      </c>
      <c r="D139">
        <v>2.657511</v>
      </c>
      <c r="E139">
        <v>0.6062255628806716</v>
      </c>
      <c r="F139">
        <v>7.972533</v>
      </c>
      <c r="G139">
        <v>0.6062255628806715</v>
      </c>
    </row>
    <row r="140" spans="1:7">
      <c r="A140" t="s">
        <v>425</v>
      </c>
      <c r="B140">
        <v>3</v>
      </c>
      <c r="C140">
        <v>1</v>
      </c>
      <c r="D140">
        <v>12.64967133333333</v>
      </c>
      <c r="E140">
        <v>0.1548364682446633</v>
      </c>
      <c r="F140">
        <v>37.949014</v>
      </c>
      <c r="G140">
        <v>0.1548364682446633</v>
      </c>
    </row>
    <row r="141" spans="1:7">
      <c r="A141" t="s">
        <v>696</v>
      </c>
      <c r="B141">
        <v>3</v>
      </c>
      <c r="C141">
        <v>1</v>
      </c>
      <c r="D141">
        <v>22.080681</v>
      </c>
      <c r="E141">
        <v>0.1558818838066577</v>
      </c>
      <c r="F141">
        <v>66.242043</v>
      </c>
      <c r="G141">
        <v>0.1558818838066577</v>
      </c>
    </row>
    <row r="142" spans="1:7">
      <c r="A142" t="s">
        <v>1037</v>
      </c>
      <c r="B142">
        <v>3</v>
      </c>
      <c r="C142">
        <v>1</v>
      </c>
      <c r="D142">
        <v>3.075921666666666</v>
      </c>
      <c r="E142">
        <v>0.2836149085168025</v>
      </c>
      <c r="F142">
        <v>9.227765</v>
      </c>
      <c r="G142">
        <v>0.2836149085168025</v>
      </c>
    </row>
    <row r="143" spans="1:7">
      <c r="A143" t="s">
        <v>675</v>
      </c>
      <c r="B143">
        <v>3</v>
      </c>
      <c r="C143">
        <v>1</v>
      </c>
      <c r="D143">
        <v>0.4005573333333333</v>
      </c>
      <c r="E143">
        <v>0.2304526812107553</v>
      </c>
      <c r="F143">
        <v>1.201672</v>
      </c>
      <c r="G143">
        <v>0.2304526812107553</v>
      </c>
    </row>
    <row r="144" spans="1:7">
      <c r="A144" t="s">
        <v>799</v>
      </c>
      <c r="B144">
        <v>3</v>
      </c>
      <c r="C144">
        <v>1</v>
      </c>
      <c r="D144">
        <v>1100.424519666667</v>
      </c>
      <c r="E144">
        <v>0.9217150954425227</v>
      </c>
      <c r="F144">
        <v>3301.273559</v>
      </c>
      <c r="G144">
        <v>0.9217150954425226</v>
      </c>
    </row>
    <row r="145" spans="1:7">
      <c r="A145" t="s">
        <v>648</v>
      </c>
      <c r="B145">
        <v>3</v>
      </c>
      <c r="C145">
        <v>1</v>
      </c>
      <c r="D145">
        <v>35.481449</v>
      </c>
      <c r="E145">
        <v>0.2064078327526475</v>
      </c>
      <c r="F145">
        <v>106.444347</v>
      </c>
      <c r="G145">
        <v>0.2064078327526475</v>
      </c>
    </row>
    <row r="146" spans="1:7">
      <c r="A146" t="s">
        <v>647</v>
      </c>
      <c r="B146">
        <v>3</v>
      </c>
      <c r="C146">
        <v>1</v>
      </c>
      <c r="D146">
        <v>61.515049</v>
      </c>
      <c r="E146">
        <v>0.4356610164286719</v>
      </c>
      <c r="F146">
        <v>184.545147</v>
      </c>
      <c r="G146">
        <v>0.4356610164286718</v>
      </c>
    </row>
    <row r="147" spans="1:7">
      <c r="A147" t="s">
        <v>644</v>
      </c>
      <c r="B147">
        <v>3</v>
      </c>
      <c r="C147">
        <v>1</v>
      </c>
      <c r="D147">
        <v>5.600827333333332</v>
      </c>
      <c r="E147">
        <v>0.2672304629790027</v>
      </c>
      <c r="F147">
        <v>16.802482</v>
      </c>
      <c r="G147">
        <v>0.2672304629790027</v>
      </c>
    </row>
    <row r="148" spans="1:7">
      <c r="A148" t="s">
        <v>643</v>
      </c>
      <c r="B148">
        <v>3</v>
      </c>
      <c r="C148">
        <v>1</v>
      </c>
      <c r="D148">
        <v>1.205223333333333</v>
      </c>
      <c r="E148">
        <v>0.1591512344986151</v>
      </c>
      <c r="F148">
        <v>3.61567</v>
      </c>
      <c r="G148">
        <v>0.1591512344986151</v>
      </c>
    </row>
    <row r="149" spans="1:7">
      <c r="A149" t="s">
        <v>641</v>
      </c>
      <c r="B149">
        <v>3</v>
      </c>
      <c r="C149">
        <v>1</v>
      </c>
      <c r="D149">
        <v>5.552046999999999</v>
      </c>
      <c r="E149">
        <v>0.8535037477290567</v>
      </c>
      <c r="F149">
        <v>16.656141</v>
      </c>
      <c r="G149">
        <v>0.8535037477290567</v>
      </c>
    </row>
    <row r="150" spans="1:7">
      <c r="A150" t="s">
        <v>673</v>
      </c>
      <c r="B150">
        <v>3</v>
      </c>
      <c r="C150">
        <v>1</v>
      </c>
      <c r="D150">
        <v>0.6319776666666667</v>
      </c>
      <c r="E150">
        <v>0.1276651805761876</v>
      </c>
      <c r="F150">
        <v>1.895933</v>
      </c>
      <c r="G150">
        <v>0.1276651805761876</v>
      </c>
    </row>
    <row r="151" spans="1:7">
      <c r="A151" t="s">
        <v>672</v>
      </c>
      <c r="B151">
        <v>3</v>
      </c>
      <c r="C151">
        <v>1</v>
      </c>
      <c r="D151">
        <v>15.458085</v>
      </c>
      <c r="E151">
        <v>0.2121357223476221</v>
      </c>
      <c r="F151">
        <v>46.37425500000001</v>
      </c>
      <c r="G151">
        <v>0.2121357223476221</v>
      </c>
    </row>
    <row r="152" spans="1:7">
      <c r="A152" t="s">
        <v>669</v>
      </c>
      <c r="B152">
        <v>3</v>
      </c>
      <c r="C152">
        <v>1</v>
      </c>
      <c r="D152">
        <v>7.190038666666666</v>
      </c>
      <c r="E152">
        <v>0.09636635393950015</v>
      </c>
      <c r="F152">
        <v>21.570116</v>
      </c>
      <c r="G152">
        <v>0.09636635393950013</v>
      </c>
    </row>
    <row r="153" spans="1:7">
      <c r="A153" t="s">
        <v>668</v>
      </c>
      <c r="B153">
        <v>3</v>
      </c>
      <c r="C153">
        <v>1</v>
      </c>
      <c r="D153">
        <v>3.130812333333334</v>
      </c>
      <c r="E153">
        <v>0.1483390307695671</v>
      </c>
      <c r="F153">
        <v>9.392437000000001</v>
      </c>
      <c r="G153">
        <v>0.1483390307695671</v>
      </c>
    </row>
    <row r="154" spans="1:7">
      <c r="A154" t="s">
        <v>300</v>
      </c>
      <c r="B154">
        <v>3</v>
      </c>
      <c r="C154">
        <v>1</v>
      </c>
      <c r="D154">
        <v>3.511243333333333</v>
      </c>
      <c r="E154">
        <v>0.2959447949634939</v>
      </c>
      <c r="F154">
        <v>10.53373</v>
      </c>
      <c r="G154">
        <v>0.2959447949634939</v>
      </c>
    </row>
    <row r="155" spans="1:7">
      <c r="A155" t="s">
        <v>522</v>
      </c>
      <c r="B155">
        <v>3</v>
      </c>
      <c r="C155">
        <v>1</v>
      </c>
      <c r="D155">
        <v>5.075855</v>
      </c>
      <c r="E155">
        <v>0.1230577634272013</v>
      </c>
      <c r="F155">
        <v>15.227565</v>
      </c>
      <c r="G155">
        <v>0.1230577634272013</v>
      </c>
    </row>
    <row r="156" spans="1:7">
      <c r="A156" t="s">
        <v>584</v>
      </c>
      <c r="B156">
        <v>3</v>
      </c>
      <c r="C156">
        <v>1</v>
      </c>
      <c r="D156">
        <v>2.936864333333334</v>
      </c>
      <c r="E156">
        <v>0.134088168984161</v>
      </c>
      <c r="F156">
        <v>8.810593000000001</v>
      </c>
      <c r="G156">
        <v>0.134088168984161</v>
      </c>
    </row>
    <row r="157" spans="1:7">
      <c r="A157" t="s">
        <v>581</v>
      </c>
      <c r="B157">
        <v>3</v>
      </c>
      <c r="C157">
        <v>1</v>
      </c>
      <c r="D157">
        <v>3.126972</v>
      </c>
      <c r="E157">
        <v>0.05714263541696926</v>
      </c>
      <c r="F157">
        <v>9.380915999999999</v>
      </c>
      <c r="G157">
        <v>0.05714263541696927</v>
      </c>
    </row>
    <row r="158" spans="1:7">
      <c r="A158" t="s">
        <v>106</v>
      </c>
      <c r="B158">
        <v>3</v>
      </c>
      <c r="C158">
        <v>1</v>
      </c>
      <c r="D158">
        <v>244.616435</v>
      </c>
      <c r="E158">
        <v>0.4947812282762492</v>
      </c>
      <c r="F158">
        <v>733.849305</v>
      </c>
      <c r="G158">
        <v>0.4947812282762492</v>
      </c>
    </row>
    <row r="159" spans="1:7">
      <c r="A159" t="s">
        <v>967</v>
      </c>
      <c r="B159">
        <v>3</v>
      </c>
      <c r="C159">
        <v>1</v>
      </c>
      <c r="D159">
        <v>9.44159</v>
      </c>
      <c r="E159">
        <v>0.4754097293068031</v>
      </c>
      <c r="F159">
        <v>28.32477</v>
      </c>
      <c r="G159">
        <v>0.4754097293068032</v>
      </c>
    </row>
    <row r="160" spans="1:7">
      <c r="A160" t="s">
        <v>970</v>
      </c>
      <c r="B160">
        <v>3</v>
      </c>
      <c r="C160">
        <v>1</v>
      </c>
      <c r="D160">
        <v>2.620343</v>
      </c>
      <c r="E160">
        <v>0.5298569694773585</v>
      </c>
      <c r="F160">
        <v>7.861029</v>
      </c>
      <c r="G160">
        <v>0.5298569694773585</v>
      </c>
    </row>
    <row r="161" spans="1:7">
      <c r="A161" t="s">
        <v>564</v>
      </c>
      <c r="B161">
        <v>3</v>
      </c>
      <c r="C161">
        <v>1</v>
      </c>
      <c r="D161">
        <v>1.402613333333333</v>
      </c>
      <c r="E161">
        <v>0.01257991223742545</v>
      </c>
      <c r="F161">
        <v>4.20784</v>
      </c>
      <c r="G161">
        <v>0.01257991223742545</v>
      </c>
    </row>
    <row r="162" spans="1:7">
      <c r="A162" t="s">
        <v>780</v>
      </c>
      <c r="B162">
        <v>3</v>
      </c>
      <c r="C162">
        <v>1</v>
      </c>
      <c r="D162">
        <v>4.874378333333333</v>
      </c>
      <c r="E162">
        <v>0.6283321156816507</v>
      </c>
      <c r="F162">
        <v>14.623135</v>
      </c>
      <c r="G162">
        <v>0.6283321156816508</v>
      </c>
    </row>
    <row r="163" spans="1:7">
      <c r="A163" t="s">
        <v>559</v>
      </c>
      <c r="B163">
        <v>3</v>
      </c>
      <c r="C163">
        <v>1</v>
      </c>
      <c r="D163">
        <v>9.584614333333333</v>
      </c>
      <c r="E163">
        <v>0.09951668076049845</v>
      </c>
      <c r="F163">
        <v>28.753843</v>
      </c>
      <c r="G163">
        <v>0.09951668076049851</v>
      </c>
    </row>
    <row r="164" spans="1:7">
      <c r="A164" t="s">
        <v>555</v>
      </c>
      <c r="B164">
        <v>3</v>
      </c>
      <c r="C164">
        <v>1</v>
      </c>
      <c r="D164">
        <v>5.556591666666667</v>
      </c>
      <c r="E164">
        <v>0.04598398697896871</v>
      </c>
      <c r="F164">
        <v>16.669775</v>
      </c>
      <c r="G164">
        <v>0.04598398697896871</v>
      </c>
    </row>
    <row r="165" spans="1:7">
      <c r="A165" t="s">
        <v>574</v>
      </c>
      <c r="B165">
        <v>3</v>
      </c>
      <c r="C165">
        <v>1</v>
      </c>
      <c r="D165">
        <v>7.592334333333334</v>
      </c>
      <c r="E165">
        <v>0.07548090871605478</v>
      </c>
      <c r="F165">
        <v>22.777003</v>
      </c>
      <c r="G165">
        <v>0.0754809087160548</v>
      </c>
    </row>
    <row r="166" spans="1:7">
      <c r="A166" t="s">
        <v>1044</v>
      </c>
      <c r="B166">
        <v>3</v>
      </c>
      <c r="C166">
        <v>1</v>
      </c>
      <c r="D166">
        <v>6.718514333333332</v>
      </c>
      <c r="E166">
        <v>0.969405744075698</v>
      </c>
      <c r="F166">
        <v>20.155543</v>
      </c>
      <c r="G166">
        <v>0.969405744075698</v>
      </c>
    </row>
    <row r="167" spans="1:7">
      <c r="A167" t="s">
        <v>582</v>
      </c>
      <c r="B167">
        <v>3</v>
      </c>
      <c r="C167">
        <v>1</v>
      </c>
      <c r="D167">
        <v>54.49253966666668</v>
      </c>
      <c r="E167">
        <v>0.8935768082459384</v>
      </c>
      <c r="F167">
        <v>163.477619</v>
      </c>
      <c r="G167">
        <v>0.8935768082459384</v>
      </c>
    </row>
    <row r="168" spans="1:7">
      <c r="A168" t="s">
        <v>578</v>
      </c>
      <c r="B168">
        <v>3</v>
      </c>
      <c r="C168">
        <v>1</v>
      </c>
      <c r="D168">
        <v>0.9376886666666667</v>
      </c>
      <c r="E168">
        <v>0.02292662271427322</v>
      </c>
      <c r="F168">
        <v>2.813066</v>
      </c>
      <c r="G168">
        <v>0.02292662271427321</v>
      </c>
    </row>
    <row r="169" spans="1:7">
      <c r="A169" t="s">
        <v>489</v>
      </c>
      <c r="B169">
        <v>3</v>
      </c>
      <c r="C169">
        <v>1</v>
      </c>
      <c r="D169">
        <v>3.330078</v>
      </c>
      <c r="E169">
        <v>0.02022002457944478</v>
      </c>
      <c r="F169">
        <v>9.990233999999999</v>
      </c>
      <c r="G169">
        <v>0.02022002457944478</v>
      </c>
    </row>
    <row r="170" spans="1:7">
      <c r="A170" t="s">
        <v>577</v>
      </c>
      <c r="B170">
        <v>3</v>
      </c>
      <c r="C170">
        <v>1</v>
      </c>
      <c r="D170">
        <v>2.05464</v>
      </c>
      <c r="E170">
        <v>0.02963645521316725</v>
      </c>
      <c r="F170">
        <v>6.16392</v>
      </c>
      <c r="G170">
        <v>0.02963645521316725</v>
      </c>
    </row>
    <row r="171" spans="1:7">
      <c r="A171" t="s">
        <v>748</v>
      </c>
      <c r="B171">
        <v>3</v>
      </c>
      <c r="C171">
        <v>1</v>
      </c>
      <c r="D171">
        <v>956.3045043333333</v>
      </c>
      <c r="E171">
        <v>0.9618203636170556</v>
      </c>
      <c r="F171">
        <v>2868.913513</v>
      </c>
      <c r="G171">
        <v>0.9618203636170555</v>
      </c>
    </row>
    <row r="172" spans="1:7">
      <c r="A172" t="s">
        <v>519</v>
      </c>
      <c r="B172">
        <v>3</v>
      </c>
      <c r="C172">
        <v>1</v>
      </c>
      <c r="D172">
        <v>60.30985666666667</v>
      </c>
      <c r="E172">
        <v>0.05408370250677011</v>
      </c>
      <c r="F172">
        <v>180.92957</v>
      </c>
      <c r="G172">
        <v>0.05408370250677011</v>
      </c>
    </row>
    <row r="173" spans="1:7">
      <c r="A173" t="s">
        <v>576</v>
      </c>
      <c r="B173">
        <v>3</v>
      </c>
      <c r="C173">
        <v>1</v>
      </c>
      <c r="D173">
        <v>126.0955403333333</v>
      </c>
      <c r="E173">
        <v>0.1685000650705857</v>
      </c>
      <c r="F173">
        <v>378.286621</v>
      </c>
      <c r="G173">
        <v>0.1685000650705857</v>
      </c>
    </row>
    <row r="174" spans="1:7">
      <c r="A174" t="s">
        <v>771</v>
      </c>
      <c r="B174">
        <v>3</v>
      </c>
      <c r="C174">
        <v>1</v>
      </c>
      <c r="D174">
        <v>2.271374</v>
      </c>
      <c r="E174">
        <v>0.2223533128272037</v>
      </c>
      <c r="F174">
        <v>6.814121999999999</v>
      </c>
      <c r="G174">
        <v>0.2223533128272037</v>
      </c>
    </row>
    <row r="175" spans="1:7">
      <c r="A175" t="s">
        <v>1008</v>
      </c>
      <c r="B175">
        <v>3</v>
      </c>
      <c r="C175">
        <v>1</v>
      </c>
      <c r="D175">
        <v>0.8776213333333334</v>
      </c>
      <c r="E175">
        <v>0.126488678822602</v>
      </c>
      <c r="F175">
        <v>2.632864</v>
      </c>
      <c r="G175">
        <v>0.126488678822602</v>
      </c>
    </row>
    <row r="176" spans="1:7">
      <c r="A176" t="s">
        <v>579</v>
      </c>
      <c r="B176">
        <v>3</v>
      </c>
      <c r="C176">
        <v>1</v>
      </c>
      <c r="D176">
        <v>598.9054160000001</v>
      </c>
      <c r="E176">
        <v>0.4740779224915965</v>
      </c>
      <c r="F176">
        <v>1796.716248</v>
      </c>
      <c r="G176">
        <v>0.4740779224915965</v>
      </c>
    </row>
    <row r="177" spans="1:7">
      <c r="A177" t="s">
        <v>580</v>
      </c>
      <c r="B177">
        <v>3</v>
      </c>
      <c r="C177">
        <v>1</v>
      </c>
      <c r="D177">
        <v>1.385719</v>
      </c>
      <c r="E177">
        <v>0.6077351515092152</v>
      </c>
      <c r="F177">
        <v>4.157157</v>
      </c>
      <c r="G177">
        <v>0.6077351515092153</v>
      </c>
    </row>
    <row r="178" spans="1:7">
      <c r="A178" t="s">
        <v>869</v>
      </c>
      <c r="B178">
        <v>3</v>
      </c>
      <c r="C178">
        <v>1</v>
      </c>
      <c r="D178">
        <v>67.34383000000001</v>
      </c>
      <c r="E178">
        <v>0.5539910489877924</v>
      </c>
      <c r="F178">
        <v>202.03149</v>
      </c>
      <c r="G178">
        <v>0.5539910489877924</v>
      </c>
    </row>
    <row r="179" spans="1:7">
      <c r="A179" t="s">
        <v>1085</v>
      </c>
      <c r="B179">
        <v>3</v>
      </c>
      <c r="C179">
        <v>1</v>
      </c>
      <c r="D179">
        <v>2.387174666666667</v>
      </c>
      <c r="E179">
        <v>0.9897067525925213</v>
      </c>
      <c r="F179">
        <v>7.161524</v>
      </c>
      <c r="G179">
        <v>0.9897067525925214</v>
      </c>
    </row>
    <row r="180" spans="1:7">
      <c r="A180" t="s">
        <v>1098</v>
      </c>
      <c r="B180">
        <v>3</v>
      </c>
      <c r="C180">
        <v>1</v>
      </c>
      <c r="D180">
        <v>0.6452943333333333</v>
      </c>
      <c r="E180">
        <v>1</v>
      </c>
      <c r="F180">
        <v>1.935883</v>
      </c>
      <c r="G180">
        <v>1</v>
      </c>
    </row>
    <row r="181" spans="1:7">
      <c r="A181" t="s">
        <v>569</v>
      </c>
      <c r="B181">
        <v>3</v>
      </c>
      <c r="C181">
        <v>1</v>
      </c>
      <c r="D181">
        <v>18.17840666666667</v>
      </c>
      <c r="E181">
        <v>0.0562519120841046</v>
      </c>
      <c r="F181">
        <v>54.53522</v>
      </c>
      <c r="G181">
        <v>0.05625191208410459</v>
      </c>
    </row>
    <row r="182" spans="1:7">
      <c r="A182" t="s">
        <v>570</v>
      </c>
      <c r="B182">
        <v>3</v>
      </c>
      <c r="C182">
        <v>1</v>
      </c>
      <c r="D182">
        <v>7.732288666666666</v>
      </c>
      <c r="E182">
        <v>0.06572038381141176</v>
      </c>
      <c r="F182">
        <v>23.196866</v>
      </c>
      <c r="G182">
        <v>0.06572038381141178</v>
      </c>
    </row>
    <row r="183" spans="1:7">
      <c r="A183" t="s">
        <v>1040</v>
      </c>
      <c r="B183">
        <v>3</v>
      </c>
      <c r="C183">
        <v>1</v>
      </c>
      <c r="D183">
        <v>1.572737</v>
      </c>
      <c r="E183">
        <v>0.8300051930177132</v>
      </c>
      <c r="F183">
        <v>4.718211</v>
      </c>
      <c r="G183">
        <v>0.8300051930177132</v>
      </c>
    </row>
    <row r="184" spans="1:7">
      <c r="A184" t="s">
        <v>488</v>
      </c>
      <c r="B184">
        <v>3</v>
      </c>
      <c r="C184">
        <v>1</v>
      </c>
      <c r="D184">
        <v>0.5234373333333334</v>
      </c>
      <c r="E184">
        <v>0.1499668753657104</v>
      </c>
      <c r="F184">
        <v>1.570312</v>
      </c>
      <c r="G184">
        <v>0.1499668753657104</v>
      </c>
    </row>
    <row r="185" spans="1:7">
      <c r="A185" t="s">
        <v>815</v>
      </c>
      <c r="B185">
        <v>3</v>
      </c>
      <c r="C185">
        <v>1</v>
      </c>
      <c r="D185">
        <v>1.355056333333333</v>
      </c>
      <c r="E185">
        <v>0.3855268519906821</v>
      </c>
      <c r="F185">
        <v>4.065169</v>
      </c>
      <c r="G185">
        <v>0.3855268519906821</v>
      </c>
    </row>
    <row r="186" spans="1:7">
      <c r="A186" t="s">
        <v>475</v>
      </c>
      <c r="B186">
        <v>3</v>
      </c>
      <c r="C186">
        <v>1</v>
      </c>
      <c r="D186">
        <v>3.763510333333333</v>
      </c>
      <c r="E186">
        <v>0.01503168202699406</v>
      </c>
      <c r="F186">
        <v>11.290531</v>
      </c>
      <c r="G186">
        <v>0.01503168202699406</v>
      </c>
    </row>
    <row r="187" spans="1:7">
      <c r="A187" t="s">
        <v>90</v>
      </c>
      <c r="B187">
        <v>3</v>
      </c>
      <c r="C187">
        <v>1</v>
      </c>
      <c r="D187">
        <v>0.267696</v>
      </c>
      <c r="E187">
        <v>0.003204368290768604</v>
      </c>
      <c r="F187">
        <v>0.8030879999999999</v>
      </c>
      <c r="G187">
        <v>0.003204368290768604</v>
      </c>
    </row>
    <row r="188" spans="1:7">
      <c r="A188" t="s">
        <v>775</v>
      </c>
      <c r="B188">
        <v>3</v>
      </c>
      <c r="C188">
        <v>1</v>
      </c>
      <c r="D188">
        <v>4.643486</v>
      </c>
      <c r="E188">
        <v>0.8649185125157293</v>
      </c>
      <c r="F188">
        <v>13.930458</v>
      </c>
      <c r="G188">
        <v>0.8649185125157293</v>
      </c>
    </row>
    <row r="189" spans="1:7">
      <c r="A189" t="s">
        <v>983</v>
      </c>
      <c r="B189">
        <v>3</v>
      </c>
      <c r="C189">
        <v>1</v>
      </c>
      <c r="D189">
        <v>1.275140666666666</v>
      </c>
      <c r="E189">
        <v>0.5977185451526154</v>
      </c>
      <c r="F189">
        <v>3.825422</v>
      </c>
      <c r="G189">
        <v>0.5977185451526155</v>
      </c>
    </row>
    <row r="190" spans="1:7">
      <c r="A190" t="s">
        <v>503</v>
      </c>
      <c r="B190">
        <v>3</v>
      </c>
      <c r="C190">
        <v>1</v>
      </c>
      <c r="D190">
        <v>6.002459333333333</v>
      </c>
      <c r="E190">
        <v>0.03782347145473464</v>
      </c>
      <c r="F190">
        <v>18.007378</v>
      </c>
      <c r="G190">
        <v>0.03782347145473463</v>
      </c>
    </row>
    <row r="191" spans="1:7">
      <c r="A191" t="s">
        <v>89</v>
      </c>
      <c r="B191">
        <v>3</v>
      </c>
      <c r="C191">
        <v>1</v>
      </c>
      <c r="D191">
        <v>90.60931133333334</v>
      </c>
      <c r="E191">
        <v>0.1419147670774166</v>
      </c>
      <c r="F191">
        <v>271.827934</v>
      </c>
      <c r="G191">
        <v>0.1419147670774166</v>
      </c>
    </row>
    <row r="192" spans="1:7">
      <c r="A192" t="s">
        <v>500</v>
      </c>
      <c r="B192">
        <v>3</v>
      </c>
      <c r="C192">
        <v>1</v>
      </c>
      <c r="D192">
        <v>21.08394233333334</v>
      </c>
      <c r="E192">
        <v>0.2059857683153721</v>
      </c>
      <c r="F192">
        <v>63.25182700000001</v>
      </c>
      <c r="G192">
        <v>0.2059857683153721</v>
      </c>
    </row>
    <row r="193" spans="1:7">
      <c r="A193" t="s">
        <v>499</v>
      </c>
      <c r="B193">
        <v>3</v>
      </c>
      <c r="C193">
        <v>1</v>
      </c>
      <c r="D193">
        <v>25.733869</v>
      </c>
      <c r="E193">
        <v>0.05726091425082595</v>
      </c>
      <c r="F193">
        <v>77.201607</v>
      </c>
      <c r="G193">
        <v>0.05726091425082595</v>
      </c>
    </row>
    <row r="194" spans="1:7">
      <c r="A194" t="s">
        <v>497</v>
      </c>
      <c r="B194">
        <v>3</v>
      </c>
      <c r="C194">
        <v>1</v>
      </c>
      <c r="D194">
        <v>19.47575366666667</v>
      </c>
      <c r="E194">
        <v>0.7530371613485785</v>
      </c>
      <c r="F194">
        <v>58.427261</v>
      </c>
      <c r="G194">
        <v>0.7530371613485783</v>
      </c>
    </row>
    <row r="195" spans="1:7">
      <c r="A195" t="s">
        <v>493</v>
      </c>
      <c r="B195">
        <v>3</v>
      </c>
      <c r="C195">
        <v>1</v>
      </c>
      <c r="D195">
        <v>0.3983913333333334</v>
      </c>
      <c r="E195">
        <v>0.009853552349677334</v>
      </c>
      <c r="F195">
        <v>1.195174</v>
      </c>
      <c r="G195">
        <v>0.009853552349677335</v>
      </c>
    </row>
    <row r="196" spans="1:7">
      <c r="A196" t="s">
        <v>612</v>
      </c>
      <c r="B196">
        <v>3</v>
      </c>
      <c r="C196">
        <v>1</v>
      </c>
      <c r="D196">
        <v>3.128849666666667</v>
      </c>
      <c r="E196">
        <v>0.04230815101386684</v>
      </c>
      <c r="F196">
        <v>9.386549</v>
      </c>
      <c r="G196">
        <v>0.04230815101386685</v>
      </c>
    </row>
    <row r="197" spans="1:7">
      <c r="A197" t="s">
        <v>609</v>
      </c>
      <c r="B197">
        <v>3</v>
      </c>
      <c r="C197">
        <v>1</v>
      </c>
      <c r="D197">
        <v>8.370851</v>
      </c>
      <c r="E197">
        <v>0.07151104607333426</v>
      </c>
      <c r="F197">
        <v>25.112553</v>
      </c>
      <c r="G197">
        <v>0.07151104607333425</v>
      </c>
    </row>
    <row r="198" spans="1:7">
      <c r="A198" t="s">
        <v>808</v>
      </c>
      <c r="B198">
        <v>3</v>
      </c>
      <c r="C198">
        <v>1</v>
      </c>
      <c r="D198">
        <v>14.92346333333334</v>
      </c>
      <c r="E198">
        <v>0.07633135050013352</v>
      </c>
      <c r="F198">
        <v>44.77039000000001</v>
      </c>
      <c r="G198">
        <v>0.0763313505001335</v>
      </c>
    </row>
    <row r="199" spans="1:7">
      <c r="A199" t="s">
        <v>605</v>
      </c>
      <c r="B199">
        <v>3</v>
      </c>
      <c r="C199">
        <v>1</v>
      </c>
      <c r="D199">
        <v>38.70373799999999</v>
      </c>
      <c r="E199">
        <v>0.3000331213877698</v>
      </c>
      <c r="F199">
        <v>116.111214</v>
      </c>
      <c r="G199">
        <v>0.3000331213877699</v>
      </c>
    </row>
    <row r="200" spans="1:7">
      <c r="A200" t="s">
        <v>603</v>
      </c>
      <c r="B200">
        <v>3</v>
      </c>
      <c r="C200">
        <v>1</v>
      </c>
      <c r="D200">
        <v>44.27998366666666</v>
      </c>
      <c r="E200">
        <v>0.9025982459256344</v>
      </c>
      <c r="F200">
        <v>132.839951</v>
      </c>
      <c r="G200">
        <v>0.9025982459256343</v>
      </c>
    </row>
    <row r="201" spans="1:7">
      <c r="A201" t="s">
        <v>616</v>
      </c>
      <c r="B201">
        <v>3</v>
      </c>
      <c r="C201">
        <v>1</v>
      </c>
      <c r="D201">
        <v>0.6638866666666666</v>
      </c>
      <c r="E201">
        <v>0.1304831524503213</v>
      </c>
      <c r="F201">
        <v>1.99166</v>
      </c>
      <c r="G201">
        <v>0.1304831524503213</v>
      </c>
    </row>
    <row r="202" spans="1:7">
      <c r="A202" t="s">
        <v>80</v>
      </c>
      <c r="B202">
        <v>3</v>
      </c>
      <c r="C202">
        <v>1</v>
      </c>
      <c r="D202">
        <v>11.46238066666667</v>
      </c>
      <c r="E202">
        <v>0.280181347070047</v>
      </c>
      <c r="F202">
        <v>34.387142</v>
      </c>
      <c r="G202">
        <v>0.280181347070047</v>
      </c>
    </row>
    <row r="203" spans="1:7">
      <c r="A203" t="s">
        <v>797</v>
      </c>
      <c r="B203">
        <v>3</v>
      </c>
      <c r="C203">
        <v>1</v>
      </c>
      <c r="D203">
        <v>117.697899</v>
      </c>
      <c r="E203">
        <v>0.502395236590058</v>
      </c>
      <c r="F203">
        <v>353.093697</v>
      </c>
      <c r="G203">
        <v>0.5023952365900581</v>
      </c>
    </row>
    <row r="204" spans="1:7">
      <c r="A204" t="s">
        <v>633</v>
      </c>
      <c r="B204">
        <v>3</v>
      </c>
      <c r="C204">
        <v>1</v>
      </c>
      <c r="D204">
        <v>26.577798</v>
      </c>
      <c r="E204">
        <v>0.3273705085091235</v>
      </c>
      <c r="F204">
        <v>79.73339399999999</v>
      </c>
      <c r="G204">
        <v>0.3273705085091236</v>
      </c>
    </row>
    <row r="205" spans="1:7">
      <c r="A205" t="s">
        <v>517</v>
      </c>
      <c r="B205">
        <v>3</v>
      </c>
      <c r="C205">
        <v>1</v>
      </c>
      <c r="D205">
        <v>37.35485966666667</v>
      </c>
      <c r="E205">
        <v>0.5719195971470289</v>
      </c>
      <c r="F205">
        <v>112.064579</v>
      </c>
      <c r="G205">
        <v>0.5719195971470289</v>
      </c>
    </row>
    <row r="206" spans="1:7">
      <c r="A206" t="s">
        <v>469</v>
      </c>
      <c r="B206">
        <v>3</v>
      </c>
      <c r="C206">
        <v>1</v>
      </c>
      <c r="D206">
        <v>78.08909333333334</v>
      </c>
      <c r="E206">
        <v>0.4883264027331488</v>
      </c>
      <c r="F206">
        <v>234.26728</v>
      </c>
      <c r="G206">
        <v>0.4883264027331488</v>
      </c>
    </row>
    <row r="207" spans="1:7">
      <c r="A207" t="s">
        <v>1014</v>
      </c>
      <c r="B207">
        <v>3</v>
      </c>
      <c r="C207">
        <v>1</v>
      </c>
      <c r="D207">
        <v>3.198913333333333</v>
      </c>
      <c r="E207">
        <v>0.5647111021668147</v>
      </c>
      <c r="F207">
        <v>9.59674</v>
      </c>
      <c r="G207">
        <v>0.5647111021668146</v>
      </c>
    </row>
    <row r="208" spans="1:7">
      <c r="A208" t="s">
        <v>796</v>
      </c>
      <c r="B208">
        <v>3</v>
      </c>
      <c r="C208">
        <v>1</v>
      </c>
      <c r="D208">
        <v>45.362591</v>
      </c>
      <c r="E208">
        <v>0.09120440673878294</v>
      </c>
      <c r="F208">
        <v>136.087773</v>
      </c>
      <c r="G208">
        <v>0.09120440673878294</v>
      </c>
    </row>
    <row r="209" spans="1:7">
      <c r="A209" t="s">
        <v>722</v>
      </c>
      <c r="B209">
        <v>3</v>
      </c>
      <c r="C209">
        <v>1</v>
      </c>
      <c r="D209">
        <v>7.406498999999999</v>
      </c>
      <c r="E209">
        <v>0.1472685717611026</v>
      </c>
      <c r="F209">
        <v>22.219497</v>
      </c>
      <c r="G209">
        <v>0.1472685717611025</v>
      </c>
    </row>
    <row r="210" spans="1:7">
      <c r="A210" t="s">
        <v>723</v>
      </c>
      <c r="B210">
        <v>3</v>
      </c>
      <c r="C210">
        <v>1</v>
      </c>
      <c r="D210">
        <v>8.093193666666666</v>
      </c>
      <c r="E210">
        <v>0.4335096416047168</v>
      </c>
      <c r="F210">
        <v>24.279581</v>
      </c>
      <c r="G210">
        <v>0.4335096416047168</v>
      </c>
    </row>
    <row r="211" spans="1:7">
      <c r="A211" t="s">
        <v>724</v>
      </c>
      <c r="B211">
        <v>3</v>
      </c>
      <c r="C211">
        <v>1</v>
      </c>
      <c r="D211">
        <v>81.50486266666667</v>
      </c>
      <c r="E211">
        <v>0.7542226514793733</v>
      </c>
      <c r="F211">
        <v>244.514588</v>
      </c>
      <c r="G211">
        <v>0.7542226514793734</v>
      </c>
    </row>
    <row r="212" spans="1:7">
      <c r="A212" t="s">
        <v>725</v>
      </c>
      <c r="B212">
        <v>3</v>
      </c>
      <c r="C212">
        <v>1</v>
      </c>
      <c r="D212">
        <v>26.35869833333334</v>
      </c>
      <c r="E212">
        <v>0.3736338915035314</v>
      </c>
      <c r="F212">
        <v>79.07609500000001</v>
      </c>
      <c r="G212">
        <v>0.3736338915035313</v>
      </c>
    </row>
    <row r="213" spans="1:7">
      <c r="A213" t="s">
        <v>275</v>
      </c>
      <c r="B213">
        <v>3</v>
      </c>
      <c r="C213">
        <v>1</v>
      </c>
      <c r="D213">
        <v>1.932675333333333</v>
      </c>
      <c r="E213">
        <v>0.04891398531969482</v>
      </c>
      <c r="F213">
        <v>5.798026</v>
      </c>
      <c r="G213">
        <v>0.04891398531969483</v>
      </c>
    </row>
    <row r="214" spans="1:7">
      <c r="A214" t="s">
        <v>650</v>
      </c>
      <c r="B214">
        <v>3</v>
      </c>
      <c r="C214">
        <v>1</v>
      </c>
      <c r="D214">
        <v>64.15060166666667</v>
      </c>
      <c r="E214">
        <v>0.2403343912297365</v>
      </c>
      <c r="F214">
        <v>192.451805</v>
      </c>
      <c r="G214">
        <v>0.2403343912297365</v>
      </c>
    </row>
    <row r="215" spans="1:7">
      <c r="A215" t="s">
        <v>218</v>
      </c>
      <c r="B215">
        <v>3</v>
      </c>
      <c r="C215">
        <v>1</v>
      </c>
      <c r="D215">
        <v>750.176575</v>
      </c>
      <c r="E215">
        <v>0.4266069892474147</v>
      </c>
      <c r="F215">
        <v>2250.529725</v>
      </c>
      <c r="G215">
        <v>0.4266069892474147</v>
      </c>
    </row>
    <row r="216" spans="1:7">
      <c r="A216" t="s">
        <v>727</v>
      </c>
      <c r="B216">
        <v>3</v>
      </c>
      <c r="C216">
        <v>1</v>
      </c>
      <c r="D216">
        <v>0.4146136666666667</v>
      </c>
      <c r="E216">
        <v>0.003666683946109186</v>
      </c>
      <c r="F216">
        <v>1.243841</v>
      </c>
      <c r="G216">
        <v>0.003666683946109187</v>
      </c>
    </row>
    <row r="217" spans="1:7">
      <c r="A217" t="s">
        <v>292</v>
      </c>
      <c r="B217">
        <v>3</v>
      </c>
      <c r="C217">
        <v>1</v>
      </c>
      <c r="D217">
        <v>43.49559133333333</v>
      </c>
      <c r="E217">
        <v>0.6080317382054886</v>
      </c>
      <c r="F217">
        <v>130.486774</v>
      </c>
      <c r="G217">
        <v>0.6080317382054886</v>
      </c>
    </row>
    <row r="218" spans="1:7">
      <c r="A218" t="s">
        <v>857</v>
      </c>
      <c r="B218">
        <v>3</v>
      </c>
      <c r="C218">
        <v>1</v>
      </c>
      <c r="D218">
        <v>260.5406543333334</v>
      </c>
      <c r="E218">
        <v>0.9190974881371673</v>
      </c>
      <c r="F218">
        <v>781.6219630000001</v>
      </c>
      <c r="G218">
        <v>0.9190974881371672</v>
      </c>
    </row>
    <row r="219" spans="1:7">
      <c r="A219" t="s">
        <v>839</v>
      </c>
      <c r="B219">
        <v>3</v>
      </c>
      <c r="C219">
        <v>1</v>
      </c>
      <c r="D219">
        <v>15.265837</v>
      </c>
      <c r="E219">
        <v>0.1728634321765679</v>
      </c>
      <c r="F219">
        <v>45.797511</v>
      </c>
      <c r="G219">
        <v>0.1728634321765679</v>
      </c>
    </row>
    <row r="220" spans="1:7">
      <c r="A220" t="s">
        <v>731</v>
      </c>
      <c r="B220">
        <v>3</v>
      </c>
      <c r="C220">
        <v>1</v>
      </c>
      <c r="D220">
        <v>9.766934000000001</v>
      </c>
      <c r="E220">
        <v>0.07083865150630789</v>
      </c>
      <c r="F220">
        <v>29.300802</v>
      </c>
      <c r="G220">
        <v>0.07083865150630789</v>
      </c>
    </row>
    <row r="221" spans="1:7">
      <c r="A221" t="s">
        <v>424</v>
      </c>
      <c r="B221">
        <v>3</v>
      </c>
      <c r="C221">
        <v>1</v>
      </c>
      <c r="D221">
        <v>7.359328666666666</v>
      </c>
      <c r="E221">
        <v>0.1787287536545087</v>
      </c>
      <c r="F221">
        <v>22.077986</v>
      </c>
      <c r="G221">
        <v>0.1787287536545087</v>
      </c>
    </row>
    <row r="222" spans="1:7">
      <c r="A222" t="s">
        <v>382</v>
      </c>
      <c r="B222">
        <v>3</v>
      </c>
      <c r="C222">
        <v>1</v>
      </c>
      <c r="D222">
        <v>32.943215</v>
      </c>
      <c r="E222">
        <v>0.1205013377464496</v>
      </c>
      <c r="F222">
        <v>98.829645</v>
      </c>
      <c r="G222">
        <v>0.1205013377464497</v>
      </c>
    </row>
    <row r="223" spans="1:7">
      <c r="A223" t="s">
        <v>646</v>
      </c>
      <c r="B223">
        <v>3</v>
      </c>
      <c r="C223">
        <v>1</v>
      </c>
      <c r="D223">
        <v>1.273574666666667</v>
      </c>
      <c r="E223">
        <v>0.2269790201223922</v>
      </c>
      <c r="F223">
        <v>3.820724</v>
      </c>
      <c r="G223">
        <v>0.2269790201223922</v>
      </c>
    </row>
    <row r="224" spans="1:7">
      <c r="A224" t="s">
        <v>677</v>
      </c>
      <c r="B224">
        <v>3</v>
      </c>
      <c r="C224">
        <v>1</v>
      </c>
      <c r="D224">
        <v>2.880229333333334</v>
      </c>
      <c r="E224">
        <v>0.2847978633423207</v>
      </c>
      <c r="F224">
        <v>8.640688000000001</v>
      </c>
      <c r="G224">
        <v>0.2847978633423207</v>
      </c>
    </row>
    <row r="225" spans="1:7">
      <c r="A225" t="s">
        <v>1038</v>
      </c>
      <c r="B225">
        <v>3</v>
      </c>
      <c r="C225">
        <v>1</v>
      </c>
      <c r="D225">
        <v>3.337168666666667</v>
      </c>
      <c r="E225">
        <v>0.8919886697950178</v>
      </c>
      <c r="F225">
        <v>10.011506</v>
      </c>
      <c r="G225">
        <v>0.8919886697950178</v>
      </c>
    </row>
    <row r="226" spans="1:7">
      <c r="A226" t="s">
        <v>697</v>
      </c>
      <c r="B226">
        <v>3</v>
      </c>
      <c r="C226">
        <v>1</v>
      </c>
      <c r="D226">
        <v>51.712055</v>
      </c>
      <c r="E226">
        <v>0.3731141976963542</v>
      </c>
      <c r="F226">
        <v>155.136165</v>
      </c>
      <c r="G226">
        <v>0.3731141976963541</v>
      </c>
    </row>
    <row r="227" spans="1:7">
      <c r="A227" t="s">
        <v>717</v>
      </c>
      <c r="B227">
        <v>3</v>
      </c>
      <c r="C227">
        <v>1</v>
      </c>
      <c r="D227">
        <v>23.34563866666666</v>
      </c>
      <c r="E227">
        <v>0.4062267842320805</v>
      </c>
      <c r="F227">
        <v>70.03691599999999</v>
      </c>
      <c r="G227">
        <v>0.4062267842320806</v>
      </c>
    </row>
    <row r="228" spans="1:7">
      <c r="A228" t="s">
        <v>202</v>
      </c>
      <c r="B228">
        <v>3</v>
      </c>
      <c r="C228">
        <v>1</v>
      </c>
      <c r="D228">
        <v>87.34624366666667</v>
      </c>
      <c r="E228">
        <v>0.6628648713262609</v>
      </c>
      <c r="F228">
        <v>262.038731</v>
      </c>
      <c r="G228">
        <v>0.6628648713262609</v>
      </c>
    </row>
    <row r="229" spans="1:7">
      <c r="A229" t="s">
        <v>707</v>
      </c>
      <c r="B229">
        <v>3</v>
      </c>
      <c r="C229">
        <v>1</v>
      </c>
      <c r="D229">
        <v>12.61940066666667</v>
      </c>
      <c r="E229">
        <v>0.3785502861295138</v>
      </c>
      <c r="F229">
        <v>37.858202</v>
      </c>
      <c r="G229">
        <v>0.3785502861295137</v>
      </c>
    </row>
    <row r="230" spans="1:7">
      <c r="A230" t="s">
        <v>730</v>
      </c>
      <c r="B230">
        <v>3</v>
      </c>
      <c r="C230">
        <v>1</v>
      </c>
      <c r="D230">
        <v>41.58463166666667</v>
      </c>
      <c r="E230">
        <v>0.1967046350050375</v>
      </c>
      <c r="F230">
        <v>124.753895</v>
      </c>
      <c r="G230">
        <v>0.1967046350050375</v>
      </c>
    </row>
    <row r="231" spans="1:7">
      <c r="A231" t="s">
        <v>714</v>
      </c>
      <c r="B231">
        <v>3</v>
      </c>
      <c r="C231">
        <v>1</v>
      </c>
      <c r="D231">
        <v>63.97102366666667</v>
      </c>
      <c r="E231">
        <v>0.09656726254996952</v>
      </c>
      <c r="F231">
        <v>191.913071</v>
      </c>
      <c r="G231">
        <v>0.09656726254996952</v>
      </c>
    </row>
    <row r="232" spans="1:7">
      <c r="A232" t="s">
        <v>715</v>
      </c>
      <c r="B232">
        <v>3</v>
      </c>
      <c r="C232">
        <v>1</v>
      </c>
      <c r="D232">
        <v>1.013188</v>
      </c>
      <c r="E232">
        <v>0.07657552108362248</v>
      </c>
      <c r="F232">
        <v>3.039564</v>
      </c>
      <c r="G232">
        <v>0.07657552108362246</v>
      </c>
    </row>
    <row r="233" spans="1:7">
      <c r="A233" t="s">
        <v>716</v>
      </c>
      <c r="B233">
        <v>3</v>
      </c>
      <c r="C233">
        <v>1</v>
      </c>
      <c r="D233">
        <v>3.993455</v>
      </c>
      <c r="E233">
        <v>0.0323797118528581</v>
      </c>
      <c r="F233">
        <v>11.980365</v>
      </c>
      <c r="G233">
        <v>0.0323797118528581</v>
      </c>
    </row>
    <row r="234" spans="1:7">
      <c r="A234" t="s">
        <v>706</v>
      </c>
      <c r="B234">
        <v>3</v>
      </c>
      <c r="C234">
        <v>1</v>
      </c>
      <c r="D234">
        <v>84.21956366666667</v>
      </c>
      <c r="E234">
        <v>0.2659052987232658</v>
      </c>
      <c r="F234">
        <v>252.658691</v>
      </c>
      <c r="G234">
        <v>0.2659052987232658</v>
      </c>
    </row>
    <row r="235" spans="1:7">
      <c r="A235" t="s">
        <v>878</v>
      </c>
      <c r="B235">
        <v>3</v>
      </c>
      <c r="C235">
        <v>1</v>
      </c>
      <c r="D235">
        <v>196.552851</v>
      </c>
      <c r="E235">
        <v>0.3601815224771414</v>
      </c>
      <c r="F235">
        <v>589.658553</v>
      </c>
      <c r="G235">
        <v>0.3601815224771414</v>
      </c>
    </row>
    <row r="236" spans="1:7">
      <c r="A236" t="s">
        <v>747</v>
      </c>
      <c r="B236">
        <v>3</v>
      </c>
      <c r="C236">
        <v>1</v>
      </c>
      <c r="D236">
        <v>36.54706633333333</v>
      </c>
      <c r="E236">
        <v>0.2529089814311731</v>
      </c>
      <c r="F236">
        <v>109.641199</v>
      </c>
      <c r="G236">
        <v>0.2529089814311731</v>
      </c>
    </row>
    <row r="237" spans="1:7">
      <c r="A237" t="s">
        <v>704</v>
      </c>
      <c r="B237">
        <v>3</v>
      </c>
      <c r="C237">
        <v>1</v>
      </c>
      <c r="D237">
        <v>2.117834333333334</v>
      </c>
      <c r="E237">
        <v>0.002110718389626233</v>
      </c>
      <c r="F237">
        <v>6.353503000000001</v>
      </c>
      <c r="G237">
        <v>0.002110718389626233</v>
      </c>
    </row>
    <row r="238" spans="1:7">
      <c r="A238" t="s">
        <v>823</v>
      </c>
      <c r="B238">
        <v>3</v>
      </c>
      <c r="C238">
        <v>1</v>
      </c>
      <c r="D238">
        <v>18.22933266666667</v>
      </c>
      <c r="E238">
        <v>0.2848846897035044</v>
      </c>
      <c r="F238">
        <v>54.687998</v>
      </c>
      <c r="G238">
        <v>0.2848846897035043</v>
      </c>
    </row>
    <row r="239" spans="1:7">
      <c r="A239" t="s">
        <v>695</v>
      </c>
      <c r="B239">
        <v>3</v>
      </c>
      <c r="C239">
        <v>1</v>
      </c>
      <c r="D239">
        <v>70.693738</v>
      </c>
      <c r="E239">
        <v>0.6279510863605603</v>
      </c>
      <c r="F239">
        <v>212.081214</v>
      </c>
      <c r="G239">
        <v>0.6279510863605603</v>
      </c>
    </row>
    <row r="240" spans="1:7">
      <c r="A240" t="s">
        <v>703</v>
      </c>
      <c r="B240">
        <v>3</v>
      </c>
      <c r="C240">
        <v>1</v>
      </c>
      <c r="D240">
        <v>4.091608333333333</v>
      </c>
      <c r="E240">
        <v>0.06646852536431769</v>
      </c>
      <c r="F240">
        <v>12.274825</v>
      </c>
      <c r="G240">
        <v>0.06646852536431769</v>
      </c>
    </row>
    <row r="241" spans="1:7">
      <c r="A241" t="s">
        <v>702</v>
      </c>
      <c r="B241">
        <v>3</v>
      </c>
      <c r="C241">
        <v>1</v>
      </c>
      <c r="D241">
        <v>43.85762</v>
      </c>
      <c r="E241">
        <v>0.1647163138771006</v>
      </c>
      <c r="F241">
        <v>131.57286</v>
      </c>
      <c r="G241">
        <v>0.1647163138771006</v>
      </c>
    </row>
    <row r="242" spans="1:7">
      <c r="A242" t="s">
        <v>806</v>
      </c>
      <c r="B242">
        <v>3</v>
      </c>
      <c r="C242">
        <v>1</v>
      </c>
      <c r="D242">
        <v>84.97145566666667</v>
      </c>
      <c r="E242">
        <v>0.7906143008198258</v>
      </c>
      <c r="F242">
        <v>254.914367</v>
      </c>
      <c r="G242">
        <v>0.7906143008198258</v>
      </c>
    </row>
    <row r="243" spans="1:7">
      <c r="A243" t="s">
        <v>426</v>
      </c>
      <c r="B243">
        <v>3</v>
      </c>
      <c r="C243">
        <v>1</v>
      </c>
      <c r="D243">
        <v>16.415838</v>
      </c>
      <c r="E243">
        <v>0.1330348153316153</v>
      </c>
      <c r="F243">
        <v>49.247514</v>
      </c>
      <c r="G243">
        <v>0.1330348153316153</v>
      </c>
    </row>
    <row r="244" spans="1:7">
      <c r="A244" t="s">
        <v>862</v>
      </c>
      <c r="B244">
        <v>3</v>
      </c>
      <c r="C244">
        <v>1</v>
      </c>
      <c r="D244">
        <v>73.86559033333334</v>
      </c>
      <c r="E244">
        <v>0.9173340527831936</v>
      </c>
      <c r="F244">
        <v>221.596771</v>
      </c>
      <c r="G244">
        <v>0.9173340527831937</v>
      </c>
    </row>
    <row r="245" spans="1:7">
      <c r="A245" t="s">
        <v>805</v>
      </c>
      <c r="B245">
        <v>3</v>
      </c>
      <c r="C245">
        <v>1</v>
      </c>
      <c r="D245">
        <v>63.71458066666666</v>
      </c>
      <c r="E245">
        <v>0.9407798642676235</v>
      </c>
      <c r="F245">
        <v>191.143742</v>
      </c>
      <c r="G245">
        <v>0.9407798642676236</v>
      </c>
    </row>
    <row r="246" spans="1:7">
      <c r="A246" t="s">
        <v>667</v>
      </c>
      <c r="B246">
        <v>3</v>
      </c>
      <c r="C246">
        <v>1</v>
      </c>
      <c r="D246">
        <v>0.272726</v>
      </c>
      <c r="E246">
        <v>0.08642353487466137</v>
      </c>
      <c r="F246">
        <v>0.818178</v>
      </c>
      <c r="G246">
        <v>0.08642353487466137</v>
      </c>
    </row>
    <row r="247" spans="1:7">
      <c r="A247" t="s">
        <v>1013</v>
      </c>
      <c r="B247">
        <v>3</v>
      </c>
      <c r="C247">
        <v>1</v>
      </c>
      <c r="D247">
        <v>0.4766303333333334</v>
      </c>
      <c r="E247">
        <v>0.1145694584217375</v>
      </c>
      <c r="F247">
        <v>1.429891</v>
      </c>
      <c r="G247">
        <v>0.1145694584217375</v>
      </c>
    </row>
    <row r="248" spans="1:7">
      <c r="A248" t="s">
        <v>1039</v>
      </c>
      <c r="B248">
        <v>3</v>
      </c>
      <c r="C248">
        <v>1</v>
      </c>
      <c r="D248">
        <v>5.514044666666667</v>
      </c>
      <c r="E248">
        <v>0.8762596527757878</v>
      </c>
      <c r="F248">
        <v>16.542134</v>
      </c>
      <c r="G248">
        <v>0.8762596527757877</v>
      </c>
    </row>
    <row r="249" spans="1:7">
      <c r="A249" t="s">
        <v>666</v>
      </c>
      <c r="B249">
        <v>3</v>
      </c>
      <c r="C249">
        <v>1</v>
      </c>
      <c r="D249">
        <v>30.60982466666667</v>
      </c>
      <c r="E249">
        <v>0.1176412832440535</v>
      </c>
      <c r="F249">
        <v>91.829474</v>
      </c>
      <c r="G249">
        <v>0.1176412832440535</v>
      </c>
    </row>
    <row r="250" spans="1:7">
      <c r="A250" t="s">
        <v>665</v>
      </c>
      <c r="B250">
        <v>3</v>
      </c>
      <c r="C250">
        <v>1</v>
      </c>
      <c r="D250">
        <v>9.021246333333332</v>
      </c>
      <c r="E250">
        <v>0.3119392618985303</v>
      </c>
      <c r="F250">
        <v>27.063739</v>
      </c>
      <c r="G250">
        <v>0.3119392618985303</v>
      </c>
    </row>
    <row r="251" spans="1:7">
      <c r="A251" t="s">
        <v>762</v>
      </c>
      <c r="B251">
        <v>3</v>
      </c>
      <c r="C251">
        <v>1</v>
      </c>
      <c r="D251">
        <v>64.15228766666667</v>
      </c>
      <c r="E251">
        <v>0.1944676281324067</v>
      </c>
      <c r="F251">
        <v>192.456863</v>
      </c>
      <c r="G251">
        <v>0.1944676281324067</v>
      </c>
    </row>
    <row r="252" spans="1:7">
      <c r="A252" t="s">
        <v>749</v>
      </c>
      <c r="B252">
        <v>3</v>
      </c>
      <c r="C252">
        <v>1</v>
      </c>
      <c r="D252">
        <v>0.2802906666666667</v>
      </c>
      <c r="E252">
        <v>0.009140819276224114</v>
      </c>
      <c r="F252">
        <v>0.8408720000000001</v>
      </c>
      <c r="G252">
        <v>0.009140819276224113</v>
      </c>
    </row>
    <row r="253" spans="1:7">
      <c r="A253" t="s">
        <v>763</v>
      </c>
      <c r="B253">
        <v>3</v>
      </c>
      <c r="C253">
        <v>1</v>
      </c>
      <c r="D253">
        <v>28.20639166666666</v>
      </c>
      <c r="E253">
        <v>0.2142952964185396</v>
      </c>
      <c r="F253">
        <v>84.61917499999998</v>
      </c>
      <c r="G253">
        <v>0.2142952964185396</v>
      </c>
    </row>
    <row r="254" spans="1:7">
      <c r="A254" t="s">
        <v>283</v>
      </c>
      <c r="B254">
        <v>3</v>
      </c>
      <c r="C254">
        <v>1</v>
      </c>
      <c r="D254">
        <v>255.9368486666667</v>
      </c>
      <c r="E254">
        <v>0.3376749694202639</v>
      </c>
      <c r="F254">
        <v>767.810546</v>
      </c>
      <c r="G254">
        <v>0.3376749694202639</v>
      </c>
    </row>
    <row r="255" spans="1:7">
      <c r="A255" t="s">
        <v>846</v>
      </c>
      <c r="B255">
        <v>3</v>
      </c>
      <c r="C255">
        <v>1</v>
      </c>
      <c r="D255">
        <v>138.8619206666667</v>
      </c>
      <c r="E255">
        <v>0.8576296199079396</v>
      </c>
      <c r="F255">
        <v>416.585762</v>
      </c>
      <c r="G255">
        <v>0.8576296199079396</v>
      </c>
    </row>
    <row r="256" spans="1:7">
      <c r="A256" t="s">
        <v>655</v>
      </c>
      <c r="B256">
        <v>3</v>
      </c>
      <c r="C256">
        <v>1</v>
      </c>
      <c r="D256">
        <v>12.31141666666667</v>
      </c>
      <c r="E256">
        <v>0.06443311412377019</v>
      </c>
      <c r="F256">
        <v>36.93425</v>
      </c>
      <c r="G256">
        <v>0.06443311412377019</v>
      </c>
    </row>
    <row r="257" spans="1:7">
      <c r="A257" t="s">
        <v>656</v>
      </c>
      <c r="B257">
        <v>3</v>
      </c>
      <c r="C257">
        <v>1</v>
      </c>
      <c r="D257">
        <v>2.587242666666667</v>
      </c>
      <c r="E257">
        <v>0.009700927933647787</v>
      </c>
      <c r="F257">
        <v>7.761728</v>
      </c>
      <c r="G257">
        <v>0.009700927933647789</v>
      </c>
    </row>
    <row r="258" spans="1:7">
      <c r="A258" t="s">
        <v>661</v>
      </c>
      <c r="B258">
        <v>3</v>
      </c>
      <c r="C258">
        <v>1</v>
      </c>
      <c r="D258">
        <v>15.42507366666667</v>
      </c>
      <c r="E258">
        <v>0.1737373292074942</v>
      </c>
      <c r="F258">
        <v>46.275221</v>
      </c>
      <c r="G258">
        <v>0.1737373292074942</v>
      </c>
    </row>
    <row r="259" spans="1:7">
      <c r="A259" t="s">
        <v>777</v>
      </c>
      <c r="B259">
        <v>3</v>
      </c>
      <c r="C259">
        <v>1</v>
      </c>
      <c r="D259">
        <v>0.004245333333333334</v>
      </c>
      <c r="E259">
        <v>0.01647229547697358</v>
      </c>
      <c r="F259">
        <v>0.012736</v>
      </c>
      <c r="G259">
        <v>0.01647229547697358</v>
      </c>
    </row>
    <row r="260" spans="1:7">
      <c r="A260" t="s">
        <v>658</v>
      </c>
      <c r="B260">
        <v>3</v>
      </c>
      <c r="C260">
        <v>1</v>
      </c>
      <c r="D260">
        <v>96.58853933333334</v>
      </c>
      <c r="E260">
        <v>0.4244259760587643</v>
      </c>
      <c r="F260">
        <v>289.765618</v>
      </c>
      <c r="G260">
        <v>0.4244259760587643</v>
      </c>
    </row>
    <row r="261" spans="1:7">
      <c r="A261" t="s">
        <v>752</v>
      </c>
      <c r="B261">
        <v>3</v>
      </c>
      <c r="C261">
        <v>1</v>
      </c>
      <c r="D261">
        <v>6.275473000000001</v>
      </c>
      <c r="E261">
        <v>0.5088880567690837</v>
      </c>
      <c r="F261">
        <v>18.826419</v>
      </c>
      <c r="G261">
        <v>0.5088880567690837</v>
      </c>
    </row>
    <row r="262" spans="1:7">
      <c r="A262" t="s">
        <v>712</v>
      </c>
      <c r="B262">
        <v>3</v>
      </c>
      <c r="C262">
        <v>1</v>
      </c>
      <c r="D262">
        <v>0.1571176666666667</v>
      </c>
      <c r="E262">
        <v>0.003147197037424438</v>
      </c>
      <c r="F262">
        <v>0.471353</v>
      </c>
      <c r="G262">
        <v>0.003147197037424438</v>
      </c>
    </row>
    <row r="263" spans="1:7">
      <c r="A263" t="s">
        <v>751</v>
      </c>
      <c r="B263">
        <v>3</v>
      </c>
      <c r="C263">
        <v>1</v>
      </c>
      <c r="D263">
        <v>14.06185033333333</v>
      </c>
      <c r="E263">
        <v>0.06981179492311297</v>
      </c>
      <c r="F263">
        <v>42.185551</v>
      </c>
      <c r="G263">
        <v>0.06981179492311297</v>
      </c>
    </row>
    <row r="264" spans="1:7">
      <c r="A264" t="s">
        <v>758</v>
      </c>
      <c r="B264">
        <v>3</v>
      </c>
      <c r="C264">
        <v>1</v>
      </c>
      <c r="D264">
        <v>1.303766</v>
      </c>
      <c r="E264">
        <v>0.1297090351560315</v>
      </c>
      <c r="F264">
        <v>3.911298</v>
      </c>
      <c r="G264">
        <v>0.1297090351560315</v>
      </c>
    </row>
    <row r="265" spans="1:7">
      <c r="A265" t="s">
        <v>322</v>
      </c>
      <c r="B265">
        <v>3</v>
      </c>
      <c r="C265">
        <v>1</v>
      </c>
      <c r="D265">
        <v>4.120022</v>
      </c>
      <c r="E265">
        <v>0.1052835509819202</v>
      </c>
      <c r="F265">
        <v>12.360066</v>
      </c>
      <c r="G265">
        <v>0.1052835509819202</v>
      </c>
    </row>
    <row r="266" spans="1:7">
      <c r="A266" t="s">
        <v>642</v>
      </c>
      <c r="B266">
        <v>3</v>
      </c>
      <c r="C266">
        <v>1</v>
      </c>
      <c r="D266">
        <v>16.23173666666667</v>
      </c>
      <c r="E266">
        <v>0.3078889489721301</v>
      </c>
      <c r="F266">
        <v>48.69521</v>
      </c>
      <c r="G266">
        <v>0.3078889489721302</v>
      </c>
    </row>
    <row r="267" spans="1:7">
      <c r="A267" t="s">
        <v>761</v>
      </c>
      <c r="B267">
        <v>3</v>
      </c>
      <c r="C267">
        <v>1</v>
      </c>
      <c r="D267">
        <v>24.406655</v>
      </c>
      <c r="E267">
        <v>0.0682629049990468</v>
      </c>
      <c r="F267">
        <v>73.219965</v>
      </c>
      <c r="G267">
        <v>0.06826290499904679</v>
      </c>
    </row>
    <row r="268" spans="1:7">
      <c r="A268" t="s">
        <v>640</v>
      </c>
      <c r="B268">
        <v>3</v>
      </c>
      <c r="C268">
        <v>1</v>
      </c>
      <c r="D268">
        <v>0.3966616666666667</v>
      </c>
      <c r="E268">
        <v>0.002240240403792798</v>
      </c>
      <c r="F268">
        <v>1.189985</v>
      </c>
      <c r="G268">
        <v>0.002240240403792797</v>
      </c>
    </row>
    <row r="269" spans="1:7">
      <c r="A269" t="s">
        <v>639</v>
      </c>
      <c r="B269">
        <v>3</v>
      </c>
      <c r="C269">
        <v>1</v>
      </c>
      <c r="D269">
        <v>20.19342933333333</v>
      </c>
      <c r="E269">
        <v>0.4026265160746975</v>
      </c>
      <c r="F269">
        <v>60.580288</v>
      </c>
      <c r="G269">
        <v>0.4026265160746975</v>
      </c>
    </row>
    <row r="270" spans="1:7">
      <c r="A270" t="s">
        <v>759</v>
      </c>
      <c r="B270">
        <v>3</v>
      </c>
      <c r="C270">
        <v>1</v>
      </c>
      <c r="D270">
        <v>139.431801</v>
      </c>
      <c r="E270">
        <v>0.5075749421463776</v>
      </c>
      <c r="F270">
        <v>418.295403</v>
      </c>
      <c r="G270">
        <v>0.5075749421463777</v>
      </c>
    </row>
    <row r="271" spans="1:7">
      <c r="A271" t="s">
        <v>638</v>
      </c>
      <c r="B271">
        <v>3</v>
      </c>
      <c r="C271">
        <v>1</v>
      </c>
      <c r="D271">
        <v>2.832734666666667</v>
      </c>
      <c r="E271">
        <v>0.1204241429788253</v>
      </c>
      <c r="F271">
        <v>8.498204000000001</v>
      </c>
      <c r="G271">
        <v>0.1204241429788253</v>
      </c>
    </row>
    <row r="272" spans="1:7">
      <c r="A272" t="s">
        <v>855</v>
      </c>
      <c r="B272">
        <v>3</v>
      </c>
      <c r="C272">
        <v>1</v>
      </c>
      <c r="D272">
        <v>58.724883</v>
      </c>
      <c r="E272">
        <v>0.5109937934122071</v>
      </c>
      <c r="F272">
        <v>176.174649</v>
      </c>
      <c r="G272">
        <v>0.5109937934122071</v>
      </c>
    </row>
    <row r="273" spans="1:7">
      <c r="A273" t="s">
        <v>346</v>
      </c>
      <c r="B273">
        <v>3</v>
      </c>
      <c r="C273">
        <v>1</v>
      </c>
      <c r="D273">
        <v>3.424022666666667</v>
      </c>
      <c r="E273">
        <v>0.03613334893191801</v>
      </c>
      <c r="F273">
        <v>10.272068</v>
      </c>
      <c r="G273">
        <v>0.03613334893191802</v>
      </c>
    </row>
    <row r="274" spans="1:7">
      <c r="A274" t="s">
        <v>637</v>
      </c>
      <c r="B274">
        <v>3</v>
      </c>
      <c r="C274">
        <v>1</v>
      </c>
      <c r="D274">
        <v>0.8418256666666667</v>
      </c>
      <c r="E274">
        <v>0.02263090811425316</v>
      </c>
      <c r="F274">
        <v>2.525477</v>
      </c>
      <c r="G274">
        <v>0.02263090811425315</v>
      </c>
    </row>
    <row r="275" spans="1:7">
      <c r="A275" t="s">
        <v>652</v>
      </c>
      <c r="B275">
        <v>3</v>
      </c>
      <c r="C275">
        <v>1</v>
      </c>
      <c r="D275">
        <v>4.780457</v>
      </c>
      <c r="E275">
        <v>0.07845070297336118</v>
      </c>
      <c r="F275">
        <v>14.341371</v>
      </c>
      <c r="G275">
        <v>0.07845070297336117</v>
      </c>
    </row>
    <row r="276" spans="1:7">
      <c r="A276" t="s">
        <v>750</v>
      </c>
      <c r="B276">
        <v>3</v>
      </c>
      <c r="C276">
        <v>1</v>
      </c>
      <c r="D276">
        <v>57.378831</v>
      </c>
      <c r="E276">
        <v>0.520401318794067</v>
      </c>
      <c r="F276">
        <v>172.136493</v>
      </c>
      <c r="G276">
        <v>0.520401318794067</v>
      </c>
    </row>
    <row r="277" spans="1:7">
      <c r="A277" t="s">
        <v>654</v>
      </c>
      <c r="B277">
        <v>3</v>
      </c>
      <c r="C277">
        <v>1</v>
      </c>
      <c r="D277">
        <v>15.88623066666667</v>
      </c>
      <c r="E277">
        <v>0.1528909679722582</v>
      </c>
      <c r="F277">
        <v>47.658692</v>
      </c>
      <c r="G277">
        <v>0.1528909679722583</v>
      </c>
    </row>
    <row r="278" spans="1:7">
      <c r="A278" t="s">
        <v>939</v>
      </c>
      <c r="B278">
        <v>3</v>
      </c>
      <c r="C278">
        <v>1</v>
      </c>
      <c r="D278">
        <v>0.4647246666666667</v>
      </c>
      <c r="E278">
        <v>0.7609106647367928</v>
      </c>
      <c r="F278">
        <v>1.394174</v>
      </c>
      <c r="G278">
        <v>0.7609106647367926</v>
      </c>
    </row>
    <row r="279" spans="1:7">
      <c r="A279" t="s">
        <v>708</v>
      </c>
      <c r="B279">
        <v>3</v>
      </c>
      <c r="C279">
        <v>1</v>
      </c>
      <c r="D279">
        <v>24.236182</v>
      </c>
      <c r="E279">
        <v>0.3283124871656534</v>
      </c>
      <c r="F279">
        <v>72.708546</v>
      </c>
      <c r="G279">
        <v>0.3283124871656533</v>
      </c>
    </row>
    <row r="280" spans="1:7">
      <c r="A280" t="s">
        <v>982</v>
      </c>
      <c r="B280">
        <v>3</v>
      </c>
      <c r="C280">
        <v>1</v>
      </c>
      <c r="D280">
        <v>7.912604999999999</v>
      </c>
      <c r="E280">
        <v>0.9729438112167713</v>
      </c>
      <c r="F280">
        <v>23.737815</v>
      </c>
      <c r="G280">
        <v>0.9729438112167712</v>
      </c>
    </row>
    <row r="281" spans="1:7">
      <c r="A281" t="s">
        <v>491</v>
      </c>
      <c r="B281">
        <v>3</v>
      </c>
      <c r="C281">
        <v>1</v>
      </c>
      <c r="D281">
        <v>54.744643</v>
      </c>
      <c r="E281">
        <v>0.08628956945961638</v>
      </c>
      <c r="F281">
        <v>164.233929</v>
      </c>
      <c r="G281">
        <v>0.08628956945961638</v>
      </c>
    </row>
    <row r="282" spans="1:7">
      <c r="A282" t="s">
        <v>784</v>
      </c>
      <c r="B282">
        <v>3</v>
      </c>
      <c r="C282">
        <v>1</v>
      </c>
      <c r="D282">
        <v>5.59647</v>
      </c>
      <c r="E282">
        <v>0.6008509550967122</v>
      </c>
      <c r="F282">
        <v>16.78941</v>
      </c>
      <c r="G282">
        <v>0.6008509550967122</v>
      </c>
    </row>
    <row r="283" spans="1:7">
      <c r="A283" t="s">
        <v>778</v>
      </c>
      <c r="B283">
        <v>3</v>
      </c>
      <c r="C283">
        <v>1</v>
      </c>
      <c r="D283">
        <v>5.935495</v>
      </c>
      <c r="E283">
        <v>0.06972917372091099</v>
      </c>
      <c r="F283">
        <v>17.806485</v>
      </c>
      <c r="G283">
        <v>0.06972917372091099</v>
      </c>
    </row>
    <row r="284" spans="1:7">
      <c r="A284" t="s">
        <v>689</v>
      </c>
      <c r="B284">
        <v>3</v>
      </c>
      <c r="C284">
        <v>1</v>
      </c>
      <c r="D284">
        <v>0.4200656666666667</v>
      </c>
      <c r="E284">
        <v>0.009141913123616776</v>
      </c>
      <c r="F284">
        <v>1.260197</v>
      </c>
      <c r="G284">
        <v>0.009141913123616775</v>
      </c>
    </row>
    <row r="285" spans="1:7">
      <c r="A285" t="s">
        <v>779</v>
      </c>
      <c r="B285">
        <v>3</v>
      </c>
      <c r="C285">
        <v>1</v>
      </c>
      <c r="D285">
        <v>4.187059333333333</v>
      </c>
      <c r="E285">
        <v>0.6213919853887639</v>
      </c>
      <c r="F285">
        <v>12.561178</v>
      </c>
      <c r="G285">
        <v>0.6213919853887639</v>
      </c>
    </row>
    <row r="286" spans="1:7">
      <c r="A286" t="s">
        <v>865</v>
      </c>
      <c r="B286">
        <v>3</v>
      </c>
      <c r="C286">
        <v>1</v>
      </c>
      <c r="D286">
        <v>467.0771686666667</v>
      </c>
      <c r="E286">
        <v>0.974666082227028</v>
      </c>
      <c r="F286">
        <v>1401.231506</v>
      </c>
      <c r="G286">
        <v>0.9746660822270279</v>
      </c>
    </row>
    <row r="287" spans="1:7">
      <c r="A287" t="s">
        <v>526</v>
      </c>
      <c r="B287">
        <v>3</v>
      </c>
      <c r="C287">
        <v>1</v>
      </c>
      <c r="D287">
        <v>2.032918666666667</v>
      </c>
      <c r="E287">
        <v>0.6228590342837411</v>
      </c>
      <c r="F287">
        <v>6.098756</v>
      </c>
      <c r="G287">
        <v>0.6228590342837412</v>
      </c>
    </row>
    <row r="288" spans="1:7">
      <c r="A288" t="s">
        <v>873</v>
      </c>
      <c r="B288">
        <v>3</v>
      </c>
      <c r="C288">
        <v>1</v>
      </c>
      <c r="D288">
        <v>3.006121333333333</v>
      </c>
      <c r="E288">
        <v>0.5592646530975116</v>
      </c>
      <c r="F288">
        <v>9.018364</v>
      </c>
      <c r="G288">
        <v>0.5592646530975116</v>
      </c>
    </row>
    <row r="289" spans="1:7">
      <c r="A289" t="s">
        <v>733</v>
      </c>
      <c r="B289">
        <v>3</v>
      </c>
      <c r="C289">
        <v>1</v>
      </c>
      <c r="D289">
        <v>23.986958</v>
      </c>
      <c r="E289">
        <v>0.1340027070862339</v>
      </c>
      <c r="F289">
        <v>71.96087399999999</v>
      </c>
      <c r="G289">
        <v>0.1340027070862339</v>
      </c>
    </row>
    <row r="290" spans="1:7">
      <c r="A290" t="s">
        <v>871</v>
      </c>
      <c r="B290">
        <v>3</v>
      </c>
      <c r="C290">
        <v>1</v>
      </c>
      <c r="D290">
        <v>48.08749033333334</v>
      </c>
      <c r="E290">
        <v>0.8668063411091308</v>
      </c>
      <c r="F290">
        <v>144.262471</v>
      </c>
      <c r="G290">
        <v>0.8668063411091308</v>
      </c>
    </row>
    <row r="291" spans="1:7">
      <c r="A291" t="s">
        <v>736</v>
      </c>
      <c r="B291">
        <v>3</v>
      </c>
      <c r="C291">
        <v>1</v>
      </c>
      <c r="D291">
        <v>2.697291666666667</v>
      </c>
      <c r="E291">
        <v>0.07408170364037367</v>
      </c>
      <c r="F291">
        <v>8.091875</v>
      </c>
      <c r="G291">
        <v>0.07408170364037366</v>
      </c>
    </row>
    <row r="292" spans="1:7">
      <c r="A292" t="s">
        <v>374</v>
      </c>
      <c r="B292">
        <v>3</v>
      </c>
      <c r="C292">
        <v>1</v>
      </c>
      <c r="D292">
        <v>12.49536033333333</v>
      </c>
      <c r="E292">
        <v>0.1084804047614339</v>
      </c>
      <c r="F292">
        <v>37.486081</v>
      </c>
      <c r="G292">
        <v>0.1084804047614339</v>
      </c>
    </row>
    <row r="293" spans="1:7">
      <c r="A293" t="s">
        <v>435</v>
      </c>
      <c r="B293">
        <v>3</v>
      </c>
      <c r="C293">
        <v>1</v>
      </c>
      <c r="D293">
        <v>1.158308666666667</v>
      </c>
      <c r="E293">
        <v>0.4891666632647158</v>
      </c>
      <c r="F293">
        <v>3.474926</v>
      </c>
      <c r="G293">
        <v>0.4891666632647157</v>
      </c>
    </row>
    <row r="294" spans="1:7">
      <c r="A294" t="s">
        <v>680</v>
      </c>
      <c r="B294">
        <v>3</v>
      </c>
      <c r="C294">
        <v>1</v>
      </c>
      <c r="D294">
        <v>0.358079</v>
      </c>
      <c r="E294">
        <v>0.04687610046168444</v>
      </c>
      <c r="F294">
        <v>1.074237</v>
      </c>
      <c r="G294">
        <v>0.04687610046168444</v>
      </c>
    </row>
    <row r="295" spans="1:7">
      <c r="A295" t="s">
        <v>683</v>
      </c>
      <c r="B295">
        <v>3</v>
      </c>
      <c r="C295">
        <v>1</v>
      </c>
      <c r="D295">
        <v>1.183259</v>
      </c>
      <c r="E295">
        <v>0.05874430479558725</v>
      </c>
      <c r="F295">
        <v>3.549777</v>
      </c>
      <c r="G295">
        <v>0.05874430479558726</v>
      </c>
    </row>
    <row r="296" spans="1:7">
      <c r="A296" t="s">
        <v>791</v>
      </c>
      <c r="B296">
        <v>3</v>
      </c>
      <c r="C296">
        <v>1</v>
      </c>
      <c r="D296">
        <v>5.018611</v>
      </c>
      <c r="E296">
        <v>0.8545882835078129</v>
      </c>
      <c r="F296">
        <v>15.055833</v>
      </c>
      <c r="G296">
        <v>0.8545882835078128</v>
      </c>
    </row>
    <row r="297" spans="1:7">
      <c r="A297" t="s">
        <v>735</v>
      </c>
      <c r="B297">
        <v>3</v>
      </c>
      <c r="C297">
        <v>1</v>
      </c>
      <c r="D297">
        <v>10.028695</v>
      </c>
      <c r="E297">
        <v>0.05335722163294142</v>
      </c>
      <c r="F297">
        <v>30.086085</v>
      </c>
      <c r="G297">
        <v>0.05335722163294142</v>
      </c>
    </row>
    <row r="298" spans="1:7">
      <c r="A298" t="s">
        <v>687</v>
      </c>
      <c r="B298">
        <v>3</v>
      </c>
      <c r="C298">
        <v>1</v>
      </c>
      <c r="D298">
        <v>3.122590333333334</v>
      </c>
      <c r="E298">
        <v>0.1327720572050657</v>
      </c>
      <c r="F298">
        <v>9.367771000000001</v>
      </c>
      <c r="G298">
        <v>0.1327720572050657</v>
      </c>
    </row>
    <row r="299" spans="1:7">
      <c r="A299" t="s">
        <v>686</v>
      </c>
      <c r="B299">
        <v>3</v>
      </c>
      <c r="C299">
        <v>1</v>
      </c>
      <c r="D299">
        <v>0.6492376666666667</v>
      </c>
      <c r="E299">
        <v>0.009192825947068677</v>
      </c>
      <c r="F299">
        <v>1.947713</v>
      </c>
      <c r="G299">
        <v>0.009192825947068679</v>
      </c>
    </row>
    <row r="300" spans="1:7">
      <c r="A300" t="s">
        <v>525</v>
      </c>
      <c r="B300">
        <v>3</v>
      </c>
      <c r="C300">
        <v>1</v>
      </c>
      <c r="D300">
        <v>0.7180423333333333</v>
      </c>
      <c r="E300">
        <v>0.07754183547550123</v>
      </c>
      <c r="F300">
        <v>2.154127</v>
      </c>
      <c r="G300">
        <v>0.07754183547550123</v>
      </c>
    </row>
    <row r="301" spans="1:7">
      <c r="A301" t="s">
        <v>690</v>
      </c>
      <c r="B301">
        <v>3</v>
      </c>
      <c r="C301">
        <v>1</v>
      </c>
      <c r="D301">
        <v>2.532564</v>
      </c>
      <c r="E301">
        <v>0.03882699654945958</v>
      </c>
      <c r="F301">
        <v>7.597692</v>
      </c>
      <c r="G301">
        <v>0.03882699654945958</v>
      </c>
    </row>
    <row r="302" spans="1:7">
      <c r="A302" t="s">
        <v>524</v>
      </c>
      <c r="B302">
        <v>3</v>
      </c>
      <c r="C302">
        <v>1</v>
      </c>
      <c r="D302">
        <v>20.381714</v>
      </c>
      <c r="E302">
        <v>0.05373457533461171</v>
      </c>
      <c r="F302">
        <v>61.14514200000001</v>
      </c>
      <c r="G302">
        <v>0.05373457533461171</v>
      </c>
    </row>
    <row r="303" spans="1:7">
      <c r="A303" t="s">
        <v>256</v>
      </c>
      <c r="B303">
        <v>3</v>
      </c>
      <c r="C303">
        <v>1</v>
      </c>
      <c r="D303">
        <v>88.94090799999999</v>
      </c>
      <c r="E303">
        <v>0.2382006801066167</v>
      </c>
      <c r="F303">
        <v>266.822724</v>
      </c>
      <c r="G303">
        <v>0.2382006801066167</v>
      </c>
    </row>
    <row r="304" spans="1:7">
      <c r="A304" t="s">
        <v>259</v>
      </c>
      <c r="B304">
        <v>3</v>
      </c>
      <c r="C304">
        <v>1</v>
      </c>
      <c r="D304">
        <v>2.129035</v>
      </c>
      <c r="E304">
        <v>0.08018975494353488</v>
      </c>
      <c r="F304">
        <v>6.387105</v>
      </c>
      <c r="G304">
        <v>0.08018975494353485</v>
      </c>
    </row>
    <row r="305" spans="1:7">
      <c r="A305" t="s">
        <v>867</v>
      </c>
      <c r="B305">
        <v>3</v>
      </c>
      <c r="C305">
        <v>1</v>
      </c>
      <c r="D305">
        <v>1.345945333333334</v>
      </c>
      <c r="E305">
        <v>0.5050829949610984</v>
      </c>
      <c r="F305">
        <v>4.037836</v>
      </c>
      <c r="G305">
        <v>0.5050829949610984</v>
      </c>
    </row>
    <row r="306" spans="1:7">
      <c r="A306" t="s">
        <v>861</v>
      </c>
      <c r="B306">
        <v>3</v>
      </c>
      <c r="C306">
        <v>1</v>
      </c>
      <c r="D306">
        <v>71.75399666666667</v>
      </c>
      <c r="E306">
        <v>0.6300454407951178</v>
      </c>
      <c r="F306">
        <v>215.26199</v>
      </c>
      <c r="G306">
        <v>0.6300454407951178</v>
      </c>
    </row>
    <row r="307" spans="1:7">
      <c r="A307" t="s">
        <v>770</v>
      </c>
      <c r="B307">
        <v>3</v>
      </c>
      <c r="C307">
        <v>1</v>
      </c>
      <c r="D307">
        <v>59.21111933333333</v>
      </c>
      <c r="E307">
        <v>0.7032310915965587</v>
      </c>
      <c r="F307">
        <v>177.633358</v>
      </c>
      <c r="G307">
        <v>0.7032310915965588</v>
      </c>
    </row>
    <row r="308" spans="1:7">
      <c r="A308" t="s">
        <v>92</v>
      </c>
      <c r="B308">
        <v>3</v>
      </c>
      <c r="C308">
        <v>1</v>
      </c>
      <c r="D308">
        <v>31.40248233333334</v>
      </c>
      <c r="E308">
        <v>0.6176064445953491</v>
      </c>
      <c r="F308">
        <v>94.207447</v>
      </c>
      <c r="G308">
        <v>0.6176064445953492</v>
      </c>
    </row>
    <row r="309" spans="1:7">
      <c r="A309" t="s">
        <v>31</v>
      </c>
      <c r="B309">
        <v>3</v>
      </c>
      <c r="C309">
        <v>1</v>
      </c>
      <c r="D309">
        <v>1.139971333333333</v>
      </c>
      <c r="E309">
        <v>0.06182302089771886</v>
      </c>
      <c r="F309">
        <v>3.419914</v>
      </c>
      <c r="G309">
        <v>0.06182302089771888</v>
      </c>
    </row>
    <row r="310" spans="1:7">
      <c r="A310" t="s">
        <v>530</v>
      </c>
      <c r="B310">
        <v>3</v>
      </c>
      <c r="C310">
        <v>1</v>
      </c>
      <c r="D310">
        <v>1.320849666666667</v>
      </c>
      <c r="E310">
        <v>0.02908519313624941</v>
      </c>
      <c r="F310">
        <v>3.962549</v>
      </c>
      <c r="G310">
        <v>0.02908519313624941</v>
      </c>
    </row>
    <row r="311" spans="1:7">
      <c r="A311" t="s">
        <v>691</v>
      </c>
      <c r="B311">
        <v>3</v>
      </c>
      <c r="C311">
        <v>1</v>
      </c>
      <c r="D311">
        <v>2.300806</v>
      </c>
      <c r="E311">
        <v>0.08346339589935868</v>
      </c>
      <c r="F311">
        <v>6.902418</v>
      </c>
      <c r="G311">
        <v>0.08346339589935868</v>
      </c>
    </row>
    <row r="312" spans="1:7">
      <c r="A312" t="s">
        <v>868</v>
      </c>
      <c r="B312">
        <v>3</v>
      </c>
      <c r="C312">
        <v>1</v>
      </c>
      <c r="D312">
        <v>1.870917666666667</v>
      </c>
      <c r="E312">
        <v>0.1120279927021519</v>
      </c>
      <c r="F312">
        <v>5.612753000000001</v>
      </c>
      <c r="G312">
        <v>0.1120279927021519</v>
      </c>
    </row>
    <row r="313" spans="1:7">
      <c r="A313" t="s">
        <v>785</v>
      </c>
      <c r="B313">
        <v>3</v>
      </c>
      <c r="C313">
        <v>1</v>
      </c>
      <c r="D313">
        <v>3.282161</v>
      </c>
      <c r="E313">
        <v>0.7998053626244092</v>
      </c>
      <c r="F313">
        <v>9.846483000000001</v>
      </c>
      <c r="G313">
        <v>0.7998053626244092</v>
      </c>
    </row>
    <row r="314" spans="1:7">
      <c r="A314" t="s">
        <v>204</v>
      </c>
      <c r="B314">
        <v>3</v>
      </c>
      <c r="C314">
        <v>1</v>
      </c>
      <c r="D314">
        <v>38.55311033333334</v>
      </c>
      <c r="E314">
        <v>0.3289506824363984</v>
      </c>
      <c r="F314">
        <v>115.659331</v>
      </c>
      <c r="G314">
        <v>0.3289506824363984</v>
      </c>
    </row>
    <row r="315" spans="1:7">
      <c r="A315" t="s">
        <v>741</v>
      </c>
      <c r="B315">
        <v>3</v>
      </c>
      <c r="C315">
        <v>1</v>
      </c>
      <c r="D315">
        <v>0.6056613333333333</v>
      </c>
      <c r="E315">
        <v>0.00953091707228673</v>
      </c>
      <c r="F315">
        <v>1.816984</v>
      </c>
      <c r="G315">
        <v>0.00953091707228673</v>
      </c>
    </row>
    <row r="316" spans="1:7">
      <c r="A316" t="s">
        <v>740</v>
      </c>
      <c r="B316">
        <v>3</v>
      </c>
      <c r="C316">
        <v>1</v>
      </c>
      <c r="D316">
        <v>0.5433020000000001</v>
      </c>
      <c r="E316">
        <v>0.02059914800801765</v>
      </c>
      <c r="F316">
        <v>1.629906</v>
      </c>
      <c r="G316">
        <v>0.02059914800801765</v>
      </c>
    </row>
    <row r="317" spans="1:7">
      <c r="A317" t="s">
        <v>781</v>
      </c>
      <c r="B317">
        <v>3</v>
      </c>
      <c r="C317">
        <v>1</v>
      </c>
      <c r="D317">
        <v>82.60812866666667</v>
      </c>
      <c r="E317">
        <v>0.9095810649171368</v>
      </c>
      <c r="F317">
        <v>247.824386</v>
      </c>
      <c r="G317">
        <v>0.9095810649171366</v>
      </c>
    </row>
    <row r="318" spans="1:7">
      <c r="A318" t="s">
        <v>636</v>
      </c>
      <c r="B318">
        <v>3</v>
      </c>
      <c r="C318">
        <v>1</v>
      </c>
      <c r="D318">
        <v>129.3415933333333</v>
      </c>
      <c r="E318">
        <v>0.5269582057106448</v>
      </c>
      <c r="F318">
        <v>388.02478</v>
      </c>
      <c r="G318">
        <v>0.5269582057106448</v>
      </c>
    </row>
    <row r="319" spans="1:7">
      <c r="A319" t="s">
        <v>739</v>
      </c>
      <c r="B319">
        <v>3</v>
      </c>
      <c r="C319">
        <v>1</v>
      </c>
      <c r="D319">
        <v>205.2761333333333</v>
      </c>
      <c r="E319">
        <v>0.1827974861269859</v>
      </c>
      <c r="F319">
        <v>615.8284</v>
      </c>
      <c r="G319">
        <v>0.1827974861269859</v>
      </c>
    </row>
    <row r="320" spans="1:7">
      <c r="A320" t="s">
        <v>685</v>
      </c>
      <c r="B320">
        <v>2</v>
      </c>
      <c r="C320">
        <v>0.6666666666666666</v>
      </c>
      <c r="D320">
        <v>0.9776426666666667</v>
      </c>
      <c r="E320">
        <v>0.06627897598479518</v>
      </c>
      <c r="F320">
        <v>2.932928</v>
      </c>
      <c r="G320">
        <v>0.06627897598479518</v>
      </c>
    </row>
    <row r="321" spans="1:7">
      <c r="A321" t="s">
        <v>566</v>
      </c>
      <c r="B321">
        <v>2</v>
      </c>
      <c r="C321">
        <v>0.6666666666666666</v>
      </c>
      <c r="D321">
        <v>0.1557673333333333</v>
      </c>
      <c r="E321">
        <v>0.01138659142370381</v>
      </c>
      <c r="F321">
        <v>0.467302</v>
      </c>
      <c r="G321">
        <v>0.01138659142370381</v>
      </c>
    </row>
    <row r="322" spans="1:7">
      <c r="A322" t="s">
        <v>681</v>
      </c>
      <c r="B322">
        <v>2</v>
      </c>
      <c r="C322">
        <v>0.6666666666666666</v>
      </c>
      <c r="D322">
        <v>0.01560133333333333</v>
      </c>
      <c r="E322">
        <v>0.001805788601123429</v>
      </c>
      <c r="F322">
        <v>0.046804</v>
      </c>
      <c r="G322">
        <v>0.001805788601123429</v>
      </c>
    </row>
    <row r="323" spans="1:7">
      <c r="A323" t="s">
        <v>635</v>
      </c>
      <c r="B323">
        <v>2</v>
      </c>
      <c r="C323">
        <v>0.6666666666666666</v>
      </c>
      <c r="D323">
        <v>1.193984</v>
      </c>
      <c r="E323">
        <v>0.04638203195568005</v>
      </c>
      <c r="F323">
        <v>3.581952</v>
      </c>
      <c r="G323">
        <v>0.04638203195568005</v>
      </c>
    </row>
    <row r="324" spans="1:7">
      <c r="A324" t="s">
        <v>561</v>
      </c>
      <c r="B324">
        <v>2</v>
      </c>
      <c r="C324">
        <v>0.6666666666666666</v>
      </c>
      <c r="D324">
        <v>0.5302206666666667</v>
      </c>
      <c r="E324">
        <v>0.003916716035531537</v>
      </c>
      <c r="F324">
        <v>1.590662</v>
      </c>
      <c r="G324">
        <v>0.003916716035531538</v>
      </c>
    </row>
    <row r="325" spans="1:7">
      <c r="A325" t="s">
        <v>745</v>
      </c>
      <c r="B325">
        <v>2</v>
      </c>
      <c r="C325">
        <v>0.6666666666666666</v>
      </c>
      <c r="D325">
        <v>0.05962666666666666</v>
      </c>
      <c r="E325">
        <v>0.003159128562298039</v>
      </c>
      <c r="F325">
        <v>0.17888</v>
      </c>
      <c r="G325">
        <v>0.003159128562298039</v>
      </c>
    </row>
    <row r="326" spans="1:7">
      <c r="A326" t="s">
        <v>838</v>
      </c>
      <c r="B326">
        <v>2</v>
      </c>
      <c r="C326">
        <v>0.6666666666666666</v>
      </c>
      <c r="D326">
        <v>1.462298333333333</v>
      </c>
      <c r="E326">
        <v>0.04209727280296013</v>
      </c>
      <c r="F326">
        <v>4.386895</v>
      </c>
      <c r="G326">
        <v>0.04209727280296013</v>
      </c>
    </row>
    <row r="327" spans="1:7">
      <c r="A327" t="s">
        <v>548</v>
      </c>
      <c r="B327">
        <v>2</v>
      </c>
      <c r="C327">
        <v>0.6666666666666666</v>
      </c>
      <c r="D327">
        <v>0.01666166666666667</v>
      </c>
      <c r="E327">
        <v>0.0258923229534394</v>
      </c>
      <c r="F327">
        <v>0.049985</v>
      </c>
      <c r="G327">
        <v>0.0258923229534394</v>
      </c>
    </row>
    <row r="328" spans="1:7">
      <c r="A328" t="s">
        <v>521</v>
      </c>
      <c r="B328">
        <v>2</v>
      </c>
      <c r="C328">
        <v>0.6666666666666666</v>
      </c>
      <c r="D328">
        <v>0.072925</v>
      </c>
      <c r="E328">
        <v>0.02229866832791023</v>
      </c>
      <c r="F328">
        <v>0.218775</v>
      </c>
      <c r="G328">
        <v>0.02229866832791023</v>
      </c>
    </row>
    <row r="329" spans="1:7">
      <c r="A329" t="s">
        <v>588</v>
      </c>
      <c r="B329">
        <v>2</v>
      </c>
      <c r="C329">
        <v>0.6666666666666666</v>
      </c>
      <c r="D329">
        <v>0.056846</v>
      </c>
      <c r="E329">
        <v>0.001126097616336248</v>
      </c>
      <c r="F329">
        <v>0.170538</v>
      </c>
      <c r="G329">
        <v>0.001126097616336248</v>
      </c>
    </row>
    <row r="330" spans="1:7">
      <c r="A330" t="s">
        <v>558</v>
      </c>
      <c r="B330">
        <v>2</v>
      </c>
      <c r="C330">
        <v>0.6666666666666666</v>
      </c>
      <c r="D330">
        <v>0.2347876666666666</v>
      </c>
      <c r="E330">
        <v>0.09868943798008367</v>
      </c>
      <c r="F330">
        <v>0.704363</v>
      </c>
      <c r="G330">
        <v>0.09868943798008369</v>
      </c>
    </row>
    <row r="331" spans="1:7">
      <c r="A331" t="s">
        <v>662</v>
      </c>
      <c r="B331">
        <v>2</v>
      </c>
      <c r="C331">
        <v>0.6666666666666666</v>
      </c>
      <c r="D331">
        <v>0.1322856666666667</v>
      </c>
      <c r="E331">
        <v>0.00914070146327646</v>
      </c>
      <c r="F331">
        <v>0.396857</v>
      </c>
      <c r="G331">
        <v>0.00914070146327646</v>
      </c>
    </row>
    <row r="332" spans="1:7">
      <c r="A332" t="s">
        <v>516</v>
      </c>
      <c r="B332">
        <v>2</v>
      </c>
      <c r="C332">
        <v>0.6666666666666666</v>
      </c>
      <c r="D332">
        <v>0.07482333333333334</v>
      </c>
      <c r="E332">
        <v>0.004681360693262658</v>
      </c>
      <c r="F332">
        <v>0.22447</v>
      </c>
      <c r="G332">
        <v>0.004681360693262658</v>
      </c>
    </row>
    <row r="333" spans="1:7">
      <c r="A333" t="s">
        <v>664</v>
      </c>
      <c r="B333">
        <v>2</v>
      </c>
      <c r="C333">
        <v>0.6666666666666666</v>
      </c>
      <c r="D333">
        <v>0.1272643333333333</v>
      </c>
      <c r="E333">
        <v>0.02191240113124701</v>
      </c>
      <c r="F333">
        <v>0.381793</v>
      </c>
      <c r="G333">
        <v>0.02191240113124701</v>
      </c>
    </row>
    <row r="334" spans="1:7">
      <c r="A334" t="s">
        <v>1099</v>
      </c>
      <c r="B334">
        <v>2</v>
      </c>
      <c r="C334">
        <v>0.6666666666666666</v>
      </c>
      <c r="D334">
        <v>0.2324893333333333</v>
      </c>
      <c r="E334">
        <v>0.920195895276243</v>
      </c>
      <c r="F334">
        <v>0.697468</v>
      </c>
      <c r="G334">
        <v>0.920195895276243</v>
      </c>
    </row>
    <row r="335" spans="1:7">
      <c r="A335" t="s">
        <v>971</v>
      </c>
      <c r="B335">
        <v>2</v>
      </c>
      <c r="C335">
        <v>0.6666666666666666</v>
      </c>
      <c r="D335">
        <v>0.1912873333333333</v>
      </c>
      <c r="E335">
        <v>0.3261246618626537</v>
      </c>
      <c r="F335">
        <v>0.573862</v>
      </c>
      <c r="G335">
        <v>0.3261246618626537</v>
      </c>
    </row>
    <row r="336" spans="1:7">
      <c r="A336" t="s">
        <v>532</v>
      </c>
      <c r="B336">
        <v>2</v>
      </c>
      <c r="C336">
        <v>0.6666666666666666</v>
      </c>
      <c r="D336">
        <v>0.2017463333333334</v>
      </c>
      <c r="E336">
        <v>0.03874586711241602</v>
      </c>
      <c r="F336">
        <v>0.6052390000000001</v>
      </c>
      <c r="G336">
        <v>0.03874586711241602</v>
      </c>
    </row>
    <row r="337" spans="1:7">
      <c r="A337" t="s">
        <v>533</v>
      </c>
      <c r="B337">
        <v>2</v>
      </c>
      <c r="C337">
        <v>0.6666666666666666</v>
      </c>
      <c r="D337">
        <v>0.08468566666666666</v>
      </c>
      <c r="E337">
        <v>0.07264630872272121</v>
      </c>
      <c r="F337">
        <v>0.254057</v>
      </c>
      <c r="G337">
        <v>0.0726463087227212</v>
      </c>
    </row>
    <row r="338" spans="1:7">
      <c r="A338" t="s">
        <v>1020</v>
      </c>
      <c r="B338">
        <v>2</v>
      </c>
      <c r="C338">
        <v>0.6666666666666666</v>
      </c>
      <c r="D338">
        <v>1.435229</v>
      </c>
      <c r="E338">
        <v>0.2424437471036677</v>
      </c>
      <c r="F338">
        <v>4.305687</v>
      </c>
      <c r="G338">
        <v>0.2424437471036677</v>
      </c>
    </row>
    <row r="339" spans="1:7">
      <c r="A339" t="s">
        <v>536</v>
      </c>
      <c r="B339">
        <v>2</v>
      </c>
      <c r="C339">
        <v>0.6666666666666666</v>
      </c>
      <c r="D339">
        <v>0.236691</v>
      </c>
      <c r="E339">
        <v>0.005143702258356597</v>
      </c>
      <c r="F339">
        <v>0.710073</v>
      </c>
      <c r="G339">
        <v>0.005143702258356597</v>
      </c>
    </row>
    <row r="340" spans="1:7">
      <c r="A340" t="s">
        <v>671</v>
      </c>
      <c r="B340">
        <v>2</v>
      </c>
      <c r="C340">
        <v>0.6666666666666666</v>
      </c>
      <c r="D340">
        <v>0.457755</v>
      </c>
      <c r="E340">
        <v>0.0668252710390249</v>
      </c>
      <c r="F340">
        <v>1.373265</v>
      </c>
      <c r="G340">
        <v>0.06682527103902491</v>
      </c>
    </row>
    <row r="341" spans="1:7">
      <c r="A341" t="s">
        <v>595</v>
      </c>
      <c r="B341">
        <v>2</v>
      </c>
      <c r="C341">
        <v>0.6666666666666666</v>
      </c>
      <c r="D341">
        <v>0.3019996666666667</v>
      </c>
      <c r="E341">
        <v>0.117850631054404</v>
      </c>
      <c r="F341">
        <v>0.905999</v>
      </c>
      <c r="G341">
        <v>0.117850631054404</v>
      </c>
    </row>
    <row r="342" spans="1:7">
      <c r="A342" t="s">
        <v>698</v>
      </c>
      <c r="B342">
        <v>2</v>
      </c>
      <c r="C342">
        <v>0.6666666666666666</v>
      </c>
      <c r="D342">
        <v>0.3423473333333333</v>
      </c>
      <c r="E342">
        <v>0.02214402488515763</v>
      </c>
      <c r="F342">
        <v>1.027042</v>
      </c>
      <c r="G342">
        <v>0.02214402488515764</v>
      </c>
    </row>
    <row r="343" spans="1:7">
      <c r="A343" t="s">
        <v>699</v>
      </c>
      <c r="B343">
        <v>2</v>
      </c>
      <c r="C343">
        <v>0.6666666666666666</v>
      </c>
      <c r="D343">
        <v>0.1124383333333333</v>
      </c>
      <c r="E343">
        <v>0.02142467567005028</v>
      </c>
      <c r="F343">
        <v>0.337315</v>
      </c>
      <c r="G343">
        <v>0.02142467567005028</v>
      </c>
    </row>
    <row r="344" spans="1:7">
      <c r="A344" t="s">
        <v>617</v>
      </c>
      <c r="B344">
        <v>2</v>
      </c>
      <c r="C344">
        <v>0.6666666666666666</v>
      </c>
      <c r="D344">
        <v>0.1529056666666667</v>
      </c>
      <c r="E344">
        <v>0.007009346794040233</v>
      </c>
      <c r="F344">
        <v>0.458717</v>
      </c>
      <c r="G344">
        <v>0.007009346794040233</v>
      </c>
    </row>
    <row r="345" spans="1:7">
      <c r="A345" t="s">
        <v>798</v>
      </c>
      <c r="B345">
        <v>2</v>
      </c>
      <c r="C345">
        <v>0.6666666666666666</v>
      </c>
      <c r="D345">
        <v>0.3167603333333334</v>
      </c>
      <c r="E345">
        <v>0.6403834425594286</v>
      </c>
      <c r="F345">
        <v>0.950281</v>
      </c>
      <c r="G345">
        <v>0.6403834425594285</v>
      </c>
    </row>
    <row r="346" spans="1:7">
      <c r="A346" t="s">
        <v>965</v>
      </c>
      <c r="B346">
        <v>2</v>
      </c>
      <c r="C346">
        <v>0.6666666666666666</v>
      </c>
      <c r="D346">
        <v>0.4369863333333333</v>
      </c>
      <c r="E346">
        <v>0.06257996678623107</v>
      </c>
      <c r="F346">
        <v>1.310959</v>
      </c>
      <c r="G346">
        <v>0.06257996678623108</v>
      </c>
    </row>
    <row r="347" spans="1:7">
      <c r="A347" t="s">
        <v>498</v>
      </c>
      <c r="B347">
        <v>2</v>
      </c>
      <c r="C347">
        <v>0.6666666666666666</v>
      </c>
      <c r="D347">
        <v>0.2069713333333333</v>
      </c>
      <c r="E347">
        <v>0.07773039864818006</v>
      </c>
      <c r="F347">
        <v>0.620914</v>
      </c>
      <c r="G347">
        <v>0.07773039864818004</v>
      </c>
    </row>
    <row r="348" spans="1:7">
      <c r="A348" t="s">
        <v>962</v>
      </c>
      <c r="B348">
        <v>2</v>
      </c>
      <c r="C348">
        <v>0.6666666666666666</v>
      </c>
      <c r="D348">
        <v>0.347655</v>
      </c>
      <c r="E348">
        <v>0.1140673868865788</v>
      </c>
      <c r="F348">
        <v>1.042965</v>
      </c>
      <c r="G348">
        <v>0.1140673868865788</v>
      </c>
    </row>
    <row r="349" spans="1:7">
      <c r="A349" t="s">
        <v>1089</v>
      </c>
      <c r="B349">
        <v>2</v>
      </c>
      <c r="C349">
        <v>0.6666666666666666</v>
      </c>
      <c r="D349">
        <v>0.3040466666666666</v>
      </c>
      <c r="E349">
        <v>1</v>
      </c>
      <c r="F349">
        <v>0.91214</v>
      </c>
      <c r="G349">
        <v>1</v>
      </c>
    </row>
    <row r="350" spans="1:7">
      <c r="A350" t="s">
        <v>737</v>
      </c>
      <c r="B350">
        <v>2</v>
      </c>
      <c r="C350">
        <v>0.6666666666666666</v>
      </c>
      <c r="D350">
        <v>0.3088903333333333</v>
      </c>
      <c r="E350">
        <v>0.006880081234867635</v>
      </c>
      <c r="F350">
        <v>0.926671</v>
      </c>
      <c r="G350">
        <v>0.006880081234867635</v>
      </c>
    </row>
    <row r="351" spans="1:7">
      <c r="A351" t="s">
        <v>842</v>
      </c>
      <c r="B351">
        <v>2</v>
      </c>
      <c r="C351">
        <v>0.6666666666666666</v>
      </c>
      <c r="D351">
        <v>0.6060016666666667</v>
      </c>
      <c r="E351">
        <v>0.1606231418612973</v>
      </c>
      <c r="F351">
        <v>1.818005</v>
      </c>
      <c r="G351">
        <v>0.1606231418612973</v>
      </c>
    </row>
    <row r="352" spans="1:7">
      <c r="A352" t="s">
        <v>151</v>
      </c>
      <c r="B352">
        <v>2</v>
      </c>
      <c r="C352">
        <v>0.6666666666666666</v>
      </c>
      <c r="D352">
        <v>1.218296</v>
      </c>
      <c r="E352">
        <v>0.01652846711185124</v>
      </c>
      <c r="F352">
        <v>3.654888</v>
      </c>
      <c r="G352">
        <v>0.01652846711185124</v>
      </c>
    </row>
    <row r="353" spans="1:7">
      <c r="A353" t="s">
        <v>818</v>
      </c>
      <c r="B353">
        <v>2</v>
      </c>
      <c r="C353">
        <v>0.6666666666666666</v>
      </c>
      <c r="D353">
        <v>0.032571</v>
      </c>
      <c r="E353">
        <v>0.03334279683254861</v>
      </c>
      <c r="F353">
        <v>0.09771300000000001</v>
      </c>
      <c r="G353">
        <v>0.03334279683254861</v>
      </c>
    </row>
    <row r="354" spans="1:7">
      <c r="A354" t="s">
        <v>705</v>
      </c>
      <c r="B354">
        <v>2</v>
      </c>
      <c r="C354">
        <v>0.6666666666666666</v>
      </c>
      <c r="D354">
        <v>0.4731156666666667</v>
      </c>
      <c r="E354">
        <v>0.03480784671831339</v>
      </c>
      <c r="F354">
        <v>1.419347</v>
      </c>
      <c r="G354">
        <v>0.0348078467183134</v>
      </c>
    </row>
    <row r="355" spans="1:7">
      <c r="A355" t="s">
        <v>802</v>
      </c>
      <c r="B355">
        <v>2</v>
      </c>
      <c r="C355">
        <v>0.6666666666666666</v>
      </c>
      <c r="D355">
        <v>1.017517666666667</v>
      </c>
      <c r="E355">
        <v>0.4052508176896844</v>
      </c>
      <c r="F355">
        <v>3.052553</v>
      </c>
      <c r="G355">
        <v>0.4052508176896843</v>
      </c>
    </row>
    <row r="356" spans="1:7">
      <c r="A356" t="s">
        <v>549</v>
      </c>
      <c r="B356">
        <v>2</v>
      </c>
      <c r="C356">
        <v>0.6666666666666666</v>
      </c>
      <c r="D356">
        <v>0.1312456666666667</v>
      </c>
      <c r="E356">
        <v>0.001006135297475811</v>
      </c>
      <c r="F356">
        <v>0.393737</v>
      </c>
      <c r="G356">
        <v>0.001006135297475811</v>
      </c>
    </row>
    <row r="357" spans="1:7">
      <c r="A357" t="s">
        <v>876</v>
      </c>
      <c r="B357">
        <v>2</v>
      </c>
      <c r="C357">
        <v>0.6666666666666666</v>
      </c>
      <c r="D357">
        <v>0.06980833333333333</v>
      </c>
      <c r="E357">
        <v>0.1625750869059615</v>
      </c>
      <c r="F357">
        <v>0.209425</v>
      </c>
      <c r="G357">
        <v>0.1625750869059615</v>
      </c>
    </row>
    <row r="358" spans="1:7">
      <c r="A358" t="s">
        <v>743</v>
      </c>
      <c r="B358">
        <v>2</v>
      </c>
      <c r="C358">
        <v>0.6666666666666666</v>
      </c>
      <c r="D358">
        <v>0.4398656666666667</v>
      </c>
      <c r="E358">
        <v>0.008588089271920101</v>
      </c>
      <c r="F358">
        <v>1.319597</v>
      </c>
      <c r="G358">
        <v>0.008588089271920103</v>
      </c>
    </row>
    <row r="359" spans="1:7">
      <c r="A359" t="s">
        <v>710</v>
      </c>
      <c r="B359">
        <v>2</v>
      </c>
      <c r="C359">
        <v>0.6666666666666666</v>
      </c>
      <c r="D359">
        <v>0.1965033333333333</v>
      </c>
      <c r="E359">
        <v>0.001616145911479139</v>
      </c>
      <c r="F359">
        <v>0.58951</v>
      </c>
      <c r="G359">
        <v>0.001616145911479139</v>
      </c>
    </row>
    <row r="360" spans="1:7">
      <c r="A360" t="s">
        <v>504</v>
      </c>
      <c r="B360">
        <v>2</v>
      </c>
      <c r="C360">
        <v>0.6666666666666666</v>
      </c>
      <c r="D360">
        <v>0.057203</v>
      </c>
      <c r="E360">
        <v>0.001524259922462761</v>
      </c>
      <c r="F360">
        <v>0.171609</v>
      </c>
      <c r="G360">
        <v>0.001524259922462761</v>
      </c>
    </row>
    <row r="361" spans="1:7">
      <c r="A361" t="s">
        <v>177</v>
      </c>
      <c r="B361">
        <v>2</v>
      </c>
      <c r="C361">
        <v>0.6666666666666666</v>
      </c>
      <c r="D361">
        <v>0.3169006666666667</v>
      </c>
      <c r="E361">
        <v>0.00572687798659417</v>
      </c>
      <c r="F361">
        <v>0.950702</v>
      </c>
      <c r="G361">
        <v>0.00572687798659417</v>
      </c>
    </row>
    <row r="362" spans="1:7">
      <c r="A362" t="s">
        <v>709</v>
      </c>
      <c r="B362">
        <v>2</v>
      </c>
      <c r="C362">
        <v>0.6666666666666666</v>
      </c>
      <c r="D362">
        <v>0.4200053333333333</v>
      </c>
      <c r="E362">
        <v>0.1490936581451257</v>
      </c>
      <c r="F362">
        <v>1.260016</v>
      </c>
      <c r="G362">
        <v>0.1490936581451257</v>
      </c>
    </row>
    <row r="363" spans="1:7">
      <c r="A363" t="s">
        <v>809</v>
      </c>
      <c r="B363">
        <v>2</v>
      </c>
      <c r="C363">
        <v>0.6666666666666666</v>
      </c>
      <c r="D363">
        <v>0.689073</v>
      </c>
      <c r="E363">
        <v>0.4573494374666897</v>
      </c>
      <c r="F363">
        <v>2.067219</v>
      </c>
      <c r="G363">
        <v>0.4573494374666898</v>
      </c>
    </row>
    <row r="364" spans="1:7">
      <c r="A364" t="s">
        <v>1005</v>
      </c>
      <c r="B364">
        <v>2</v>
      </c>
      <c r="C364">
        <v>0.6666666666666666</v>
      </c>
      <c r="D364">
        <v>0.6443276666666667</v>
      </c>
      <c r="E364">
        <v>0.2944966576696867</v>
      </c>
      <c r="F364">
        <v>1.932983</v>
      </c>
      <c r="G364">
        <v>0.2944966576696867</v>
      </c>
    </row>
    <row r="365" spans="1:7">
      <c r="A365" t="s">
        <v>649</v>
      </c>
      <c r="B365">
        <v>2</v>
      </c>
      <c r="C365">
        <v>0.6666666666666666</v>
      </c>
      <c r="D365">
        <v>0.130837</v>
      </c>
      <c r="E365">
        <v>0.002115055230411674</v>
      </c>
      <c r="F365">
        <v>0.3925110000000001</v>
      </c>
      <c r="G365">
        <v>0.002115055230411674</v>
      </c>
    </row>
    <row r="366" spans="1:7">
      <c r="A366" t="s">
        <v>601</v>
      </c>
      <c r="B366">
        <v>2</v>
      </c>
      <c r="C366">
        <v>0.6666666666666666</v>
      </c>
      <c r="D366">
        <v>0.04091133333333333</v>
      </c>
      <c r="E366">
        <v>0.003019837295298156</v>
      </c>
      <c r="F366">
        <v>0.122734</v>
      </c>
      <c r="G366">
        <v>0.003019837295298156</v>
      </c>
    </row>
    <row r="367" spans="1:7">
      <c r="A367" t="s">
        <v>487</v>
      </c>
      <c r="B367">
        <v>2</v>
      </c>
      <c r="C367">
        <v>0.6666666666666666</v>
      </c>
      <c r="D367">
        <v>0.1178836666666667</v>
      </c>
      <c r="E367">
        <v>0.02279108365576842</v>
      </c>
      <c r="F367">
        <v>0.353651</v>
      </c>
      <c r="G367">
        <v>0.02279108365576842</v>
      </c>
    </row>
    <row r="368" spans="1:7">
      <c r="A368" t="s">
        <v>99</v>
      </c>
      <c r="B368">
        <v>2</v>
      </c>
      <c r="C368">
        <v>0.6666666666666666</v>
      </c>
      <c r="D368">
        <v>0.03194333333333333</v>
      </c>
      <c r="E368">
        <v>0.00086454629958035</v>
      </c>
      <c r="F368">
        <v>0.09583</v>
      </c>
      <c r="G368">
        <v>0.0008645462995803499</v>
      </c>
    </row>
    <row r="369" spans="1:7">
      <c r="A369" t="s">
        <v>634</v>
      </c>
      <c r="B369">
        <v>2</v>
      </c>
      <c r="C369">
        <v>0.6666666666666666</v>
      </c>
      <c r="D369">
        <v>0.07862633333333334</v>
      </c>
      <c r="E369">
        <v>0.0004279101287030794</v>
      </c>
      <c r="F369">
        <v>0.235879</v>
      </c>
      <c r="G369">
        <v>0.0004279101287030795</v>
      </c>
    </row>
    <row r="370" spans="1:7">
      <c r="A370" t="s">
        <v>600</v>
      </c>
      <c r="B370">
        <v>2</v>
      </c>
      <c r="C370">
        <v>0.6666666666666666</v>
      </c>
      <c r="D370">
        <v>1.081443333333333</v>
      </c>
      <c r="E370">
        <v>0.01183385259719093</v>
      </c>
      <c r="F370">
        <v>3.24433</v>
      </c>
      <c r="G370">
        <v>0.01183385259719093</v>
      </c>
    </row>
    <row r="371" spans="1:7">
      <c r="A371" t="s">
        <v>660</v>
      </c>
      <c r="B371">
        <v>2</v>
      </c>
      <c r="C371">
        <v>0.6666666666666666</v>
      </c>
      <c r="D371">
        <v>0.1497823333333334</v>
      </c>
      <c r="E371">
        <v>0.07327494128670582</v>
      </c>
      <c r="F371">
        <v>0.4493470000000001</v>
      </c>
      <c r="G371">
        <v>0.07327494128670581</v>
      </c>
    </row>
    <row r="372" spans="1:7">
      <c r="A372" t="s">
        <v>598</v>
      </c>
      <c r="B372">
        <v>2</v>
      </c>
      <c r="C372">
        <v>0.6666666666666666</v>
      </c>
      <c r="D372">
        <v>0.09103299999999999</v>
      </c>
      <c r="E372">
        <v>0.0247107067785671</v>
      </c>
      <c r="F372">
        <v>0.273099</v>
      </c>
      <c r="G372">
        <v>0.0247107067785671</v>
      </c>
    </row>
    <row r="373" spans="1:7">
      <c r="A373" t="s">
        <v>1100</v>
      </c>
      <c r="B373">
        <v>2</v>
      </c>
      <c r="C373">
        <v>0.6666666666666666</v>
      </c>
      <c r="D373">
        <v>0.4500266666666666</v>
      </c>
      <c r="E373">
        <v>1</v>
      </c>
      <c r="F373">
        <v>1.35008</v>
      </c>
      <c r="G373">
        <v>1</v>
      </c>
    </row>
    <row r="374" spans="1:7">
      <c r="A374" t="s">
        <v>682</v>
      </c>
      <c r="B374">
        <v>1</v>
      </c>
      <c r="C374">
        <v>0.3333333333333333</v>
      </c>
      <c r="D374">
        <v>0.01289133333333333</v>
      </c>
      <c r="E374">
        <v>0.0006559807870259843</v>
      </c>
      <c r="F374">
        <v>0.038674</v>
      </c>
      <c r="G374">
        <v>0.0006559807870259843</v>
      </c>
    </row>
    <row r="375" spans="1:7">
      <c r="A375" t="s">
        <v>528</v>
      </c>
      <c r="B375">
        <v>1</v>
      </c>
      <c r="C375">
        <v>0.3333333333333333</v>
      </c>
      <c r="D375">
        <v>0.01462266666666667</v>
      </c>
      <c r="E375">
        <v>0.003936298155113729</v>
      </c>
      <c r="F375">
        <v>0.043868</v>
      </c>
      <c r="G375">
        <v>0.003936298155113728</v>
      </c>
    </row>
    <row r="376" spans="1:7">
      <c r="A376" t="s">
        <v>1043</v>
      </c>
      <c r="B376">
        <v>1</v>
      </c>
      <c r="C376">
        <v>0.3333333333333333</v>
      </c>
      <c r="D376">
        <v>0.09045733333333333</v>
      </c>
      <c r="E376">
        <v>0.2029933006795068</v>
      </c>
      <c r="F376">
        <v>0.271372</v>
      </c>
      <c r="G376">
        <v>0.2029933006795068</v>
      </c>
    </row>
    <row r="377" spans="1:7">
      <c r="A377" t="s">
        <v>565</v>
      </c>
      <c r="B377">
        <v>1</v>
      </c>
      <c r="C377">
        <v>0.3333333333333333</v>
      </c>
      <c r="D377">
        <v>0.02109</v>
      </c>
      <c r="E377">
        <v>0.002083439324645586</v>
      </c>
      <c r="F377">
        <v>0.06327000000000001</v>
      </c>
      <c r="G377">
        <v>0.002083439324645585</v>
      </c>
    </row>
    <row r="378" spans="1:7">
      <c r="A378" t="s">
        <v>719</v>
      </c>
      <c r="B378">
        <v>1</v>
      </c>
      <c r="C378">
        <v>0.3333333333333333</v>
      </c>
      <c r="D378">
        <v>0.02329166666666667</v>
      </c>
      <c r="E378">
        <v>0.001417943080933919</v>
      </c>
      <c r="F378">
        <v>0.06987500000000001</v>
      </c>
      <c r="G378">
        <v>0.001417943080933918</v>
      </c>
    </row>
    <row r="379" spans="1:7">
      <c r="A379" t="s">
        <v>848</v>
      </c>
      <c r="B379">
        <v>1</v>
      </c>
      <c r="C379">
        <v>0.3333333333333333</v>
      </c>
      <c r="D379">
        <v>0.006162666666666667</v>
      </c>
      <c r="E379">
        <v>0.00601566976550016</v>
      </c>
      <c r="F379">
        <v>0.018488</v>
      </c>
      <c r="G379">
        <v>0.00601566976550016</v>
      </c>
    </row>
    <row r="380" spans="1:7">
      <c r="A380" t="s">
        <v>849</v>
      </c>
      <c r="B380">
        <v>1</v>
      </c>
      <c r="C380">
        <v>0.3333333333333333</v>
      </c>
      <c r="D380">
        <v>0.001034666666666667</v>
      </c>
      <c r="E380">
        <v>0.002429861621572537</v>
      </c>
      <c r="F380">
        <v>0.003104</v>
      </c>
      <c r="G380">
        <v>0.002429861621572537</v>
      </c>
    </row>
    <row r="381" spans="1:7">
      <c r="A381" t="s">
        <v>825</v>
      </c>
      <c r="B381">
        <v>1</v>
      </c>
      <c r="C381">
        <v>0.3333333333333333</v>
      </c>
      <c r="D381">
        <v>0.002042</v>
      </c>
      <c r="E381">
        <v>0.08127686674096482</v>
      </c>
      <c r="F381">
        <v>0.006126</v>
      </c>
      <c r="G381">
        <v>0.08127686674096481</v>
      </c>
    </row>
    <row r="382" spans="1:7">
      <c r="A382" t="s">
        <v>523</v>
      </c>
      <c r="B382">
        <v>1</v>
      </c>
      <c r="C382">
        <v>0.3333333333333333</v>
      </c>
      <c r="D382">
        <v>0.02378566666666667</v>
      </c>
      <c r="E382">
        <v>0.002990327835595122</v>
      </c>
      <c r="F382">
        <v>0.071357</v>
      </c>
      <c r="G382">
        <v>0.002990327835595122</v>
      </c>
    </row>
    <row r="383" spans="1:7">
      <c r="A383" t="s">
        <v>985</v>
      </c>
      <c r="B383">
        <v>1</v>
      </c>
      <c r="C383">
        <v>0.3333333333333333</v>
      </c>
      <c r="D383">
        <v>0.2448813333333333</v>
      </c>
      <c r="E383">
        <v>0.5284227819584566</v>
      </c>
      <c r="F383">
        <v>0.734644</v>
      </c>
      <c r="G383">
        <v>0.5284227819584566</v>
      </c>
    </row>
    <row r="384" spans="1:7">
      <c r="A384" t="s">
        <v>872</v>
      </c>
      <c r="B384">
        <v>1</v>
      </c>
      <c r="C384">
        <v>0.3333333333333333</v>
      </c>
      <c r="D384">
        <v>0.3584516666666667</v>
      </c>
      <c r="E384">
        <v>0.2130620380432899</v>
      </c>
      <c r="F384">
        <v>1.075355</v>
      </c>
      <c r="G384">
        <v>0.2130620380432898</v>
      </c>
    </row>
    <row r="385" spans="1:7">
      <c r="A385" t="s">
        <v>676</v>
      </c>
      <c r="B385">
        <v>1</v>
      </c>
      <c r="C385">
        <v>0.3333333333333333</v>
      </c>
      <c r="D385">
        <v>0.002279333333333333</v>
      </c>
      <c r="E385">
        <v>0.0003199409040421993</v>
      </c>
      <c r="F385">
        <v>0.006838</v>
      </c>
      <c r="G385">
        <v>0.0003199409040421993</v>
      </c>
    </row>
    <row r="386" spans="1:7">
      <c r="A386" t="s">
        <v>540</v>
      </c>
      <c r="B386">
        <v>1</v>
      </c>
      <c r="C386">
        <v>0.3333333333333333</v>
      </c>
      <c r="D386">
        <v>0.1728776666666667</v>
      </c>
      <c r="E386">
        <v>0.002545237640725239</v>
      </c>
      <c r="F386">
        <v>0.518633</v>
      </c>
      <c r="G386">
        <v>0.002545237640725239</v>
      </c>
    </row>
    <row r="387" spans="1:7">
      <c r="A387" t="s">
        <v>583</v>
      </c>
      <c r="B387">
        <v>1</v>
      </c>
      <c r="C387">
        <v>0.3333333333333333</v>
      </c>
      <c r="D387">
        <v>0.3184323333333333</v>
      </c>
      <c r="E387">
        <v>0.4032369650381942</v>
      </c>
      <c r="F387">
        <v>0.955297</v>
      </c>
      <c r="G387">
        <v>0.4032369650381943</v>
      </c>
    </row>
    <row r="388" spans="1:7">
      <c r="A388" t="s">
        <v>575</v>
      </c>
      <c r="B388">
        <v>1</v>
      </c>
      <c r="C388">
        <v>0.3333333333333333</v>
      </c>
      <c r="D388">
        <v>0.1925083333333333</v>
      </c>
      <c r="E388">
        <v>0.03564628075708805</v>
      </c>
      <c r="F388">
        <v>0.577525</v>
      </c>
      <c r="G388">
        <v>0.03564628075708805</v>
      </c>
    </row>
    <row r="389" spans="1:7">
      <c r="A389" t="s">
        <v>989</v>
      </c>
      <c r="B389">
        <v>1</v>
      </c>
      <c r="C389">
        <v>0.3333333333333333</v>
      </c>
      <c r="D389">
        <v>0.039592</v>
      </c>
      <c r="E389">
        <v>0.5730054128112848</v>
      </c>
      <c r="F389">
        <v>0.118776</v>
      </c>
      <c r="G389">
        <v>0.5730054128112848</v>
      </c>
    </row>
    <row r="390" spans="1:7">
      <c r="A390" t="s">
        <v>701</v>
      </c>
      <c r="B390">
        <v>1</v>
      </c>
      <c r="C390">
        <v>0.3333333333333333</v>
      </c>
      <c r="D390">
        <v>0.02593033333333333</v>
      </c>
      <c r="E390">
        <v>0.01539015185387714</v>
      </c>
      <c r="F390">
        <v>0.077791</v>
      </c>
      <c r="G390">
        <v>0.01539015185387714</v>
      </c>
    </row>
    <row r="391" spans="1:7">
      <c r="A391" t="s">
        <v>478</v>
      </c>
      <c r="B391">
        <v>1</v>
      </c>
      <c r="C391">
        <v>0.3333333333333333</v>
      </c>
      <c r="D391">
        <v>0.09286499999999999</v>
      </c>
      <c r="E391">
        <v>0.04076419756446374</v>
      </c>
      <c r="F391">
        <v>0.278595</v>
      </c>
      <c r="G391">
        <v>0.04076419756446375</v>
      </c>
    </row>
    <row r="392" spans="1:7">
      <c r="A392" t="s">
        <v>236</v>
      </c>
      <c r="B392">
        <v>1</v>
      </c>
      <c r="C392">
        <v>0.3333333333333333</v>
      </c>
      <c r="D392">
        <v>0.020391</v>
      </c>
      <c r="E392">
        <v>0.002010914882939724</v>
      </c>
      <c r="F392">
        <v>0.061173</v>
      </c>
      <c r="G392">
        <v>0.002010914882939724</v>
      </c>
    </row>
    <row r="393" spans="1:7">
      <c r="A393" t="s">
        <v>920</v>
      </c>
      <c r="B393">
        <v>1</v>
      </c>
      <c r="C393">
        <v>0.3333333333333333</v>
      </c>
      <c r="D393">
        <v>0.001024666666666667</v>
      </c>
      <c r="E393">
        <v>0.03306371810867789</v>
      </c>
      <c r="F393">
        <v>0.003074</v>
      </c>
      <c r="G393">
        <v>0.03306371810867789</v>
      </c>
    </row>
    <row r="394" spans="1:7">
      <c r="A394" t="s">
        <v>753</v>
      </c>
      <c r="B394">
        <v>1</v>
      </c>
      <c r="C394">
        <v>0.3333333333333333</v>
      </c>
      <c r="D394">
        <v>0.08916600000000001</v>
      </c>
      <c r="E394">
        <v>0.001006776942899822</v>
      </c>
      <c r="F394">
        <v>0.267498</v>
      </c>
      <c r="G394">
        <v>0.001006776942899822</v>
      </c>
    </row>
    <row r="395" spans="1:7">
      <c r="A395" t="s">
        <v>831</v>
      </c>
      <c r="B395">
        <v>1</v>
      </c>
      <c r="C395">
        <v>0.3333333333333333</v>
      </c>
      <c r="D395">
        <v>0.06312366666666668</v>
      </c>
      <c r="E395">
        <v>0.2391156668737468</v>
      </c>
      <c r="F395">
        <v>0.189371</v>
      </c>
      <c r="G395">
        <v>0.2391156668737468</v>
      </c>
    </row>
    <row r="396" spans="1:7">
      <c r="A396" t="s">
        <v>756</v>
      </c>
      <c r="B396">
        <v>1</v>
      </c>
      <c r="C396">
        <v>0.3333333333333333</v>
      </c>
      <c r="D396">
        <v>0.034731</v>
      </c>
      <c r="E396">
        <v>0.02299698679504644</v>
      </c>
      <c r="F396">
        <v>0.104193</v>
      </c>
      <c r="G396">
        <v>0.02299698679504644</v>
      </c>
    </row>
    <row r="397" spans="1:7">
      <c r="A397" t="s">
        <v>1101</v>
      </c>
      <c r="B397">
        <v>1</v>
      </c>
      <c r="C397">
        <v>0.3333333333333333</v>
      </c>
      <c r="D397">
        <v>0.07144199999999999</v>
      </c>
      <c r="E397">
        <v>1</v>
      </c>
      <c r="F397">
        <v>0.214326</v>
      </c>
      <c r="G397">
        <v>1</v>
      </c>
    </row>
    <row r="398" spans="1:7">
      <c r="A398" t="s">
        <v>881</v>
      </c>
      <c r="B398">
        <v>1</v>
      </c>
      <c r="C398">
        <v>0.3333333333333333</v>
      </c>
      <c r="D398">
        <v>0.01572133333333333</v>
      </c>
      <c r="E398">
        <v>0.03858867114375106</v>
      </c>
      <c r="F398">
        <v>0.047164</v>
      </c>
      <c r="G398">
        <v>0.03858867114375106</v>
      </c>
    </row>
    <row r="399" spans="1:7">
      <c r="A399" t="s">
        <v>1102</v>
      </c>
      <c r="B399">
        <v>1</v>
      </c>
      <c r="C399">
        <v>0.3333333333333333</v>
      </c>
      <c r="D399">
        <v>0.1258873333333333</v>
      </c>
      <c r="E399">
        <v>0.9923353626973638</v>
      </c>
      <c r="F399">
        <v>0.377662</v>
      </c>
      <c r="G399">
        <v>0.9923353626973638</v>
      </c>
    </row>
    <row r="400" spans="1:7">
      <c r="A400" t="s">
        <v>974</v>
      </c>
      <c r="B400">
        <v>1</v>
      </c>
      <c r="C400">
        <v>0.3333333333333333</v>
      </c>
      <c r="D400">
        <v>0.0003223333333333333</v>
      </c>
      <c r="E400">
        <v>0.004493139482475827</v>
      </c>
      <c r="F400">
        <v>0.000967</v>
      </c>
      <c r="G400">
        <v>0.004493139482475827</v>
      </c>
    </row>
    <row r="401" spans="1:7">
      <c r="A401" t="s">
        <v>1103</v>
      </c>
      <c r="B401">
        <v>1</v>
      </c>
      <c r="C401">
        <v>0.3333333333333333</v>
      </c>
      <c r="D401">
        <v>0.264095</v>
      </c>
      <c r="E401">
        <v>1</v>
      </c>
      <c r="F401">
        <v>0.792285</v>
      </c>
      <c r="G401">
        <v>1</v>
      </c>
    </row>
    <row r="402" spans="1:7">
      <c r="A402" t="s">
        <v>819</v>
      </c>
      <c r="B402">
        <v>1</v>
      </c>
      <c r="C402">
        <v>0.3333333333333333</v>
      </c>
      <c r="D402">
        <v>0.000329</v>
      </c>
      <c r="E402">
        <v>0.0001559449632778842</v>
      </c>
      <c r="F402">
        <v>0.000987</v>
      </c>
      <c r="G402">
        <v>0.0001559449632778841</v>
      </c>
    </row>
    <row r="403" spans="1:7">
      <c r="A403" t="s">
        <v>814</v>
      </c>
      <c r="B403">
        <v>1</v>
      </c>
      <c r="C403">
        <v>0.3333333333333333</v>
      </c>
      <c r="D403">
        <v>0.034619</v>
      </c>
      <c r="E403">
        <v>0.005523347213187152</v>
      </c>
      <c r="F403">
        <v>0.103857</v>
      </c>
      <c r="G403">
        <v>0.005523347213187152</v>
      </c>
    </row>
    <row r="404" spans="1:7">
      <c r="A404" t="s">
        <v>824</v>
      </c>
      <c r="B404">
        <v>1</v>
      </c>
      <c r="C404">
        <v>0.3333333333333333</v>
      </c>
      <c r="D404">
        <v>0.039512</v>
      </c>
      <c r="E404">
        <v>0.0769422005277216</v>
      </c>
      <c r="F404">
        <v>0.118536</v>
      </c>
      <c r="G404">
        <v>0.0769422005277216</v>
      </c>
    </row>
    <row r="405" spans="1:7">
      <c r="A405" t="s">
        <v>817</v>
      </c>
      <c r="B405">
        <v>1</v>
      </c>
      <c r="C405">
        <v>0.3333333333333333</v>
      </c>
      <c r="D405">
        <v>0.1785163333333334</v>
      </c>
      <c r="E405">
        <v>0.1473027767402279</v>
      </c>
      <c r="F405">
        <v>0.5355490000000001</v>
      </c>
      <c r="G405">
        <v>0.1473027767402279</v>
      </c>
    </row>
    <row r="406" spans="1:7">
      <c r="A406" t="s">
        <v>760</v>
      </c>
      <c r="B406">
        <v>1</v>
      </c>
      <c r="C406">
        <v>0.3333333333333333</v>
      </c>
      <c r="D406">
        <v>0.01634</v>
      </c>
      <c r="E406">
        <v>0.01005601169796024</v>
      </c>
      <c r="F406">
        <v>0.04902</v>
      </c>
      <c r="G406">
        <v>0.01005601169796024</v>
      </c>
    </row>
    <row r="407" spans="1:7">
      <c r="A407" t="s">
        <v>543</v>
      </c>
      <c r="B407">
        <v>1</v>
      </c>
      <c r="C407">
        <v>0.3333333333333333</v>
      </c>
      <c r="D407">
        <v>0.08701199999999999</v>
      </c>
      <c r="E407">
        <v>0.002281464569572616</v>
      </c>
      <c r="F407">
        <v>0.261036</v>
      </c>
      <c r="G407">
        <v>0.002281464569572617</v>
      </c>
    </row>
    <row r="408" spans="1:7">
      <c r="A408" t="s">
        <v>1104</v>
      </c>
      <c r="B408">
        <v>1</v>
      </c>
      <c r="C408">
        <v>0.3333333333333333</v>
      </c>
      <c r="D408">
        <v>0.05633566666666667</v>
      </c>
      <c r="E408">
        <v>1</v>
      </c>
      <c r="F408">
        <v>0.169007</v>
      </c>
      <c r="G408">
        <v>1</v>
      </c>
    </row>
    <row r="409" spans="1:7">
      <c r="A409" t="s">
        <v>742</v>
      </c>
      <c r="B409">
        <v>1</v>
      </c>
      <c r="C409">
        <v>0.3333333333333333</v>
      </c>
      <c r="D409">
        <v>0.08456133333333334</v>
      </c>
      <c r="E409">
        <v>0.0114793835910754</v>
      </c>
      <c r="F409">
        <v>0.253684</v>
      </c>
      <c r="G409">
        <v>0.0114793835910754</v>
      </c>
    </row>
    <row r="410" spans="1:7">
      <c r="A410" t="s">
        <v>960</v>
      </c>
      <c r="B410">
        <v>1</v>
      </c>
      <c r="C410">
        <v>0.3333333333333333</v>
      </c>
      <c r="D410">
        <v>0.1763026666666667</v>
      </c>
      <c r="E410">
        <v>0.1614262675539636</v>
      </c>
      <c r="F410">
        <v>0.528908</v>
      </c>
      <c r="G410">
        <v>0.1614262675539636</v>
      </c>
    </row>
    <row r="411" spans="1:7">
      <c r="A411" t="s">
        <v>632</v>
      </c>
      <c r="B411">
        <v>1</v>
      </c>
      <c r="C411">
        <v>0.3333333333333333</v>
      </c>
      <c r="D411">
        <v>9.499999999999999E-05</v>
      </c>
      <c r="E411">
        <v>0.000103033225865461</v>
      </c>
      <c r="F411">
        <v>0.000285</v>
      </c>
      <c r="G411">
        <v>0.000103033225865461</v>
      </c>
    </row>
    <row r="412" spans="1:7">
      <c r="A412" t="s">
        <v>1094</v>
      </c>
      <c r="B412">
        <v>1</v>
      </c>
      <c r="C412">
        <v>0.3333333333333333</v>
      </c>
      <c r="D412">
        <v>0.04620433333333333</v>
      </c>
      <c r="E412">
        <v>1</v>
      </c>
      <c r="F412">
        <v>0.138613</v>
      </c>
      <c r="G412">
        <v>1</v>
      </c>
    </row>
    <row r="413" spans="1:7">
      <c r="A413" t="s">
        <v>534</v>
      </c>
      <c r="B413">
        <v>1</v>
      </c>
      <c r="C413">
        <v>0.3333333333333333</v>
      </c>
      <c r="D413">
        <v>0.05993</v>
      </c>
      <c r="E413">
        <v>0.001224249829494323</v>
      </c>
      <c r="F413">
        <v>0.17979</v>
      </c>
      <c r="G413">
        <v>0.001224249829494323</v>
      </c>
    </row>
    <row r="414" spans="1:7">
      <c r="A414" t="s">
        <v>959</v>
      </c>
      <c r="B414">
        <v>1</v>
      </c>
      <c r="C414">
        <v>0.3333333333333333</v>
      </c>
      <c r="D414">
        <v>0.01914066666666667</v>
      </c>
      <c r="E414">
        <v>0.0288998024091389</v>
      </c>
      <c r="F414">
        <v>0.057422</v>
      </c>
      <c r="G414">
        <v>0.02889980240913891</v>
      </c>
    </row>
    <row r="415" spans="1:7">
      <c r="A415" t="s">
        <v>608</v>
      </c>
      <c r="B415">
        <v>1</v>
      </c>
      <c r="C415">
        <v>0.3333333333333333</v>
      </c>
      <c r="D415">
        <v>0.08057833333333334</v>
      </c>
      <c r="E415">
        <v>0.01265840681643176</v>
      </c>
      <c r="F415">
        <v>0.241735</v>
      </c>
      <c r="G415">
        <v>0.01265840681643176</v>
      </c>
    </row>
    <row r="416" spans="1:7">
      <c r="A416" t="s">
        <v>1105</v>
      </c>
      <c r="B416">
        <v>1</v>
      </c>
      <c r="C416">
        <v>0.3333333333333333</v>
      </c>
      <c r="D416">
        <v>0.0007326666666666666</v>
      </c>
      <c r="E416">
        <v>1</v>
      </c>
      <c r="F416">
        <v>0.002198</v>
      </c>
      <c r="G416">
        <v>1</v>
      </c>
    </row>
    <row r="417" spans="1:7">
      <c r="A417" t="s">
        <v>1106</v>
      </c>
      <c r="B417">
        <v>1</v>
      </c>
      <c r="C417">
        <v>0.3333333333333333</v>
      </c>
      <c r="D417">
        <v>0.027963</v>
      </c>
      <c r="E417">
        <v>1</v>
      </c>
      <c r="F417">
        <v>0.08388900000000001</v>
      </c>
      <c r="G417">
        <v>1</v>
      </c>
    </row>
    <row r="418" spans="1:7">
      <c r="A418" t="s">
        <v>1107</v>
      </c>
      <c r="B418">
        <v>1</v>
      </c>
      <c r="C418">
        <v>0.3333333333333333</v>
      </c>
      <c r="D418">
        <v>0.08517733333333333</v>
      </c>
      <c r="E418">
        <v>1</v>
      </c>
      <c r="F418">
        <v>0.255532</v>
      </c>
      <c r="G418">
        <v>1</v>
      </c>
    </row>
    <row r="419" spans="1:7">
      <c r="A419" t="s">
        <v>494</v>
      </c>
      <c r="B419">
        <v>1</v>
      </c>
      <c r="C419">
        <v>0.3333333333333333</v>
      </c>
      <c r="D419">
        <v>0.07801066666666666</v>
      </c>
      <c r="E419">
        <v>0.001828936440621573</v>
      </c>
      <c r="F419">
        <v>0.234032</v>
      </c>
      <c r="G419">
        <v>0.001828936440621573</v>
      </c>
    </row>
    <row r="420" spans="1:7">
      <c r="A420" t="s">
        <v>596</v>
      </c>
      <c r="B420">
        <v>1</v>
      </c>
      <c r="C420">
        <v>0.3333333333333333</v>
      </c>
      <c r="D420">
        <v>0.1246176666666667</v>
      </c>
      <c r="E420">
        <v>0.02207038569408902</v>
      </c>
      <c r="F420">
        <v>0.373853</v>
      </c>
      <c r="G420">
        <v>0.02207038569408902</v>
      </c>
    </row>
    <row r="421" spans="1:7">
      <c r="A421" t="s">
        <v>506</v>
      </c>
      <c r="B421">
        <v>1</v>
      </c>
      <c r="C421">
        <v>0.3333333333333333</v>
      </c>
      <c r="D421">
        <v>0.148571</v>
      </c>
      <c r="E421">
        <v>0.07877827769584589</v>
      </c>
      <c r="F421">
        <v>0.445713</v>
      </c>
      <c r="G421">
        <v>0.07877827769584589</v>
      </c>
    </row>
    <row r="422" spans="1:7">
      <c r="A422" t="s">
        <v>729</v>
      </c>
      <c r="B422">
        <v>1</v>
      </c>
      <c r="C422">
        <v>0.3333333333333333</v>
      </c>
      <c r="D422">
        <v>0.08981299999999999</v>
      </c>
      <c r="E422">
        <v>0.02773848270636518</v>
      </c>
      <c r="F422">
        <v>0.269439</v>
      </c>
      <c r="G422">
        <v>0.02773848270636518</v>
      </c>
    </row>
    <row r="423" spans="1:7">
      <c r="A423" t="s">
        <v>60</v>
      </c>
      <c r="B423">
        <v>1</v>
      </c>
      <c r="C423">
        <v>0.3333333333333333</v>
      </c>
      <c r="D423">
        <v>0.005634</v>
      </c>
      <c r="E423">
        <v>9.413305094680434E-05</v>
      </c>
      <c r="F423">
        <v>0.016902</v>
      </c>
      <c r="G423">
        <v>9.413305094680433E-05</v>
      </c>
    </row>
    <row r="424" spans="1:7">
      <c r="A424" t="s">
        <v>1046</v>
      </c>
      <c r="B424">
        <v>1</v>
      </c>
      <c r="C424">
        <v>0.3333333333333333</v>
      </c>
      <c r="D424">
        <v>0.0008500000000000001</v>
      </c>
      <c r="E424">
        <v>0.004993351988235271</v>
      </c>
      <c r="F424">
        <v>0.00255</v>
      </c>
      <c r="G424">
        <v>0.004993351988235271</v>
      </c>
    </row>
    <row r="425" spans="1:7">
      <c r="A425" t="s">
        <v>1079</v>
      </c>
      <c r="B425">
        <v>1</v>
      </c>
      <c r="C425">
        <v>0.3333333333333333</v>
      </c>
      <c r="D425">
        <v>0.01144633333333333</v>
      </c>
      <c r="E425">
        <v>0.03870700849459845</v>
      </c>
      <c r="F425">
        <v>0.034339</v>
      </c>
      <c r="G425">
        <v>0.03870700849459845</v>
      </c>
    </row>
    <row r="426" spans="1:7">
      <c r="A426" t="s">
        <v>757</v>
      </c>
      <c r="B426">
        <v>1</v>
      </c>
      <c r="C426">
        <v>0.3333333333333333</v>
      </c>
      <c r="D426">
        <v>0.01588633333333333</v>
      </c>
      <c r="E426">
        <v>0.001655728703541739</v>
      </c>
      <c r="F426">
        <v>0.047659</v>
      </c>
      <c r="G426">
        <v>0.001655728703541739</v>
      </c>
    </row>
    <row r="427" spans="1:7">
      <c r="A427" t="s">
        <v>1108</v>
      </c>
      <c r="B427">
        <v>1</v>
      </c>
      <c r="C427">
        <v>0.3333333333333333</v>
      </c>
      <c r="D427">
        <v>0.009894333333333333</v>
      </c>
      <c r="E427">
        <v>1</v>
      </c>
      <c r="F427">
        <v>0.029683</v>
      </c>
      <c r="G427">
        <v>1</v>
      </c>
    </row>
    <row r="428" spans="1:7">
      <c r="A428" t="s">
        <v>1109</v>
      </c>
      <c r="B428">
        <v>1</v>
      </c>
      <c r="C428">
        <v>0.3333333333333333</v>
      </c>
      <c r="D428">
        <v>0.02245766666666667</v>
      </c>
      <c r="E428">
        <v>1</v>
      </c>
      <c r="F428">
        <v>0.067373</v>
      </c>
      <c r="G428">
        <v>1</v>
      </c>
    </row>
    <row r="429" spans="1:7">
      <c r="A429" t="s">
        <v>1024</v>
      </c>
      <c r="B429">
        <v>1</v>
      </c>
      <c r="C429">
        <v>0.3333333333333333</v>
      </c>
      <c r="D429">
        <v>0.02772666666666667</v>
      </c>
      <c r="E429">
        <v>0.09374654846351684</v>
      </c>
      <c r="F429">
        <v>0.08318</v>
      </c>
      <c r="G429">
        <v>0.09374654846351684</v>
      </c>
    </row>
    <row r="430" spans="1:7">
      <c r="A430" t="s">
        <v>61</v>
      </c>
      <c r="B430">
        <v>1</v>
      </c>
      <c r="C430">
        <v>0.3333333333333333</v>
      </c>
      <c r="D430">
        <v>0.5298106666666667</v>
      </c>
      <c r="E430">
        <v>0.01841151317524362</v>
      </c>
      <c r="F430">
        <v>1.589432</v>
      </c>
      <c r="G430">
        <v>0.01841151317524363</v>
      </c>
    </row>
    <row r="431" spans="1:7">
      <c r="A431" t="s">
        <v>69</v>
      </c>
      <c r="B431">
        <v>1</v>
      </c>
      <c r="C431">
        <v>0.3333333333333333</v>
      </c>
      <c r="D431">
        <v>0.04659033333333334</v>
      </c>
      <c r="E431">
        <v>0.004928977145994893</v>
      </c>
      <c r="F431">
        <v>0.139771</v>
      </c>
      <c r="G431">
        <v>0.004928977145994892</v>
      </c>
    </row>
    <row r="432" spans="1:7">
      <c r="A432" t="s">
        <v>789</v>
      </c>
      <c r="B432">
        <v>1</v>
      </c>
      <c r="C432">
        <v>0.3333333333333333</v>
      </c>
      <c r="D432">
        <v>0.07852066666666667</v>
      </c>
      <c r="E432">
        <v>0.02044830150589229</v>
      </c>
      <c r="F432">
        <v>0.235562</v>
      </c>
      <c r="G432">
        <v>0.02044830150589229</v>
      </c>
    </row>
  </sheetData>
  <conditionalFormatting sqref="C2:C39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9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9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9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9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78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440</v>
      </c>
      <c r="B2">
        <v>3</v>
      </c>
      <c r="C2">
        <v>1</v>
      </c>
      <c r="D2">
        <v>31.17437066666666</v>
      </c>
      <c r="E2">
        <v>0.1995913490307275</v>
      </c>
      <c r="F2">
        <v>93.523112</v>
      </c>
      <c r="G2">
        <v>0.1995913490307275</v>
      </c>
    </row>
    <row r="3" spans="1:7">
      <c r="A3" t="s">
        <v>369</v>
      </c>
      <c r="B3">
        <v>3</v>
      </c>
      <c r="C3">
        <v>1</v>
      </c>
      <c r="D3">
        <v>37.17384466666667</v>
      </c>
      <c r="E3">
        <v>0.006686101976474674</v>
      </c>
      <c r="F3">
        <v>111.521534</v>
      </c>
      <c r="G3">
        <v>0.006686101976474674</v>
      </c>
    </row>
    <row r="4" spans="1:7">
      <c r="A4" t="s">
        <v>149</v>
      </c>
      <c r="B4">
        <v>3</v>
      </c>
      <c r="C4">
        <v>1</v>
      </c>
      <c r="D4">
        <v>2.064995</v>
      </c>
      <c r="E4">
        <v>0.03030869502644999</v>
      </c>
      <c r="F4">
        <v>6.194985000000001</v>
      </c>
      <c r="G4">
        <v>0.03030869502644999</v>
      </c>
    </row>
    <row r="5" spans="1:7">
      <c r="A5" t="s">
        <v>151</v>
      </c>
      <c r="B5">
        <v>3</v>
      </c>
      <c r="C5">
        <v>1</v>
      </c>
      <c r="D5">
        <v>0.3488550000000001</v>
      </c>
      <c r="E5">
        <v>0.004732871481400963</v>
      </c>
      <c r="F5">
        <v>1.046565</v>
      </c>
      <c r="G5">
        <v>0.004732871481400962</v>
      </c>
    </row>
    <row r="6" spans="1:7">
      <c r="A6" t="s">
        <v>144</v>
      </c>
      <c r="B6">
        <v>3</v>
      </c>
      <c r="C6">
        <v>1</v>
      </c>
      <c r="D6">
        <v>5.221508333333333</v>
      </c>
      <c r="E6">
        <v>0.01256553149451007</v>
      </c>
      <c r="F6">
        <v>15.664525</v>
      </c>
      <c r="G6">
        <v>0.01256553149451008</v>
      </c>
    </row>
    <row r="7" spans="1:7">
      <c r="A7" t="s">
        <v>134</v>
      </c>
      <c r="B7">
        <v>3</v>
      </c>
      <c r="C7">
        <v>1</v>
      </c>
      <c r="D7">
        <v>92.03201033333333</v>
      </c>
      <c r="E7">
        <v>0.2537808811835653</v>
      </c>
      <c r="F7">
        <v>276.096031</v>
      </c>
      <c r="G7">
        <v>0.2537808811835653</v>
      </c>
    </row>
    <row r="8" spans="1:7">
      <c r="A8" t="s">
        <v>133</v>
      </c>
      <c r="B8">
        <v>3</v>
      </c>
      <c r="C8">
        <v>1</v>
      </c>
      <c r="D8">
        <v>13.04735633333333</v>
      </c>
      <c r="E8">
        <v>0.1395026893638304</v>
      </c>
      <c r="F8">
        <v>39.142069</v>
      </c>
      <c r="G8">
        <v>0.1395026893638304</v>
      </c>
    </row>
    <row r="9" spans="1:7">
      <c r="A9" t="s">
        <v>115</v>
      </c>
      <c r="B9">
        <v>3</v>
      </c>
      <c r="C9">
        <v>1</v>
      </c>
      <c r="D9">
        <v>2.945592666666666</v>
      </c>
      <c r="E9">
        <v>0.05126888247250115</v>
      </c>
      <c r="F9">
        <v>8.836777999999999</v>
      </c>
      <c r="G9">
        <v>0.05126888247250115</v>
      </c>
    </row>
    <row r="10" spans="1:7">
      <c r="A10" t="s">
        <v>116</v>
      </c>
      <c r="B10">
        <v>3</v>
      </c>
      <c r="C10">
        <v>1</v>
      </c>
      <c r="D10">
        <v>2.17449</v>
      </c>
      <c r="E10">
        <v>0.1347049965593128</v>
      </c>
      <c r="F10">
        <v>6.52347</v>
      </c>
      <c r="G10">
        <v>0.1347049965593128</v>
      </c>
    </row>
    <row r="11" spans="1:7">
      <c r="A11" t="s">
        <v>117</v>
      </c>
      <c r="B11">
        <v>3</v>
      </c>
      <c r="C11">
        <v>1</v>
      </c>
      <c r="D11">
        <v>9.470323666666667</v>
      </c>
      <c r="E11">
        <v>0.1613146644724231</v>
      </c>
      <c r="F11">
        <v>28.410971</v>
      </c>
      <c r="G11">
        <v>0.1613146644724231</v>
      </c>
    </row>
    <row r="12" spans="1:7">
      <c r="A12" t="s">
        <v>942</v>
      </c>
      <c r="B12">
        <v>3</v>
      </c>
      <c r="C12">
        <v>1</v>
      </c>
      <c r="D12">
        <v>1.626982333333333</v>
      </c>
      <c r="E12">
        <v>0.4471993481684922</v>
      </c>
      <c r="F12">
        <v>4.880947</v>
      </c>
      <c r="G12">
        <v>0.4471993481684923</v>
      </c>
    </row>
    <row r="13" spans="1:7">
      <c r="A13" t="s">
        <v>158</v>
      </c>
      <c r="B13">
        <v>3</v>
      </c>
      <c r="C13">
        <v>1</v>
      </c>
      <c r="D13">
        <v>45.71728</v>
      </c>
      <c r="E13">
        <v>0.2648603087054858</v>
      </c>
      <c r="F13">
        <v>137.15184</v>
      </c>
      <c r="G13">
        <v>0.2648603087054858</v>
      </c>
    </row>
    <row r="14" spans="1:7">
      <c r="A14" t="s">
        <v>124</v>
      </c>
      <c r="B14">
        <v>3</v>
      </c>
      <c r="C14">
        <v>1</v>
      </c>
      <c r="D14">
        <v>13.751998</v>
      </c>
      <c r="E14">
        <v>0.08456953675209218</v>
      </c>
      <c r="F14">
        <v>41.255994</v>
      </c>
      <c r="G14">
        <v>0.08456953675209219</v>
      </c>
    </row>
    <row r="15" spans="1:7">
      <c r="A15" t="s">
        <v>126</v>
      </c>
      <c r="B15">
        <v>3</v>
      </c>
      <c r="C15">
        <v>1</v>
      </c>
      <c r="D15">
        <v>1.901699333333333</v>
      </c>
      <c r="E15">
        <v>0.07558273719936258</v>
      </c>
      <c r="F15">
        <v>5.705098</v>
      </c>
      <c r="G15">
        <v>0.07558273719936257</v>
      </c>
    </row>
    <row r="16" spans="1:7">
      <c r="A16" t="s">
        <v>177</v>
      </c>
      <c r="B16">
        <v>3</v>
      </c>
      <c r="C16">
        <v>1</v>
      </c>
      <c r="D16">
        <v>2.411519</v>
      </c>
      <c r="E16">
        <v>0.04357982335796155</v>
      </c>
      <c r="F16">
        <v>7.234557</v>
      </c>
      <c r="G16">
        <v>0.04357982335796154</v>
      </c>
    </row>
    <row r="17" spans="1:7">
      <c r="A17" t="s">
        <v>180</v>
      </c>
      <c r="B17">
        <v>3</v>
      </c>
      <c r="C17">
        <v>1</v>
      </c>
      <c r="D17">
        <v>44.34073766666666</v>
      </c>
      <c r="E17">
        <v>0.2661345221165792</v>
      </c>
      <c r="F17">
        <v>133.022213</v>
      </c>
      <c r="G17">
        <v>0.2661345221165792</v>
      </c>
    </row>
    <row r="18" spans="1:7">
      <c r="A18" t="s">
        <v>377</v>
      </c>
      <c r="B18">
        <v>3</v>
      </c>
      <c r="C18">
        <v>1</v>
      </c>
      <c r="D18">
        <v>0.4809263333333333</v>
      </c>
      <c r="E18">
        <v>0.159303097324369</v>
      </c>
      <c r="F18">
        <v>1.442779</v>
      </c>
      <c r="G18">
        <v>0.159303097324369</v>
      </c>
    </row>
    <row r="19" spans="1:7">
      <c r="A19" t="s">
        <v>176</v>
      </c>
      <c r="B19">
        <v>3</v>
      </c>
      <c r="C19">
        <v>1</v>
      </c>
      <c r="D19">
        <v>52.63127133333334</v>
      </c>
      <c r="E19">
        <v>0.2016407603626695</v>
      </c>
      <c r="F19">
        <v>157.893814</v>
      </c>
      <c r="G19">
        <v>0.2016407603626694</v>
      </c>
    </row>
    <row r="20" spans="1:7">
      <c r="A20" t="s">
        <v>190</v>
      </c>
      <c r="B20">
        <v>3</v>
      </c>
      <c r="C20">
        <v>1</v>
      </c>
      <c r="D20">
        <v>17.56241933333333</v>
      </c>
      <c r="E20">
        <v>0.1824610060122039</v>
      </c>
      <c r="F20">
        <v>52.687258</v>
      </c>
      <c r="G20">
        <v>0.1824610060122039</v>
      </c>
    </row>
    <row r="21" spans="1:7">
      <c r="A21" t="s">
        <v>1003</v>
      </c>
      <c r="B21">
        <v>3</v>
      </c>
      <c r="C21">
        <v>1</v>
      </c>
      <c r="D21">
        <v>0.4399436666666667</v>
      </c>
      <c r="E21">
        <v>0.1431954777417525</v>
      </c>
      <c r="F21">
        <v>1.319831</v>
      </c>
      <c r="G21">
        <v>0.1431954777417525</v>
      </c>
    </row>
    <row r="22" spans="1:7">
      <c r="A22" t="s">
        <v>147</v>
      </c>
      <c r="B22">
        <v>3</v>
      </c>
      <c r="C22">
        <v>1</v>
      </c>
      <c r="D22">
        <v>0.112681</v>
      </c>
      <c r="E22">
        <v>0.000331494415339494</v>
      </c>
      <c r="F22">
        <v>0.338043</v>
      </c>
      <c r="G22">
        <v>0.000331494415339494</v>
      </c>
    </row>
    <row r="23" spans="1:7">
      <c r="A23" t="s">
        <v>146</v>
      </c>
      <c r="B23">
        <v>3</v>
      </c>
      <c r="C23">
        <v>1</v>
      </c>
      <c r="D23">
        <v>215.2429806666667</v>
      </c>
      <c r="E23">
        <v>0.1817565706709545</v>
      </c>
      <c r="F23">
        <v>645.728942</v>
      </c>
      <c r="G23">
        <v>0.1817565706709545</v>
      </c>
    </row>
    <row r="24" spans="1:7">
      <c r="A24" t="s">
        <v>441</v>
      </c>
      <c r="B24">
        <v>3</v>
      </c>
      <c r="C24">
        <v>1</v>
      </c>
      <c r="D24">
        <v>0.244086</v>
      </c>
      <c r="E24">
        <v>0.1505524995348292</v>
      </c>
      <c r="F24">
        <v>0.732258</v>
      </c>
      <c r="G24">
        <v>0.1505524995348292</v>
      </c>
    </row>
    <row r="25" spans="1:7">
      <c r="A25" t="s">
        <v>391</v>
      </c>
      <c r="B25">
        <v>3</v>
      </c>
      <c r="C25">
        <v>1</v>
      </c>
      <c r="D25">
        <v>155.379756</v>
      </c>
      <c r="E25">
        <v>0.4566380324240157</v>
      </c>
      <c r="F25">
        <v>466.139268</v>
      </c>
      <c r="G25">
        <v>0.4566380324240157</v>
      </c>
    </row>
    <row r="26" spans="1:7">
      <c r="A26" t="s">
        <v>181</v>
      </c>
      <c r="B26">
        <v>3</v>
      </c>
      <c r="C26">
        <v>1</v>
      </c>
      <c r="D26">
        <v>0.5863683333333334</v>
      </c>
      <c r="E26">
        <v>0.006563909198427097</v>
      </c>
      <c r="F26">
        <v>1.759105</v>
      </c>
      <c r="G26">
        <v>0.006563909198427097</v>
      </c>
    </row>
    <row r="27" spans="1:7">
      <c r="A27" t="s">
        <v>153</v>
      </c>
      <c r="B27">
        <v>3</v>
      </c>
      <c r="C27">
        <v>1</v>
      </c>
      <c r="D27">
        <v>0.4059703333333333</v>
      </c>
      <c r="E27">
        <v>0.008483276804669716</v>
      </c>
      <c r="F27">
        <v>1.217911</v>
      </c>
      <c r="G27">
        <v>0.008483276804669716</v>
      </c>
    </row>
    <row r="28" spans="1:7">
      <c r="A28" t="s">
        <v>129</v>
      </c>
      <c r="B28">
        <v>3</v>
      </c>
      <c r="C28">
        <v>1</v>
      </c>
      <c r="D28">
        <v>0.9187973333333334</v>
      </c>
      <c r="E28">
        <v>0.006575181840659514</v>
      </c>
      <c r="F28">
        <v>2.756392</v>
      </c>
      <c r="G28">
        <v>0.006575181840659514</v>
      </c>
    </row>
    <row r="29" spans="1:7">
      <c r="A29" t="s">
        <v>128</v>
      </c>
      <c r="B29">
        <v>3</v>
      </c>
      <c r="C29">
        <v>1</v>
      </c>
      <c r="D29">
        <v>35.89594566666666</v>
      </c>
      <c r="E29">
        <v>0.20117068559153</v>
      </c>
      <c r="F29">
        <v>107.687837</v>
      </c>
      <c r="G29">
        <v>0.20117068559153</v>
      </c>
    </row>
    <row r="30" spans="1:7">
      <c r="A30" t="s">
        <v>125</v>
      </c>
      <c r="B30">
        <v>3</v>
      </c>
      <c r="C30">
        <v>1</v>
      </c>
      <c r="D30">
        <v>38.39199066666666</v>
      </c>
      <c r="E30">
        <v>0.1647389374732149</v>
      </c>
      <c r="F30">
        <v>115.175972</v>
      </c>
      <c r="G30">
        <v>0.1647389374732149</v>
      </c>
    </row>
    <row r="31" spans="1:7">
      <c r="A31" t="s">
        <v>122</v>
      </c>
      <c r="B31">
        <v>3</v>
      </c>
      <c r="C31">
        <v>1</v>
      </c>
      <c r="D31">
        <v>0.624313</v>
      </c>
      <c r="E31">
        <v>0.1657178941869614</v>
      </c>
      <c r="F31">
        <v>1.872939</v>
      </c>
      <c r="G31">
        <v>0.1657178941869613</v>
      </c>
    </row>
    <row r="32" spans="1:7">
      <c r="A32" t="s">
        <v>121</v>
      </c>
      <c r="B32">
        <v>3</v>
      </c>
      <c r="C32">
        <v>1</v>
      </c>
      <c r="D32">
        <v>2.568214</v>
      </c>
      <c r="E32">
        <v>0.1589993828762523</v>
      </c>
      <c r="F32">
        <v>7.704642000000001</v>
      </c>
      <c r="G32">
        <v>0.1589993828762523</v>
      </c>
    </row>
    <row r="33" spans="1:7">
      <c r="A33" t="s">
        <v>120</v>
      </c>
      <c r="B33">
        <v>3</v>
      </c>
      <c r="C33">
        <v>1</v>
      </c>
      <c r="D33">
        <v>526.157359</v>
      </c>
      <c r="E33">
        <v>0.5235996325654108</v>
      </c>
      <c r="F33">
        <v>1578.472077</v>
      </c>
      <c r="G33">
        <v>0.5235996325654108</v>
      </c>
    </row>
    <row r="34" spans="1:7">
      <c r="A34" t="s">
        <v>118</v>
      </c>
      <c r="B34">
        <v>3</v>
      </c>
      <c r="C34">
        <v>1</v>
      </c>
      <c r="D34">
        <v>203.20046</v>
      </c>
      <c r="E34">
        <v>0.2458827372706463</v>
      </c>
      <c r="F34">
        <v>609.6013799999999</v>
      </c>
      <c r="G34">
        <v>0.2458827372706463</v>
      </c>
    </row>
    <row r="35" spans="1:7">
      <c r="A35" t="s">
        <v>132</v>
      </c>
      <c r="B35">
        <v>3</v>
      </c>
      <c r="C35">
        <v>1</v>
      </c>
      <c r="D35">
        <v>0.2192486666666666</v>
      </c>
      <c r="E35">
        <v>0.000153813728961191</v>
      </c>
      <c r="F35">
        <v>0.6577459999999999</v>
      </c>
      <c r="G35">
        <v>0.000153813728961191</v>
      </c>
    </row>
    <row r="36" spans="1:7">
      <c r="A36" t="s">
        <v>360</v>
      </c>
      <c r="B36">
        <v>3</v>
      </c>
      <c r="C36">
        <v>1</v>
      </c>
      <c r="D36">
        <v>0.7855333333333334</v>
      </c>
      <c r="E36">
        <v>0.3375354583390924</v>
      </c>
      <c r="F36">
        <v>2.3566</v>
      </c>
      <c r="G36">
        <v>0.3375354583390924</v>
      </c>
    </row>
    <row r="37" spans="1:7">
      <c r="A37" t="s">
        <v>150</v>
      </c>
      <c r="B37">
        <v>3</v>
      </c>
      <c r="C37">
        <v>1</v>
      </c>
      <c r="D37">
        <v>0.7334976666666666</v>
      </c>
      <c r="E37">
        <v>0.03177009254315946</v>
      </c>
      <c r="F37">
        <v>2.200493</v>
      </c>
      <c r="G37">
        <v>0.03177009254315945</v>
      </c>
    </row>
    <row r="38" spans="1:7">
      <c r="A38" t="s">
        <v>349</v>
      </c>
      <c r="B38">
        <v>3</v>
      </c>
      <c r="C38">
        <v>1</v>
      </c>
      <c r="D38">
        <v>2.097731</v>
      </c>
      <c r="E38">
        <v>0.2183590961175257</v>
      </c>
      <c r="F38">
        <v>6.293193</v>
      </c>
      <c r="G38">
        <v>0.2183590961175257</v>
      </c>
    </row>
    <row r="39" spans="1:7">
      <c r="A39" t="s">
        <v>88</v>
      </c>
      <c r="B39">
        <v>3</v>
      </c>
      <c r="C39">
        <v>1</v>
      </c>
      <c r="D39">
        <v>3.880941666666666</v>
      </c>
      <c r="E39">
        <v>0.386889418809123</v>
      </c>
      <c r="F39">
        <v>11.642825</v>
      </c>
      <c r="G39">
        <v>0.3868894188091229</v>
      </c>
    </row>
    <row r="40" spans="1:7">
      <c r="A40" t="s">
        <v>335</v>
      </c>
      <c r="B40">
        <v>3</v>
      </c>
      <c r="C40">
        <v>1</v>
      </c>
      <c r="D40">
        <v>3.791227666666666</v>
      </c>
      <c r="E40">
        <v>0.08840525807530777</v>
      </c>
      <c r="F40">
        <v>11.373683</v>
      </c>
      <c r="G40">
        <v>0.08840525807530777</v>
      </c>
    </row>
    <row r="41" spans="1:7">
      <c r="A41" t="s">
        <v>136</v>
      </c>
      <c r="B41">
        <v>3</v>
      </c>
      <c r="C41">
        <v>1</v>
      </c>
      <c r="D41">
        <v>89.59507733333334</v>
      </c>
      <c r="E41">
        <v>0.3032740706323996</v>
      </c>
      <c r="F41">
        <v>268.785232</v>
      </c>
      <c r="G41">
        <v>0.3032740706323996</v>
      </c>
    </row>
    <row r="42" spans="1:7">
      <c r="A42" t="s">
        <v>142</v>
      </c>
      <c r="B42">
        <v>3</v>
      </c>
      <c r="C42">
        <v>1</v>
      </c>
      <c r="D42">
        <v>18.287273</v>
      </c>
      <c r="E42">
        <v>0.03751620373929931</v>
      </c>
      <c r="F42">
        <v>54.861819</v>
      </c>
      <c r="G42">
        <v>0.03751620373929931</v>
      </c>
    </row>
    <row r="43" spans="1:7">
      <c r="A43" t="s">
        <v>173</v>
      </c>
      <c r="B43">
        <v>3</v>
      </c>
      <c r="C43">
        <v>1</v>
      </c>
      <c r="D43">
        <v>67.01892333333332</v>
      </c>
      <c r="E43">
        <v>0.205324208431594</v>
      </c>
      <c r="F43">
        <v>201.05677</v>
      </c>
      <c r="G43">
        <v>0.205324208431594</v>
      </c>
    </row>
    <row r="44" spans="1:7">
      <c r="A44" t="s">
        <v>159</v>
      </c>
      <c r="B44">
        <v>3</v>
      </c>
      <c r="C44">
        <v>1</v>
      </c>
      <c r="D44">
        <v>7.440473</v>
      </c>
      <c r="E44">
        <v>0.02323914878826996</v>
      </c>
      <c r="F44">
        <v>22.321419</v>
      </c>
      <c r="G44">
        <v>0.02323914878826995</v>
      </c>
    </row>
    <row r="45" spans="1:7">
      <c r="A45" t="s">
        <v>457</v>
      </c>
      <c r="B45">
        <v>3</v>
      </c>
      <c r="C45">
        <v>1</v>
      </c>
      <c r="D45">
        <v>10.44669133333333</v>
      </c>
      <c r="E45">
        <v>0.6197052230962207</v>
      </c>
      <c r="F45">
        <v>31.340074</v>
      </c>
      <c r="G45">
        <v>0.6197052230962207</v>
      </c>
    </row>
    <row r="46" spans="1:7">
      <c r="A46" t="s">
        <v>100</v>
      </c>
      <c r="B46">
        <v>3</v>
      </c>
      <c r="C46">
        <v>1</v>
      </c>
      <c r="D46">
        <v>41.59353133333333</v>
      </c>
      <c r="E46">
        <v>0.2020179070844673</v>
      </c>
      <c r="F46">
        <v>124.780594</v>
      </c>
      <c r="G46">
        <v>0.2020179070844673</v>
      </c>
    </row>
    <row r="47" spans="1:7">
      <c r="A47" t="s">
        <v>45</v>
      </c>
      <c r="B47">
        <v>3</v>
      </c>
      <c r="C47">
        <v>1</v>
      </c>
      <c r="D47">
        <v>0.8200676666666666</v>
      </c>
      <c r="E47">
        <v>0.01100342829142018</v>
      </c>
      <c r="F47">
        <v>2.460203</v>
      </c>
      <c r="G47">
        <v>0.01100342829142018</v>
      </c>
    </row>
    <row r="48" spans="1:7">
      <c r="A48" t="s">
        <v>46</v>
      </c>
      <c r="B48">
        <v>3</v>
      </c>
      <c r="C48">
        <v>1</v>
      </c>
      <c r="D48">
        <v>232.8015696666667</v>
      </c>
      <c r="E48">
        <v>0.1937913923042855</v>
      </c>
      <c r="F48">
        <v>698.404709</v>
      </c>
      <c r="G48">
        <v>0.1937913923042855</v>
      </c>
    </row>
    <row r="49" spans="1:7">
      <c r="A49" t="s">
        <v>70</v>
      </c>
      <c r="B49">
        <v>3</v>
      </c>
      <c r="C49">
        <v>1</v>
      </c>
      <c r="D49">
        <v>0.483698</v>
      </c>
      <c r="E49">
        <v>0.02031328759635378</v>
      </c>
      <c r="F49">
        <v>1.451094</v>
      </c>
      <c r="G49">
        <v>0.02031328759635378</v>
      </c>
    </row>
    <row r="50" spans="1:7">
      <c r="A50" t="s">
        <v>408</v>
      </c>
      <c r="B50">
        <v>3</v>
      </c>
      <c r="C50">
        <v>1</v>
      </c>
      <c r="D50">
        <v>0.7241559999999999</v>
      </c>
      <c r="E50">
        <v>0.08510647633196142</v>
      </c>
      <c r="F50">
        <v>2.172468</v>
      </c>
      <c r="G50">
        <v>0.08510647633196144</v>
      </c>
    </row>
    <row r="51" spans="1:7">
      <c r="A51" t="s">
        <v>95</v>
      </c>
      <c r="B51">
        <v>3</v>
      </c>
      <c r="C51">
        <v>1</v>
      </c>
      <c r="D51">
        <v>0.3768603333333333</v>
      </c>
      <c r="E51">
        <v>0.00588202122610842</v>
      </c>
      <c r="F51">
        <v>1.130581</v>
      </c>
      <c r="G51">
        <v>0.00588202122610842</v>
      </c>
    </row>
    <row r="52" spans="1:7">
      <c r="A52" t="s">
        <v>96</v>
      </c>
      <c r="B52">
        <v>3</v>
      </c>
      <c r="C52">
        <v>1</v>
      </c>
      <c r="D52">
        <v>9.032891333333334</v>
      </c>
      <c r="E52">
        <v>0.06858001013287597</v>
      </c>
      <c r="F52">
        <v>27.098674</v>
      </c>
      <c r="G52">
        <v>0.06858001013287597</v>
      </c>
    </row>
    <row r="53" spans="1:7">
      <c r="A53" t="s">
        <v>405</v>
      </c>
      <c r="B53">
        <v>3</v>
      </c>
      <c r="C53">
        <v>1</v>
      </c>
      <c r="D53">
        <v>0.526149</v>
      </c>
      <c r="E53">
        <v>0.06525302550013463</v>
      </c>
      <c r="F53">
        <v>1.578447</v>
      </c>
      <c r="G53">
        <v>0.06525302550013462</v>
      </c>
    </row>
    <row r="54" spans="1:7">
      <c r="A54" t="s">
        <v>99</v>
      </c>
      <c r="B54">
        <v>3</v>
      </c>
      <c r="C54">
        <v>1</v>
      </c>
      <c r="D54">
        <v>0.04113633333333334</v>
      </c>
      <c r="E54">
        <v>0.001113354839663064</v>
      </c>
      <c r="F54">
        <v>0.123409</v>
      </c>
      <c r="G54">
        <v>0.001113354839663064</v>
      </c>
    </row>
    <row r="55" spans="1:7">
      <c r="A55" t="s">
        <v>1004</v>
      </c>
      <c r="B55">
        <v>3</v>
      </c>
      <c r="C55">
        <v>1</v>
      </c>
      <c r="D55">
        <v>1.155605333333333</v>
      </c>
      <c r="E55">
        <v>0.04233532586138062</v>
      </c>
      <c r="F55">
        <v>3.466816</v>
      </c>
      <c r="G55">
        <v>0.04233532586138063</v>
      </c>
    </row>
    <row r="56" spans="1:7">
      <c r="A56" t="s">
        <v>1006</v>
      </c>
      <c r="B56">
        <v>3</v>
      </c>
      <c r="C56">
        <v>1</v>
      </c>
      <c r="D56">
        <v>0.4577813333333333</v>
      </c>
      <c r="E56">
        <v>0.1301800926483259</v>
      </c>
      <c r="F56">
        <v>1.373344</v>
      </c>
      <c r="G56">
        <v>0.1301800926483259</v>
      </c>
    </row>
    <row r="57" spans="1:7">
      <c r="A57" t="s">
        <v>374</v>
      </c>
      <c r="B57">
        <v>3</v>
      </c>
      <c r="C57">
        <v>1</v>
      </c>
      <c r="D57">
        <v>64.639295</v>
      </c>
      <c r="E57">
        <v>0.5611760443904816</v>
      </c>
      <c r="F57">
        <v>193.917885</v>
      </c>
      <c r="G57">
        <v>0.5611760443904816</v>
      </c>
    </row>
    <row r="58" spans="1:7">
      <c r="A58" t="s">
        <v>108</v>
      </c>
      <c r="B58">
        <v>3</v>
      </c>
      <c r="C58">
        <v>1</v>
      </c>
      <c r="D58">
        <v>0.528479</v>
      </c>
      <c r="E58">
        <v>0.03341672917842166</v>
      </c>
      <c r="F58">
        <v>1.585437</v>
      </c>
      <c r="G58">
        <v>0.03341672917842165</v>
      </c>
    </row>
    <row r="59" spans="1:7">
      <c r="A59" t="s">
        <v>109</v>
      </c>
      <c r="B59">
        <v>3</v>
      </c>
      <c r="C59">
        <v>1</v>
      </c>
      <c r="D59">
        <v>55.08051933333333</v>
      </c>
      <c r="E59">
        <v>0.3081851039563794</v>
      </c>
      <c r="F59">
        <v>165.241558</v>
      </c>
      <c r="G59">
        <v>0.3081851039563794</v>
      </c>
    </row>
    <row r="60" spans="1:7">
      <c r="A60" t="s">
        <v>397</v>
      </c>
      <c r="B60">
        <v>3</v>
      </c>
      <c r="C60">
        <v>1</v>
      </c>
      <c r="D60">
        <v>0.441472</v>
      </c>
      <c r="E60">
        <v>0.1352643505735082</v>
      </c>
      <c r="F60">
        <v>1.324416</v>
      </c>
      <c r="G60">
        <v>0.1352643505735082</v>
      </c>
    </row>
    <row r="61" spans="1:7">
      <c r="A61" t="s">
        <v>92</v>
      </c>
      <c r="B61">
        <v>3</v>
      </c>
      <c r="C61">
        <v>1</v>
      </c>
      <c r="D61">
        <v>5.52786</v>
      </c>
      <c r="E61">
        <v>0.108718856190451</v>
      </c>
      <c r="F61">
        <v>16.58358</v>
      </c>
      <c r="G61">
        <v>0.1087188561904511</v>
      </c>
    </row>
    <row r="62" spans="1:7">
      <c r="A62" t="s">
        <v>91</v>
      </c>
      <c r="B62">
        <v>3</v>
      </c>
      <c r="C62">
        <v>1</v>
      </c>
      <c r="D62">
        <v>41.00061933333333</v>
      </c>
      <c r="E62">
        <v>0.4541713908085709</v>
      </c>
      <c r="F62">
        <v>123.001858</v>
      </c>
      <c r="G62">
        <v>0.454171390808571</v>
      </c>
    </row>
    <row r="63" spans="1:7">
      <c r="A63" t="s">
        <v>74</v>
      </c>
      <c r="B63">
        <v>3</v>
      </c>
      <c r="C63">
        <v>1</v>
      </c>
      <c r="D63">
        <v>32.69321433333334</v>
      </c>
      <c r="E63">
        <v>0.2485794222305853</v>
      </c>
      <c r="F63">
        <v>98.079643</v>
      </c>
      <c r="G63">
        <v>0.2485794222305853</v>
      </c>
    </row>
    <row r="64" spans="1:7">
      <c r="A64" t="s">
        <v>78</v>
      </c>
      <c r="B64">
        <v>3</v>
      </c>
      <c r="C64">
        <v>1</v>
      </c>
      <c r="D64">
        <v>2.660670333333333</v>
      </c>
      <c r="E64">
        <v>0.05044001968586199</v>
      </c>
      <c r="F64">
        <v>7.982011</v>
      </c>
      <c r="G64">
        <v>0.05044001968586199</v>
      </c>
    </row>
    <row r="65" spans="1:7">
      <c r="A65" t="s">
        <v>44</v>
      </c>
      <c r="B65">
        <v>3</v>
      </c>
      <c r="C65">
        <v>1</v>
      </c>
      <c r="D65">
        <v>1.326136666666667</v>
      </c>
      <c r="E65">
        <v>0.1495008883450928</v>
      </c>
      <c r="F65">
        <v>3.97841</v>
      </c>
      <c r="G65">
        <v>0.1495008883450928</v>
      </c>
    </row>
    <row r="66" spans="1:7">
      <c r="A66" t="s">
        <v>42</v>
      </c>
      <c r="B66">
        <v>3</v>
      </c>
      <c r="C66">
        <v>1</v>
      </c>
      <c r="D66">
        <v>1.849607</v>
      </c>
      <c r="E66">
        <v>0.03386362672113209</v>
      </c>
      <c r="F66">
        <v>5.548821</v>
      </c>
      <c r="G66">
        <v>0.03386362672113209</v>
      </c>
    </row>
    <row r="67" spans="1:7">
      <c r="A67" t="s">
        <v>41</v>
      </c>
      <c r="B67">
        <v>3</v>
      </c>
      <c r="C67">
        <v>1</v>
      </c>
      <c r="D67">
        <v>15.47090833333333</v>
      </c>
      <c r="E67">
        <v>0.3696300137176369</v>
      </c>
      <c r="F67">
        <v>46.41272499999999</v>
      </c>
      <c r="G67">
        <v>0.3696300137176369</v>
      </c>
    </row>
    <row r="68" spans="1:7">
      <c r="A68" t="s">
        <v>40</v>
      </c>
      <c r="B68">
        <v>3</v>
      </c>
      <c r="C68">
        <v>1</v>
      </c>
      <c r="D68">
        <v>10.75644933333333</v>
      </c>
      <c r="E68">
        <v>0.4379987010164666</v>
      </c>
      <c r="F68">
        <v>32.269348</v>
      </c>
      <c r="G68">
        <v>0.4379987010164666</v>
      </c>
    </row>
    <row r="69" spans="1:7">
      <c r="A69" t="s">
        <v>373</v>
      </c>
      <c r="B69">
        <v>3</v>
      </c>
      <c r="C69">
        <v>1</v>
      </c>
      <c r="D69">
        <v>11.556398</v>
      </c>
      <c r="E69">
        <v>0.1777958471288793</v>
      </c>
      <c r="F69">
        <v>34.669194</v>
      </c>
      <c r="G69">
        <v>0.1777958471288793</v>
      </c>
    </row>
    <row r="70" spans="1:7">
      <c r="A70" t="s">
        <v>164</v>
      </c>
      <c r="B70">
        <v>3</v>
      </c>
      <c r="C70">
        <v>1</v>
      </c>
      <c r="D70">
        <v>0.3548386666666667</v>
      </c>
      <c r="E70">
        <v>0.0194172887189054</v>
      </c>
      <c r="F70">
        <v>1.064516</v>
      </c>
      <c r="G70">
        <v>0.0194172887189054</v>
      </c>
    </row>
    <row r="71" spans="1:7">
      <c r="A71" t="s">
        <v>166</v>
      </c>
      <c r="B71">
        <v>3</v>
      </c>
      <c r="C71">
        <v>1</v>
      </c>
      <c r="D71">
        <v>0.7054563333333334</v>
      </c>
      <c r="E71">
        <v>0.0118767566755699</v>
      </c>
      <c r="F71">
        <v>2.116369</v>
      </c>
      <c r="G71">
        <v>0.0118767566755699</v>
      </c>
    </row>
    <row r="72" spans="1:7">
      <c r="A72" t="s">
        <v>372</v>
      </c>
      <c r="B72">
        <v>3</v>
      </c>
      <c r="C72">
        <v>1</v>
      </c>
      <c r="D72">
        <v>2.359952666666667</v>
      </c>
      <c r="E72">
        <v>0.01617815311764565</v>
      </c>
      <c r="F72">
        <v>7.079858</v>
      </c>
      <c r="G72">
        <v>0.01617815311764565</v>
      </c>
    </row>
    <row r="73" spans="1:7">
      <c r="A73" t="s">
        <v>168</v>
      </c>
      <c r="B73">
        <v>3</v>
      </c>
      <c r="C73">
        <v>1</v>
      </c>
      <c r="D73">
        <v>19.29758733333334</v>
      </c>
      <c r="E73">
        <v>0.3018249953372896</v>
      </c>
      <c r="F73">
        <v>57.892762</v>
      </c>
      <c r="G73">
        <v>0.3018249953372896</v>
      </c>
    </row>
    <row r="74" spans="1:7">
      <c r="A74" t="s">
        <v>169</v>
      </c>
      <c r="B74">
        <v>3</v>
      </c>
      <c r="C74">
        <v>1</v>
      </c>
      <c r="D74">
        <v>24.982726</v>
      </c>
      <c r="E74">
        <v>0.09285505489946065</v>
      </c>
      <c r="F74">
        <v>74.948178</v>
      </c>
      <c r="G74">
        <v>0.09285505489946067</v>
      </c>
    </row>
    <row r="75" spans="1:7">
      <c r="A75" t="s">
        <v>171</v>
      </c>
      <c r="B75">
        <v>3</v>
      </c>
      <c r="C75">
        <v>1</v>
      </c>
      <c r="D75">
        <v>0.04337633333333333</v>
      </c>
      <c r="E75">
        <v>0.006448051608593866</v>
      </c>
      <c r="F75">
        <v>0.130129</v>
      </c>
      <c r="G75">
        <v>0.006448051608593868</v>
      </c>
    </row>
    <row r="76" spans="1:7">
      <c r="A76" t="s">
        <v>112</v>
      </c>
      <c r="B76">
        <v>3</v>
      </c>
      <c r="C76">
        <v>1</v>
      </c>
      <c r="D76">
        <v>1.614436666666667</v>
      </c>
      <c r="E76">
        <v>0.06320148274785642</v>
      </c>
      <c r="F76">
        <v>4.84331</v>
      </c>
      <c r="G76">
        <v>0.06320148274785641</v>
      </c>
    </row>
    <row r="77" spans="1:7">
      <c r="A77" t="s">
        <v>111</v>
      </c>
      <c r="B77">
        <v>3</v>
      </c>
      <c r="C77">
        <v>1</v>
      </c>
      <c r="D77">
        <v>134.230812</v>
      </c>
      <c r="E77">
        <v>0.3214689683800296</v>
      </c>
      <c r="F77">
        <v>402.692436</v>
      </c>
      <c r="G77">
        <v>0.3214689683800297</v>
      </c>
    </row>
    <row r="78" spans="1:7">
      <c r="A78" t="s">
        <v>370</v>
      </c>
      <c r="B78">
        <v>3</v>
      </c>
      <c r="C78">
        <v>1</v>
      </c>
      <c r="D78">
        <v>128.612531</v>
      </c>
      <c r="E78">
        <v>0.2260700297311658</v>
      </c>
      <c r="F78">
        <v>385.837593</v>
      </c>
      <c r="G78">
        <v>0.2260700297311658</v>
      </c>
    </row>
    <row r="79" spans="1:7">
      <c r="A79" t="s">
        <v>1022</v>
      </c>
      <c r="B79">
        <v>3</v>
      </c>
      <c r="C79">
        <v>1</v>
      </c>
      <c r="D79">
        <v>7.463050333333332</v>
      </c>
      <c r="E79">
        <v>0.8050100417934347</v>
      </c>
      <c r="F79">
        <v>22.389151</v>
      </c>
      <c r="G79">
        <v>0.8050100417934348</v>
      </c>
    </row>
    <row r="80" spans="1:7">
      <c r="A80" t="s">
        <v>61</v>
      </c>
      <c r="B80">
        <v>3</v>
      </c>
      <c r="C80">
        <v>1</v>
      </c>
      <c r="D80">
        <v>2.372966333333333</v>
      </c>
      <c r="E80">
        <v>0.08246323386702208</v>
      </c>
      <c r="F80">
        <v>7.118898999999999</v>
      </c>
      <c r="G80">
        <v>0.08246323386702209</v>
      </c>
    </row>
    <row r="81" spans="1:7">
      <c r="A81" t="s">
        <v>62</v>
      </c>
      <c r="B81">
        <v>3</v>
      </c>
      <c r="C81">
        <v>1</v>
      </c>
      <c r="D81">
        <v>78.53120166666668</v>
      </c>
      <c r="E81">
        <v>0.3100728384816776</v>
      </c>
      <c r="F81">
        <v>235.593605</v>
      </c>
      <c r="G81">
        <v>0.3100728384816777</v>
      </c>
    </row>
    <row r="82" spans="1:7">
      <c r="A82" t="s">
        <v>64</v>
      </c>
      <c r="B82">
        <v>3</v>
      </c>
      <c r="C82">
        <v>1</v>
      </c>
      <c r="D82">
        <v>234.229538</v>
      </c>
      <c r="E82">
        <v>0.1828804425622059</v>
      </c>
      <c r="F82">
        <v>702.6886139999999</v>
      </c>
      <c r="G82">
        <v>0.1828804425622059</v>
      </c>
    </row>
    <row r="83" spans="1:7">
      <c r="A83" t="s">
        <v>67</v>
      </c>
      <c r="B83">
        <v>3</v>
      </c>
      <c r="C83">
        <v>1</v>
      </c>
      <c r="D83">
        <v>512.5237530000001</v>
      </c>
      <c r="E83">
        <v>0.7734807391890958</v>
      </c>
      <c r="F83">
        <v>1537.571259</v>
      </c>
      <c r="G83">
        <v>0.7734807391890958</v>
      </c>
    </row>
    <row r="84" spans="1:7">
      <c r="A84" t="s">
        <v>1005</v>
      </c>
      <c r="B84">
        <v>3</v>
      </c>
      <c r="C84">
        <v>1</v>
      </c>
      <c r="D84">
        <v>0.9050443333333335</v>
      </c>
      <c r="E84">
        <v>0.4136599202521024</v>
      </c>
      <c r="F84">
        <v>2.715133</v>
      </c>
      <c r="G84">
        <v>0.4136599202521024</v>
      </c>
    </row>
    <row r="85" spans="1:7">
      <c r="A85" t="s">
        <v>36</v>
      </c>
      <c r="B85">
        <v>3</v>
      </c>
      <c r="C85">
        <v>1</v>
      </c>
      <c r="D85">
        <v>29.05628733333333</v>
      </c>
      <c r="E85">
        <v>0.4121413967840098</v>
      </c>
      <c r="F85">
        <v>87.168862</v>
      </c>
      <c r="G85">
        <v>0.4121413967840098</v>
      </c>
    </row>
    <row r="86" spans="1:7">
      <c r="A86" t="s">
        <v>458</v>
      </c>
      <c r="B86">
        <v>3</v>
      </c>
      <c r="C86">
        <v>1</v>
      </c>
      <c r="D86">
        <v>0.538979</v>
      </c>
      <c r="E86">
        <v>0.0749913109650473</v>
      </c>
      <c r="F86">
        <v>1.616937</v>
      </c>
      <c r="G86">
        <v>0.07499131096504731</v>
      </c>
    </row>
    <row r="87" spans="1:7">
      <c r="A87" t="s">
        <v>184</v>
      </c>
      <c r="B87">
        <v>3</v>
      </c>
      <c r="C87">
        <v>1</v>
      </c>
      <c r="D87">
        <v>118.2996293333333</v>
      </c>
      <c r="E87">
        <v>0.1090127423842646</v>
      </c>
      <c r="F87">
        <v>354.898888</v>
      </c>
      <c r="G87">
        <v>0.1090127423842646</v>
      </c>
    </row>
    <row r="88" spans="1:7">
      <c r="A88" t="s">
        <v>83</v>
      </c>
      <c r="B88">
        <v>3</v>
      </c>
      <c r="C88">
        <v>1</v>
      </c>
      <c r="D88">
        <v>41.87444633333333</v>
      </c>
      <c r="E88">
        <v>0.02698627378207777</v>
      </c>
      <c r="F88">
        <v>125.623339</v>
      </c>
      <c r="G88">
        <v>0.02698627378207778</v>
      </c>
    </row>
    <row r="89" spans="1:7">
      <c r="A89" t="s">
        <v>341</v>
      </c>
      <c r="B89">
        <v>3</v>
      </c>
      <c r="C89">
        <v>1</v>
      </c>
      <c r="D89">
        <v>50.344995</v>
      </c>
      <c r="E89">
        <v>0.1367229729465498</v>
      </c>
      <c r="F89">
        <v>151.034985</v>
      </c>
      <c r="G89">
        <v>0.1367229729465497</v>
      </c>
    </row>
    <row r="90" spans="1:7">
      <c r="A90" t="s">
        <v>329</v>
      </c>
      <c r="B90">
        <v>3</v>
      </c>
      <c r="C90">
        <v>1</v>
      </c>
      <c r="D90">
        <v>1.633122</v>
      </c>
      <c r="E90">
        <v>0.3641291975686995</v>
      </c>
      <c r="F90">
        <v>4.899366000000001</v>
      </c>
      <c r="G90">
        <v>0.3641291975686995</v>
      </c>
    </row>
    <row r="91" spans="1:7">
      <c r="A91" t="s">
        <v>328</v>
      </c>
      <c r="B91">
        <v>3</v>
      </c>
      <c r="C91">
        <v>1</v>
      </c>
      <c r="D91">
        <v>2462.03833</v>
      </c>
      <c r="E91">
        <v>0.4747600933989308</v>
      </c>
      <c r="F91">
        <v>7386.11499</v>
      </c>
      <c r="G91">
        <v>0.4747600933989309</v>
      </c>
    </row>
    <row r="92" spans="1:7">
      <c r="A92" t="s">
        <v>324</v>
      </c>
      <c r="B92">
        <v>3</v>
      </c>
      <c r="C92">
        <v>1</v>
      </c>
      <c r="D92">
        <v>65.98497399999999</v>
      </c>
      <c r="E92">
        <v>0.1822328239309489</v>
      </c>
      <c r="F92">
        <v>197.954922</v>
      </c>
      <c r="G92">
        <v>0.1822328239309489</v>
      </c>
    </row>
    <row r="93" spans="1:7">
      <c r="A93" t="s">
        <v>323</v>
      </c>
      <c r="B93">
        <v>3</v>
      </c>
      <c r="C93">
        <v>1</v>
      </c>
      <c r="D93">
        <v>2125.066569</v>
      </c>
      <c r="E93">
        <v>0.7063079514735385</v>
      </c>
      <c r="F93">
        <v>6375.199707000001</v>
      </c>
      <c r="G93">
        <v>0.7063079514735385</v>
      </c>
    </row>
    <row r="94" spans="1:7">
      <c r="A94" t="s">
        <v>321</v>
      </c>
      <c r="B94">
        <v>3</v>
      </c>
      <c r="C94">
        <v>1</v>
      </c>
      <c r="D94">
        <v>44.08682333333334</v>
      </c>
      <c r="E94">
        <v>0.04879840672535908</v>
      </c>
      <c r="F94">
        <v>132.26047</v>
      </c>
      <c r="G94">
        <v>0.04879840672535907</v>
      </c>
    </row>
    <row r="95" spans="1:7">
      <c r="A95" t="s">
        <v>318</v>
      </c>
      <c r="B95">
        <v>3</v>
      </c>
      <c r="C95">
        <v>1</v>
      </c>
      <c r="D95">
        <v>10.07075</v>
      </c>
      <c r="E95">
        <v>0.1654560713247554</v>
      </c>
      <c r="F95">
        <v>30.21225</v>
      </c>
      <c r="G95">
        <v>0.1654560713247554</v>
      </c>
    </row>
    <row r="96" spans="1:7">
      <c r="A96" t="s">
        <v>340</v>
      </c>
      <c r="B96">
        <v>3</v>
      </c>
      <c r="C96">
        <v>1</v>
      </c>
      <c r="D96">
        <v>16.24649366666667</v>
      </c>
      <c r="E96">
        <v>0.09974653999226003</v>
      </c>
      <c r="F96">
        <v>48.739481</v>
      </c>
      <c r="G96">
        <v>0.09974653999226005</v>
      </c>
    </row>
    <row r="97" spans="1:7">
      <c r="A97" t="s">
        <v>339</v>
      </c>
      <c r="B97">
        <v>3</v>
      </c>
      <c r="C97">
        <v>1</v>
      </c>
      <c r="D97">
        <v>0.7778516666666667</v>
      </c>
      <c r="E97">
        <v>0.1539398435609606</v>
      </c>
      <c r="F97">
        <v>2.333555</v>
      </c>
      <c r="G97">
        <v>0.1539398435609606</v>
      </c>
    </row>
    <row r="98" spans="1:7">
      <c r="A98" t="s">
        <v>336</v>
      </c>
      <c r="B98">
        <v>3</v>
      </c>
      <c r="C98">
        <v>1</v>
      </c>
      <c r="D98">
        <v>34.79265333333334</v>
      </c>
      <c r="E98">
        <v>0.3345623585123824</v>
      </c>
      <c r="F98">
        <v>104.37796</v>
      </c>
      <c r="G98">
        <v>0.3345623585123823</v>
      </c>
    </row>
    <row r="99" spans="1:7">
      <c r="A99" t="s">
        <v>309</v>
      </c>
      <c r="B99">
        <v>3</v>
      </c>
      <c r="C99">
        <v>1</v>
      </c>
      <c r="D99">
        <v>11.39613766666667</v>
      </c>
      <c r="E99">
        <v>0.2319627747531205</v>
      </c>
      <c r="F99">
        <v>34.188413</v>
      </c>
      <c r="G99">
        <v>0.2319627747531205</v>
      </c>
    </row>
    <row r="100" spans="1:7">
      <c r="A100" t="s">
        <v>293</v>
      </c>
      <c r="B100">
        <v>3</v>
      </c>
      <c r="C100">
        <v>1</v>
      </c>
      <c r="D100">
        <v>17.60794066666666</v>
      </c>
      <c r="E100">
        <v>0.1993921448229012</v>
      </c>
      <c r="F100">
        <v>52.82382199999999</v>
      </c>
      <c r="G100">
        <v>0.1993921448229012</v>
      </c>
    </row>
    <row r="101" spans="1:7">
      <c r="A101" t="s">
        <v>291</v>
      </c>
      <c r="B101">
        <v>3</v>
      </c>
      <c r="C101">
        <v>1</v>
      </c>
      <c r="D101">
        <v>9.291715333333334</v>
      </c>
      <c r="E101">
        <v>0.5817147852008278</v>
      </c>
      <c r="F101">
        <v>27.875146</v>
      </c>
      <c r="G101">
        <v>0.5817147852008276</v>
      </c>
    </row>
    <row r="102" spans="1:7">
      <c r="A102" t="s">
        <v>287</v>
      </c>
      <c r="B102">
        <v>3</v>
      </c>
      <c r="C102">
        <v>1</v>
      </c>
      <c r="D102">
        <v>7.008366333333332</v>
      </c>
      <c r="E102">
        <v>0.0967443327126157</v>
      </c>
      <c r="F102">
        <v>21.025099</v>
      </c>
      <c r="G102">
        <v>0.0967443327126157</v>
      </c>
    </row>
    <row r="103" spans="1:7">
      <c r="A103" t="s">
        <v>432</v>
      </c>
      <c r="B103">
        <v>3</v>
      </c>
      <c r="C103">
        <v>1</v>
      </c>
      <c r="D103">
        <v>53.07112033333333</v>
      </c>
      <c r="E103">
        <v>0.04287189084247485</v>
      </c>
      <c r="F103">
        <v>159.213361</v>
      </c>
      <c r="G103">
        <v>0.04287189084247484</v>
      </c>
    </row>
    <row r="104" spans="1:7">
      <c r="A104" t="s">
        <v>282</v>
      </c>
      <c r="B104">
        <v>3</v>
      </c>
      <c r="C104">
        <v>1</v>
      </c>
      <c r="D104">
        <v>13.72136933333333</v>
      </c>
      <c r="E104">
        <v>0.547277555902393</v>
      </c>
      <c r="F104">
        <v>41.164108</v>
      </c>
      <c r="G104">
        <v>0.547277555902393</v>
      </c>
    </row>
    <row r="105" spans="1:7">
      <c r="A105" t="s">
        <v>278</v>
      </c>
      <c r="B105">
        <v>3</v>
      </c>
      <c r="C105">
        <v>1</v>
      </c>
      <c r="D105">
        <v>2.174396</v>
      </c>
      <c r="E105">
        <v>0.05405036258188729</v>
      </c>
      <c r="F105">
        <v>6.523188</v>
      </c>
      <c r="G105">
        <v>0.05405036258188729</v>
      </c>
    </row>
    <row r="106" spans="1:7">
      <c r="A106" t="s">
        <v>297</v>
      </c>
      <c r="B106">
        <v>3</v>
      </c>
      <c r="C106">
        <v>1</v>
      </c>
      <c r="D106">
        <v>0.6918473333333334</v>
      </c>
      <c r="E106">
        <v>0.0038616097547018</v>
      </c>
      <c r="F106">
        <v>2.075542</v>
      </c>
      <c r="G106">
        <v>0.0038616097547018</v>
      </c>
    </row>
    <row r="107" spans="1:7">
      <c r="A107" t="s">
        <v>313</v>
      </c>
      <c r="B107">
        <v>3</v>
      </c>
      <c r="C107">
        <v>1</v>
      </c>
      <c r="D107">
        <v>0.2983456666666667</v>
      </c>
      <c r="E107">
        <v>0.162485692319283</v>
      </c>
      <c r="F107">
        <v>0.8950370000000001</v>
      </c>
      <c r="G107">
        <v>0.162485692319283</v>
      </c>
    </row>
    <row r="108" spans="1:7">
      <c r="A108" t="s">
        <v>332</v>
      </c>
      <c r="B108">
        <v>3</v>
      </c>
      <c r="C108">
        <v>1</v>
      </c>
      <c r="D108">
        <v>0.6332083333333334</v>
      </c>
      <c r="E108">
        <v>0.0003749759003775939</v>
      </c>
      <c r="F108">
        <v>1.899625</v>
      </c>
      <c r="G108">
        <v>0.0003749759003775939</v>
      </c>
    </row>
    <row r="109" spans="1:7">
      <c r="A109" t="s">
        <v>352</v>
      </c>
      <c r="B109">
        <v>3</v>
      </c>
      <c r="C109">
        <v>1</v>
      </c>
      <c r="D109">
        <v>0.3570213333333334</v>
      </c>
      <c r="E109">
        <v>0.1896036158134483</v>
      </c>
      <c r="F109">
        <v>1.071064</v>
      </c>
      <c r="G109">
        <v>0.1896036158134483</v>
      </c>
    </row>
    <row r="110" spans="1:7">
      <c r="A110" t="s">
        <v>276</v>
      </c>
      <c r="B110">
        <v>3</v>
      </c>
      <c r="C110">
        <v>1</v>
      </c>
      <c r="D110">
        <v>71.006541</v>
      </c>
      <c r="E110">
        <v>0.1633627128371462</v>
      </c>
      <c r="F110">
        <v>213.019623</v>
      </c>
      <c r="G110">
        <v>0.1633627128371462</v>
      </c>
    </row>
    <row r="111" spans="1:7">
      <c r="A111" t="s">
        <v>350</v>
      </c>
      <c r="B111">
        <v>3</v>
      </c>
      <c r="C111">
        <v>1</v>
      </c>
      <c r="D111">
        <v>182.8542023333333</v>
      </c>
      <c r="E111">
        <v>0.447345403860151</v>
      </c>
      <c r="F111">
        <v>548.5626070000001</v>
      </c>
      <c r="G111">
        <v>0.4473454038601511</v>
      </c>
    </row>
    <row r="112" spans="1:7">
      <c r="A112" t="s">
        <v>253</v>
      </c>
      <c r="B112">
        <v>3</v>
      </c>
      <c r="C112">
        <v>1</v>
      </c>
      <c r="D112">
        <v>1.834685</v>
      </c>
      <c r="E112">
        <v>0.02154820690917088</v>
      </c>
      <c r="F112">
        <v>5.504055</v>
      </c>
      <c r="G112">
        <v>0.02154820690917089</v>
      </c>
    </row>
    <row r="113" spans="1:7">
      <c r="A113" t="s">
        <v>247</v>
      </c>
      <c r="B113">
        <v>3</v>
      </c>
      <c r="C113">
        <v>1</v>
      </c>
      <c r="D113">
        <v>2.380717666666667</v>
      </c>
      <c r="E113">
        <v>0.005956753705198039</v>
      </c>
      <c r="F113">
        <v>7.142153</v>
      </c>
      <c r="G113">
        <v>0.005956753705198038</v>
      </c>
    </row>
    <row r="114" spans="1:7">
      <c r="A114" t="s">
        <v>239</v>
      </c>
      <c r="B114">
        <v>3</v>
      </c>
      <c r="C114">
        <v>1</v>
      </c>
      <c r="D114">
        <v>12.45716666666667</v>
      </c>
      <c r="E114">
        <v>0.1094051943618415</v>
      </c>
      <c r="F114">
        <v>37.3715</v>
      </c>
      <c r="G114">
        <v>0.1094051943618415</v>
      </c>
    </row>
    <row r="115" spans="1:7">
      <c r="A115" t="s">
        <v>364</v>
      </c>
      <c r="B115">
        <v>3</v>
      </c>
      <c r="C115">
        <v>1</v>
      </c>
      <c r="D115">
        <v>0.8300616666666666</v>
      </c>
      <c r="E115">
        <v>0.2352576895915654</v>
      </c>
      <c r="F115">
        <v>2.490185</v>
      </c>
      <c r="G115">
        <v>0.2352576895915653</v>
      </c>
    </row>
    <row r="116" spans="1:7">
      <c r="A116" t="s">
        <v>264</v>
      </c>
      <c r="B116">
        <v>3</v>
      </c>
      <c r="C116">
        <v>1</v>
      </c>
      <c r="D116">
        <v>0.5701713333333333</v>
      </c>
      <c r="E116">
        <v>0.1142384793723927</v>
      </c>
      <c r="F116">
        <v>1.710514</v>
      </c>
      <c r="G116">
        <v>0.1142384793723927</v>
      </c>
    </row>
    <row r="117" spans="1:7">
      <c r="A117" t="s">
        <v>261</v>
      </c>
      <c r="B117">
        <v>3</v>
      </c>
      <c r="C117">
        <v>1</v>
      </c>
      <c r="D117">
        <v>4.335555666666667</v>
      </c>
      <c r="E117">
        <v>0.2285158945421077</v>
      </c>
      <c r="F117">
        <v>13.006667</v>
      </c>
      <c r="G117">
        <v>0.2285158945421077</v>
      </c>
    </row>
    <row r="118" spans="1:7">
      <c r="A118" t="s">
        <v>235</v>
      </c>
      <c r="B118">
        <v>3</v>
      </c>
      <c r="C118">
        <v>1</v>
      </c>
      <c r="D118">
        <v>5.801362333333334</v>
      </c>
      <c r="E118">
        <v>0.09158730981335542</v>
      </c>
      <c r="F118">
        <v>17.404087</v>
      </c>
      <c r="G118">
        <v>0.09158730981335543</v>
      </c>
    </row>
    <row r="119" spans="1:7">
      <c r="A119" t="s">
        <v>366</v>
      </c>
      <c r="B119">
        <v>3</v>
      </c>
      <c r="C119">
        <v>1</v>
      </c>
      <c r="D119">
        <v>4.074222333333334</v>
      </c>
      <c r="E119">
        <v>0.007243422933832552</v>
      </c>
      <c r="F119">
        <v>12.222667</v>
      </c>
      <c r="G119">
        <v>0.007243422933832551</v>
      </c>
    </row>
    <row r="120" spans="1:7">
      <c r="A120" t="s">
        <v>425</v>
      </c>
      <c r="B120">
        <v>3</v>
      </c>
      <c r="C120">
        <v>1</v>
      </c>
      <c r="D120">
        <v>39.36235533333333</v>
      </c>
      <c r="E120">
        <v>0.4818092044450604</v>
      </c>
      <c r="F120">
        <v>118.087066</v>
      </c>
      <c r="G120">
        <v>0.4818092044450604</v>
      </c>
    </row>
    <row r="121" spans="1:7">
      <c r="A121" t="s">
        <v>211</v>
      </c>
      <c r="B121">
        <v>3</v>
      </c>
      <c r="C121">
        <v>1</v>
      </c>
      <c r="D121">
        <v>9.336160999999999</v>
      </c>
      <c r="E121">
        <v>0.06455702712880686</v>
      </c>
      <c r="F121">
        <v>28.008483</v>
      </c>
      <c r="G121">
        <v>0.06455702712880686</v>
      </c>
    </row>
    <row r="122" spans="1:7">
      <c r="A122" t="s">
        <v>198</v>
      </c>
      <c r="B122">
        <v>3</v>
      </c>
      <c r="C122">
        <v>1</v>
      </c>
      <c r="D122">
        <v>96.72882366666666</v>
      </c>
      <c r="E122">
        <v>0.1896755875618219</v>
      </c>
      <c r="F122">
        <v>290.186471</v>
      </c>
      <c r="G122">
        <v>0.1896755875618219</v>
      </c>
    </row>
    <row r="123" spans="1:7">
      <c r="A123" t="s">
        <v>354</v>
      </c>
      <c r="B123">
        <v>3</v>
      </c>
      <c r="C123">
        <v>1</v>
      </c>
      <c r="D123">
        <v>121.2313916666667</v>
      </c>
      <c r="E123">
        <v>0.1908452216606331</v>
      </c>
      <c r="F123">
        <v>363.694175</v>
      </c>
      <c r="G123">
        <v>0.1908452216606331</v>
      </c>
    </row>
    <row r="124" spans="1:7">
      <c r="A124" t="s">
        <v>226</v>
      </c>
      <c r="B124">
        <v>3</v>
      </c>
      <c r="C124">
        <v>1</v>
      </c>
      <c r="D124">
        <v>1.211778666666667</v>
      </c>
      <c r="E124">
        <v>0.1253707665843124</v>
      </c>
      <c r="F124">
        <v>3.635336</v>
      </c>
      <c r="G124">
        <v>0.1253707665843124</v>
      </c>
    </row>
    <row r="125" spans="1:7">
      <c r="A125" t="s">
        <v>225</v>
      </c>
      <c r="B125">
        <v>3</v>
      </c>
      <c r="C125">
        <v>1</v>
      </c>
      <c r="D125">
        <v>97.40706899999999</v>
      </c>
      <c r="E125">
        <v>0.2105296289694155</v>
      </c>
      <c r="F125">
        <v>292.221207</v>
      </c>
      <c r="G125">
        <v>0.2105296289694155</v>
      </c>
    </row>
    <row r="126" spans="1:7">
      <c r="A126" t="s">
        <v>217</v>
      </c>
      <c r="B126">
        <v>3</v>
      </c>
      <c r="C126">
        <v>1</v>
      </c>
      <c r="D126">
        <v>3.864558666666666</v>
      </c>
      <c r="E126">
        <v>0.06870647148718791</v>
      </c>
      <c r="F126">
        <v>11.593676</v>
      </c>
      <c r="G126">
        <v>0.06870647148718792</v>
      </c>
    </row>
    <row r="127" spans="1:7">
      <c r="A127" t="s">
        <v>224</v>
      </c>
      <c r="B127">
        <v>3</v>
      </c>
      <c r="C127">
        <v>1</v>
      </c>
      <c r="D127">
        <v>66.66008233333334</v>
      </c>
      <c r="E127">
        <v>0.01093409260841276</v>
      </c>
      <c r="F127">
        <v>199.980247</v>
      </c>
      <c r="G127">
        <v>0.01093409260841276</v>
      </c>
    </row>
    <row r="128" spans="1:7">
      <c r="A128" t="s">
        <v>223</v>
      </c>
      <c r="B128">
        <v>3</v>
      </c>
      <c r="C128">
        <v>1</v>
      </c>
      <c r="D128">
        <v>1.600871</v>
      </c>
      <c r="E128">
        <v>0.1781920541979019</v>
      </c>
      <c r="F128">
        <v>4.802613</v>
      </c>
      <c r="G128">
        <v>0.1781920541979019</v>
      </c>
    </row>
    <row r="129" spans="1:7">
      <c r="A129" t="s">
        <v>436</v>
      </c>
      <c r="B129">
        <v>3</v>
      </c>
      <c r="C129">
        <v>1</v>
      </c>
      <c r="D129">
        <v>1.206314333333333</v>
      </c>
      <c r="E129">
        <v>0.07207197895504897</v>
      </c>
      <c r="F129">
        <v>3.618943</v>
      </c>
      <c r="G129">
        <v>0.07207197895504897</v>
      </c>
    </row>
    <row r="130" spans="1:7">
      <c r="A130" t="s">
        <v>414</v>
      </c>
      <c r="B130">
        <v>3</v>
      </c>
      <c r="C130">
        <v>1</v>
      </c>
      <c r="D130">
        <v>2.729417</v>
      </c>
      <c r="E130">
        <v>0.01214796652701058</v>
      </c>
      <c r="F130">
        <v>8.188250999999999</v>
      </c>
      <c r="G130">
        <v>0.01214796652701058</v>
      </c>
    </row>
    <row r="131" spans="1:7">
      <c r="A131" t="s">
        <v>451</v>
      </c>
      <c r="B131">
        <v>3</v>
      </c>
      <c r="C131">
        <v>1</v>
      </c>
      <c r="D131">
        <v>0.8926326666666666</v>
      </c>
      <c r="E131">
        <v>0.2249325092773495</v>
      </c>
      <c r="F131">
        <v>2.677898</v>
      </c>
      <c r="G131">
        <v>0.2249325092773495</v>
      </c>
    </row>
    <row r="132" spans="1:7">
      <c r="A132" t="s">
        <v>53</v>
      </c>
      <c r="B132">
        <v>3</v>
      </c>
      <c r="C132">
        <v>1</v>
      </c>
      <c r="D132">
        <v>352.659012</v>
      </c>
      <c r="E132">
        <v>0.2628545146439442</v>
      </c>
      <c r="F132">
        <v>1057.977036</v>
      </c>
      <c r="G132">
        <v>0.2628545146439442</v>
      </c>
    </row>
    <row r="133" spans="1:7">
      <c r="A133" t="s">
        <v>49</v>
      </c>
      <c r="B133">
        <v>3</v>
      </c>
      <c r="C133">
        <v>1</v>
      </c>
      <c r="D133">
        <v>0.498699</v>
      </c>
      <c r="E133">
        <v>0.001575834684129856</v>
      </c>
      <c r="F133">
        <v>1.496097</v>
      </c>
      <c r="G133">
        <v>0.001575834684129856</v>
      </c>
    </row>
    <row r="134" spans="1:7">
      <c r="A134" t="s">
        <v>50</v>
      </c>
      <c r="B134">
        <v>3</v>
      </c>
      <c r="C134">
        <v>1</v>
      </c>
      <c r="D134">
        <v>0.3910823333333333</v>
      </c>
      <c r="E134">
        <v>0.001300650739650178</v>
      </c>
      <c r="F134">
        <v>1.173247</v>
      </c>
      <c r="G134">
        <v>0.001300650739650178</v>
      </c>
    </row>
    <row r="135" spans="1:7">
      <c r="A135" t="s">
        <v>52</v>
      </c>
      <c r="B135">
        <v>3</v>
      </c>
      <c r="C135">
        <v>1</v>
      </c>
      <c r="D135">
        <v>59.918748</v>
      </c>
      <c r="E135">
        <v>0.1900774495083007</v>
      </c>
      <c r="F135">
        <v>179.756244</v>
      </c>
      <c r="G135">
        <v>0.1900774495083007</v>
      </c>
    </row>
    <row r="136" spans="1:7">
      <c r="A136" t="s">
        <v>66</v>
      </c>
      <c r="B136">
        <v>3</v>
      </c>
      <c r="C136">
        <v>1</v>
      </c>
      <c r="D136">
        <v>2.489795</v>
      </c>
      <c r="E136">
        <v>0.1198445935289181</v>
      </c>
      <c r="F136">
        <v>7.469385</v>
      </c>
      <c r="G136">
        <v>0.1198445935289181</v>
      </c>
    </row>
    <row r="137" spans="1:7">
      <c r="A137" t="s">
        <v>412</v>
      </c>
      <c r="B137">
        <v>3</v>
      </c>
      <c r="C137">
        <v>1</v>
      </c>
      <c r="D137">
        <v>39.31781133333333</v>
      </c>
      <c r="E137">
        <v>0.005588850383092994</v>
      </c>
      <c r="F137">
        <v>117.953434</v>
      </c>
      <c r="G137">
        <v>0.005588850383092995</v>
      </c>
    </row>
    <row r="138" spans="1:7">
      <c r="A138" t="s">
        <v>58</v>
      </c>
      <c r="B138">
        <v>3</v>
      </c>
      <c r="C138">
        <v>1</v>
      </c>
      <c r="D138">
        <v>2438.338663666667</v>
      </c>
      <c r="E138">
        <v>0.2775788102148748</v>
      </c>
      <c r="F138">
        <v>7315.015991</v>
      </c>
      <c r="G138">
        <v>0.2775788102148748</v>
      </c>
    </row>
    <row r="139" spans="1:7">
      <c r="A139" t="s">
        <v>57</v>
      </c>
      <c r="B139">
        <v>3</v>
      </c>
      <c r="C139">
        <v>1</v>
      </c>
      <c r="D139">
        <v>4.626356666666667</v>
      </c>
      <c r="E139">
        <v>0.4229665245580672</v>
      </c>
      <c r="F139">
        <v>13.87907</v>
      </c>
      <c r="G139">
        <v>0.4229665245580672</v>
      </c>
    </row>
    <row r="140" spans="1:7">
      <c r="A140" t="s">
        <v>1008</v>
      </c>
      <c r="B140">
        <v>3</v>
      </c>
      <c r="C140">
        <v>1</v>
      </c>
      <c r="D140">
        <v>5.010059000000001</v>
      </c>
      <c r="E140">
        <v>0.7220833401192995</v>
      </c>
      <c r="F140">
        <v>15.030177</v>
      </c>
      <c r="G140">
        <v>0.7220833401192994</v>
      </c>
    </row>
    <row r="141" spans="1:7">
      <c r="A141" t="s">
        <v>154</v>
      </c>
      <c r="B141">
        <v>3</v>
      </c>
      <c r="C141">
        <v>1</v>
      </c>
      <c r="D141">
        <v>12.8305</v>
      </c>
      <c r="E141">
        <v>0.2297899989904917</v>
      </c>
      <c r="F141">
        <v>38.4915</v>
      </c>
      <c r="G141">
        <v>0.2297899989904917</v>
      </c>
    </row>
    <row r="142" spans="1:7">
      <c r="A142" t="s">
        <v>303</v>
      </c>
      <c r="B142">
        <v>3</v>
      </c>
      <c r="C142">
        <v>1</v>
      </c>
      <c r="D142">
        <v>258.6793723333333</v>
      </c>
      <c r="E142">
        <v>0.05673427604753549</v>
      </c>
      <c r="F142">
        <v>776.0381170000001</v>
      </c>
      <c r="G142">
        <v>0.05673427604753549</v>
      </c>
    </row>
    <row r="143" spans="1:7">
      <c r="A143" t="s">
        <v>163</v>
      </c>
      <c r="B143">
        <v>3</v>
      </c>
      <c r="C143">
        <v>1</v>
      </c>
      <c r="D143">
        <v>1.276322</v>
      </c>
      <c r="E143">
        <v>0.04184649672532136</v>
      </c>
      <c r="F143">
        <v>3.828966</v>
      </c>
      <c r="G143">
        <v>0.04184649672532136</v>
      </c>
    </row>
    <row r="144" spans="1:7">
      <c r="A144" t="s">
        <v>1011</v>
      </c>
      <c r="B144">
        <v>3</v>
      </c>
      <c r="C144">
        <v>1</v>
      </c>
      <c r="D144">
        <v>7.785111666666666</v>
      </c>
      <c r="E144">
        <v>0.8014811351102453</v>
      </c>
      <c r="F144">
        <v>23.355335</v>
      </c>
      <c r="G144">
        <v>0.8014811351102452</v>
      </c>
    </row>
    <row r="145" spans="1:7">
      <c r="A145" t="s">
        <v>161</v>
      </c>
      <c r="B145">
        <v>3</v>
      </c>
      <c r="C145">
        <v>1</v>
      </c>
      <c r="D145">
        <v>0.2519733333333333</v>
      </c>
      <c r="E145">
        <v>0.007626862088359991</v>
      </c>
      <c r="F145">
        <v>0.75592</v>
      </c>
      <c r="G145">
        <v>0.007626862088359991</v>
      </c>
    </row>
    <row r="146" spans="1:7">
      <c r="A146" t="s">
        <v>1023</v>
      </c>
      <c r="B146">
        <v>3</v>
      </c>
      <c r="C146">
        <v>1</v>
      </c>
      <c r="D146">
        <v>0.4994903333333333</v>
      </c>
      <c r="E146">
        <v>0.666950780883846</v>
      </c>
      <c r="F146">
        <v>1.498471</v>
      </c>
      <c r="G146">
        <v>0.666950780883846</v>
      </c>
    </row>
    <row r="147" spans="1:7">
      <c r="A147" t="s">
        <v>175</v>
      </c>
      <c r="B147">
        <v>3</v>
      </c>
      <c r="C147">
        <v>1</v>
      </c>
      <c r="D147">
        <v>0.178595</v>
      </c>
      <c r="E147">
        <v>0.002683682256188254</v>
      </c>
      <c r="F147">
        <v>0.535785</v>
      </c>
      <c r="G147">
        <v>0.002683682256188254</v>
      </c>
    </row>
    <row r="148" spans="1:7">
      <c r="A148" t="s">
        <v>191</v>
      </c>
      <c r="B148">
        <v>3</v>
      </c>
      <c r="C148">
        <v>1</v>
      </c>
      <c r="D148">
        <v>3.564561333333334</v>
      </c>
      <c r="E148">
        <v>0.1934733472366634</v>
      </c>
      <c r="F148">
        <v>10.693684</v>
      </c>
      <c r="G148">
        <v>0.1934733472366634</v>
      </c>
    </row>
    <row r="149" spans="1:7">
      <c r="A149" t="s">
        <v>453</v>
      </c>
      <c r="B149">
        <v>3</v>
      </c>
      <c r="C149">
        <v>1</v>
      </c>
      <c r="D149">
        <v>1.161207333333333</v>
      </c>
      <c r="E149">
        <v>0.2304452687012834</v>
      </c>
      <c r="F149">
        <v>3.483622</v>
      </c>
      <c r="G149">
        <v>0.2304452687012835</v>
      </c>
    </row>
    <row r="150" spans="1:7">
      <c r="A150" t="s">
        <v>186</v>
      </c>
      <c r="B150">
        <v>3</v>
      </c>
      <c r="C150">
        <v>1</v>
      </c>
      <c r="D150">
        <v>1.359126666666667</v>
      </c>
      <c r="E150">
        <v>0.09457374503615294</v>
      </c>
      <c r="F150">
        <v>4.07738</v>
      </c>
      <c r="G150">
        <v>0.09457374503615293</v>
      </c>
    </row>
    <row r="151" spans="1:7">
      <c r="A151" t="s">
        <v>32</v>
      </c>
      <c r="B151">
        <v>3</v>
      </c>
      <c r="C151">
        <v>1</v>
      </c>
      <c r="D151">
        <v>7.358527</v>
      </c>
      <c r="E151">
        <v>0.3345102936829132</v>
      </c>
      <c r="F151">
        <v>22.075581</v>
      </c>
      <c r="G151">
        <v>0.3345102936829132</v>
      </c>
    </row>
    <row r="152" spans="1:7">
      <c r="A152" t="s">
        <v>34</v>
      </c>
      <c r="B152">
        <v>3</v>
      </c>
      <c r="C152">
        <v>1</v>
      </c>
      <c r="D152">
        <v>0.2103056666666666</v>
      </c>
      <c r="E152">
        <v>0.1343999403535119</v>
      </c>
      <c r="F152">
        <v>0.630917</v>
      </c>
      <c r="G152">
        <v>0.1343999403535119</v>
      </c>
    </row>
    <row r="153" spans="1:7">
      <c r="A153" t="s">
        <v>35</v>
      </c>
      <c r="B153">
        <v>3</v>
      </c>
      <c r="C153">
        <v>1</v>
      </c>
      <c r="D153">
        <v>35.02463533333333</v>
      </c>
      <c r="E153">
        <v>0.1962394757396289</v>
      </c>
      <c r="F153">
        <v>105.073906</v>
      </c>
      <c r="G153">
        <v>0.1962394757396289</v>
      </c>
    </row>
    <row r="154" spans="1:7">
      <c r="A154" t="s">
        <v>39</v>
      </c>
      <c r="B154">
        <v>3</v>
      </c>
      <c r="C154">
        <v>1</v>
      </c>
      <c r="D154">
        <v>1.020674666666667</v>
      </c>
      <c r="E154">
        <v>0.01117252713602951</v>
      </c>
      <c r="F154">
        <v>3.062024</v>
      </c>
      <c r="G154">
        <v>0.01117252713602951</v>
      </c>
    </row>
    <row r="155" spans="1:7">
      <c r="A155" t="s">
        <v>301</v>
      </c>
      <c r="B155">
        <v>3</v>
      </c>
      <c r="C155">
        <v>1</v>
      </c>
      <c r="D155">
        <v>3.402411666666667</v>
      </c>
      <c r="E155">
        <v>0.1489253141935178</v>
      </c>
      <c r="F155">
        <v>10.207235</v>
      </c>
      <c r="G155">
        <v>0.1489253141935178</v>
      </c>
    </row>
    <row r="156" spans="1:7">
      <c r="A156" t="s">
        <v>413</v>
      </c>
      <c r="B156">
        <v>3</v>
      </c>
      <c r="C156">
        <v>1</v>
      </c>
      <c r="D156">
        <v>19.32301966666667</v>
      </c>
      <c r="E156">
        <v>0.1523011957127934</v>
      </c>
      <c r="F156">
        <v>57.969059</v>
      </c>
      <c r="G156">
        <v>0.1523011957127934</v>
      </c>
    </row>
    <row r="157" spans="1:7">
      <c r="A157" t="s">
        <v>51</v>
      </c>
      <c r="B157">
        <v>3</v>
      </c>
      <c r="C157">
        <v>1</v>
      </c>
      <c r="D157">
        <v>110.097598</v>
      </c>
      <c r="E157">
        <v>0.1564128630749753</v>
      </c>
      <c r="F157">
        <v>330.292794</v>
      </c>
      <c r="G157">
        <v>0.1564128630749754</v>
      </c>
    </row>
    <row r="158" spans="1:7">
      <c r="A158" t="s">
        <v>89</v>
      </c>
      <c r="B158">
        <v>3</v>
      </c>
      <c r="C158">
        <v>1</v>
      </c>
      <c r="D158">
        <v>206.0591786666667</v>
      </c>
      <c r="E158">
        <v>0.322735488376744</v>
      </c>
      <c r="F158">
        <v>618.177536</v>
      </c>
      <c r="G158">
        <v>0.322735488376744</v>
      </c>
    </row>
    <row r="159" spans="1:7">
      <c r="A159" t="s">
        <v>396</v>
      </c>
      <c r="B159">
        <v>3</v>
      </c>
      <c r="C159">
        <v>1</v>
      </c>
      <c r="D159">
        <v>50.25970433333333</v>
      </c>
      <c r="E159">
        <v>0.3974516273442624</v>
      </c>
      <c r="F159">
        <v>150.779113</v>
      </c>
      <c r="G159">
        <v>0.3974516273442624</v>
      </c>
    </row>
    <row r="160" spans="1:7">
      <c r="A160" t="s">
        <v>82</v>
      </c>
      <c r="B160">
        <v>3</v>
      </c>
      <c r="C160">
        <v>1</v>
      </c>
      <c r="D160">
        <v>0.4826886666666667</v>
      </c>
      <c r="E160">
        <v>0.001100587413657846</v>
      </c>
      <c r="F160">
        <v>1.448066</v>
      </c>
      <c r="G160">
        <v>0.001100587413657846</v>
      </c>
    </row>
    <row r="161" spans="1:7">
      <c r="A161" t="s">
        <v>80</v>
      </c>
      <c r="B161">
        <v>3</v>
      </c>
      <c r="C161">
        <v>1</v>
      </c>
      <c r="D161">
        <v>5.621112333333333</v>
      </c>
      <c r="E161">
        <v>0.1373999757454739</v>
      </c>
      <c r="F161">
        <v>16.863337</v>
      </c>
      <c r="G161">
        <v>0.1373999757454739</v>
      </c>
    </row>
    <row r="162" spans="1:7">
      <c r="A162" t="s">
        <v>77</v>
      </c>
      <c r="B162">
        <v>3</v>
      </c>
      <c r="C162">
        <v>1</v>
      </c>
      <c r="D162">
        <v>0.7522363333333333</v>
      </c>
      <c r="E162">
        <v>0.1430336150789166</v>
      </c>
      <c r="F162">
        <v>2.256709</v>
      </c>
      <c r="G162">
        <v>0.1430336150789166</v>
      </c>
    </row>
    <row r="163" spans="1:7">
      <c r="A163" t="s">
        <v>76</v>
      </c>
      <c r="B163">
        <v>3</v>
      </c>
      <c r="C163">
        <v>1</v>
      </c>
      <c r="D163">
        <v>153.427073</v>
      </c>
      <c r="E163">
        <v>0.135288850976811</v>
      </c>
      <c r="F163">
        <v>460.281219</v>
      </c>
      <c r="G163">
        <v>0.135288850976811</v>
      </c>
    </row>
    <row r="164" spans="1:7">
      <c r="A164" t="s">
        <v>75</v>
      </c>
      <c r="B164">
        <v>3</v>
      </c>
      <c r="C164">
        <v>1</v>
      </c>
      <c r="D164">
        <v>5.192812666666667</v>
      </c>
      <c r="E164">
        <v>0.09652988895688036</v>
      </c>
      <c r="F164">
        <v>15.578438</v>
      </c>
      <c r="G164">
        <v>0.09652988895688037</v>
      </c>
    </row>
    <row r="165" spans="1:7">
      <c r="A165" t="s">
        <v>107</v>
      </c>
      <c r="B165">
        <v>3</v>
      </c>
      <c r="C165">
        <v>1</v>
      </c>
      <c r="D165">
        <v>132.7532756666667</v>
      </c>
      <c r="E165">
        <v>0.2977434767481109</v>
      </c>
      <c r="F165">
        <v>398.259827</v>
      </c>
      <c r="G165">
        <v>0.2977434767481109</v>
      </c>
    </row>
    <row r="166" spans="1:7">
      <c r="A166" t="s">
        <v>106</v>
      </c>
      <c r="B166">
        <v>3</v>
      </c>
      <c r="C166">
        <v>1</v>
      </c>
      <c r="D166">
        <v>105.3612136666667</v>
      </c>
      <c r="E166">
        <v>0.213112216726851</v>
      </c>
      <c r="F166">
        <v>316.083641</v>
      </c>
      <c r="G166">
        <v>0.213112216726851</v>
      </c>
    </row>
    <row r="167" spans="1:7">
      <c r="A167" t="s">
        <v>104</v>
      </c>
      <c r="B167">
        <v>3</v>
      </c>
      <c r="C167">
        <v>1</v>
      </c>
      <c r="D167">
        <v>10.32394533333333</v>
      </c>
      <c r="E167">
        <v>0.03482854383949051</v>
      </c>
      <c r="F167">
        <v>30.971836</v>
      </c>
      <c r="G167">
        <v>0.0348285438394905</v>
      </c>
    </row>
    <row r="168" spans="1:7">
      <c r="A168" t="s">
        <v>94</v>
      </c>
      <c r="B168">
        <v>3</v>
      </c>
      <c r="C168">
        <v>1</v>
      </c>
      <c r="D168">
        <v>0.4336056666666666</v>
      </c>
      <c r="E168">
        <v>0.02656777326286756</v>
      </c>
      <c r="F168">
        <v>1.300817</v>
      </c>
      <c r="G168">
        <v>0.02656777326286756</v>
      </c>
    </row>
    <row r="169" spans="1:7">
      <c r="A169" t="s">
        <v>98</v>
      </c>
      <c r="B169">
        <v>3</v>
      </c>
      <c r="C169">
        <v>1</v>
      </c>
      <c r="D169">
        <v>10.11601266666667</v>
      </c>
      <c r="E169">
        <v>0.2215521141416841</v>
      </c>
      <c r="F169">
        <v>30.348038</v>
      </c>
      <c r="G169">
        <v>0.2215521141416841</v>
      </c>
    </row>
    <row r="170" spans="1:7">
      <c r="A170" t="s">
        <v>72</v>
      </c>
      <c r="B170">
        <v>3</v>
      </c>
      <c r="C170">
        <v>1</v>
      </c>
      <c r="D170">
        <v>1.815444</v>
      </c>
      <c r="E170">
        <v>0.1634793832226228</v>
      </c>
      <c r="F170">
        <v>5.446332</v>
      </c>
      <c r="G170">
        <v>0.1634793832226228</v>
      </c>
    </row>
    <row r="171" spans="1:7">
      <c r="A171" t="s">
        <v>43</v>
      </c>
      <c r="B171">
        <v>3</v>
      </c>
      <c r="C171">
        <v>1</v>
      </c>
      <c r="D171">
        <v>200.1921133333333</v>
      </c>
      <c r="E171">
        <v>0.5734162641890049</v>
      </c>
      <c r="F171">
        <v>600.57634</v>
      </c>
      <c r="G171">
        <v>0.5734162641890049</v>
      </c>
    </row>
    <row r="172" spans="1:7">
      <c r="A172" t="s">
        <v>79</v>
      </c>
      <c r="B172">
        <v>3</v>
      </c>
      <c r="C172">
        <v>1</v>
      </c>
      <c r="D172">
        <v>0.2996773333333334</v>
      </c>
      <c r="E172">
        <v>0.05555535300647887</v>
      </c>
      <c r="F172">
        <v>0.8990320000000001</v>
      </c>
      <c r="G172">
        <v>0.05555535300647887</v>
      </c>
    </row>
    <row r="173" spans="1:7">
      <c r="A173" t="s">
        <v>367</v>
      </c>
      <c r="B173">
        <v>3</v>
      </c>
      <c r="C173">
        <v>1</v>
      </c>
      <c r="D173">
        <v>143.033414</v>
      </c>
      <c r="E173">
        <v>0.04022796165580557</v>
      </c>
      <c r="F173">
        <v>429.100242</v>
      </c>
      <c r="G173">
        <v>0.04022796165580557</v>
      </c>
    </row>
    <row r="174" spans="1:7">
      <c r="A174" t="s">
        <v>30</v>
      </c>
      <c r="B174">
        <v>3</v>
      </c>
      <c r="C174">
        <v>1</v>
      </c>
      <c r="D174">
        <v>4.652614333333333</v>
      </c>
      <c r="E174">
        <v>0.1512813560095054</v>
      </c>
      <c r="F174">
        <v>13.957843</v>
      </c>
      <c r="G174">
        <v>0.1512813560095054</v>
      </c>
    </row>
    <row r="175" spans="1:7">
      <c r="A175" t="s">
        <v>196</v>
      </c>
      <c r="B175">
        <v>3</v>
      </c>
      <c r="C175">
        <v>1</v>
      </c>
      <c r="D175">
        <v>1.471845</v>
      </c>
      <c r="E175">
        <v>0.034415664336737</v>
      </c>
      <c r="F175">
        <v>4.415535</v>
      </c>
      <c r="G175">
        <v>0.034415664336737</v>
      </c>
    </row>
    <row r="176" spans="1:7">
      <c r="A176" t="s">
        <v>258</v>
      </c>
      <c r="B176">
        <v>3</v>
      </c>
      <c r="C176">
        <v>1</v>
      </c>
      <c r="D176">
        <v>0.8682696666666666</v>
      </c>
      <c r="E176">
        <v>0.04439719040114515</v>
      </c>
      <c r="F176">
        <v>2.604809</v>
      </c>
      <c r="G176">
        <v>0.04439719040114516</v>
      </c>
    </row>
    <row r="177" spans="1:7">
      <c r="A177" t="s">
        <v>280</v>
      </c>
      <c r="B177">
        <v>3</v>
      </c>
      <c r="C177">
        <v>1</v>
      </c>
      <c r="D177">
        <v>4.150665333333333</v>
      </c>
      <c r="E177">
        <v>0.005466434441640014</v>
      </c>
      <c r="F177">
        <v>12.451996</v>
      </c>
      <c r="G177">
        <v>0.005466434441640015</v>
      </c>
    </row>
    <row r="178" spans="1:7">
      <c r="A178" t="s">
        <v>256</v>
      </c>
      <c r="B178">
        <v>3</v>
      </c>
      <c r="C178">
        <v>1</v>
      </c>
      <c r="D178">
        <v>64.728166</v>
      </c>
      <c r="E178">
        <v>0.1733543485215373</v>
      </c>
      <c r="F178">
        <v>194.184498</v>
      </c>
      <c r="G178">
        <v>0.1733543485215373</v>
      </c>
    </row>
    <row r="179" spans="1:7">
      <c r="A179" t="s">
        <v>295</v>
      </c>
      <c r="B179">
        <v>3</v>
      </c>
      <c r="C179">
        <v>1</v>
      </c>
      <c r="D179">
        <v>0.1593103333333333</v>
      </c>
      <c r="E179">
        <v>0.0001169711918827409</v>
      </c>
      <c r="F179">
        <v>0.477931</v>
      </c>
      <c r="G179">
        <v>0.0001169711918827409</v>
      </c>
    </row>
    <row r="180" spans="1:7">
      <c r="A180" t="s">
        <v>426</v>
      </c>
      <c r="B180">
        <v>3</v>
      </c>
      <c r="C180">
        <v>1</v>
      </c>
      <c r="D180">
        <v>56.70777633333334</v>
      </c>
      <c r="E180">
        <v>0.459562804675067</v>
      </c>
      <c r="F180">
        <v>170.123329</v>
      </c>
      <c r="G180">
        <v>0.459562804675067</v>
      </c>
    </row>
    <row r="181" spans="1:7">
      <c r="A181" t="s">
        <v>296</v>
      </c>
      <c r="B181">
        <v>3</v>
      </c>
      <c r="C181">
        <v>1</v>
      </c>
      <c r="D181">
        <v>92.27142833333333</v>
      </c>
      <c r="E181">
        <v>0.5410768594729999</v>
      </c>
      <c r="F181">
        <v>276.814285</v>
      </c>
      <c r="G181">
        <v>0.5410768594729999</v>
      </c>
    </row>
    <row r="182" spans="1:7">
      <c r="A182" t="s">
        <v>325</v>
      </c>
      <c r="B182">
        <v>3</v>
      </c>
      <c r="C182">
        <v>1</v>
      </c>
      <c r="D182">
        <v>2.806097</v>
      </c>
      <c r="E182">
        <v>0.2056415860432377</v>
      </c>
      <c r="F182">
        <v>8.418291</v>
      </c>
      <c r="G182">
        <v>0.2056415860432377</v>
      </c>
    </row>
    <row r="183" spans="1:7">
      <c r="A183" t="s">
        <v>326</v>
      </c>
      <c r="B183">
        <v>3</v>
      </c>
      <c r="C183">
        <v>1</v>
      </c>
      <c r="D183">
        <v>28.5033</v>
      </c>
      <c r="E183">
        <v>0.1700820874477667</v>
      </c>
      <c r="F183">
        <v>85.50989999999999</v>
      </c>
      <c r="G183">
        <v>0.1700820874477667</v>
      </c>
    </row>
    <row r="184" spans="1:7">
      <c r="A184" t="s">
        <v>307</v>
      </c>
      <c r="B184">
        <v>3</v>
      </c>
      <c r="C184">
        <v>1</v>
      </c>
      <c r="D184">
        <v>93.71982300000001</v>
      </c>
      <c r="E184">
        <v>0.1591553559493899</v>
      </c>
      <c r="F184">
        <v>281.159469</v>
      </c>
      <c r="G184">
        <v>0.1591553559493899</v>
      </c>
    </row>
    <row r="185" spans="1:7">
      <c r="A185" t="s">
        <v>327</v>
      </c>
      <c r="B185">
        <v>3</v>
      </c>
      <c r="C185">
        <v>1</v>
      </c>
      <c r="D185">
        <v>5.570446333333334</v>
      </c>
      <c r="E185">
        <v>0.02001597115374626</v>
      </c>
      <c r="F185">
        <v>16.711339</v>
      </c>
      <c r="G185">
        <v>0.02001597115374626</v>
      </c>
    </row>
    <row r="186" spans="1:7">
      <c r="A186" t="s">
        <v>234</v>
      </c>
      <c r="B186">
        <v>3</v>
      </c>
      <c r="C186">
        <v>1</v>
      </c>
      <c r="D186">
        <v>286.9782613333333</v>
      </c>
      <c r="E186">
        <v>0.2726732856037899</v>
      </c>
      <c r="F186">
        <v>860.9347839999999</v>
      </c>
      <c r="G186">
        <v>0.2726732856037899</v>
      </c>
    </row>
    <row r="187" spans="1:7">
      <c r="A187" t="s">
        <v>330</v>
      </c>
      <c r="B187">
        <v>3</v>
      </c>
      <c r="C187">
        <v>1</v>
      </c>
      <c r="D187">
        <v>27.10309966666667</v>
      </c>
      <c r="E187">
        <v>0.4148945106941934</v>
      </c>
      <c r="F187">
        <v>81.309299</v>
      </c>
      <c r="G187">
        <v>0.4148945106941934</v>
      </c>
    </row>
    <row r="188" spans="1:7">
      <c r="A188" t="s">
        <v>242</v>
      </c>
      <c r="B188">
        <v>3</v>
      </c>
      <c r="C188">
        <v>1</v>
      </c>
      <c r="D188">
        <v>3.718746666666667</v>
      </c>
      <c r="E188">
        <v>0.4279181184251341</v>
      </c>
      <c r="F188">
        <v>11.15624</v>
      </c>
      <c r="G188">
        <v>0.4279181184251342</v>
      </c>
    </row>
    <row r="189" spans="1:7">
      <c r="A189" t="s">
        <v>331</v>
      </c>
      <c r="B189">
        <v>3</v>
      </c>
      <c r="C189">
        <v>1</v>
      </c>
      <c r="D189">
        <v>666.558085</v>
      </c>
      <c r="E189">
        <v>0.5242653663649911</v>
      </c>
      <c r="F189">
        <v>1999.674255</v>
      </c>
      <c r="G189">
        <v>0.5242653663649911</v>
      </c>
    </row>
    <row r="190" spans="1:7">
      <c r="A190" t="s">
        <v>435</v>
      </c>
      <c r="B190">
        <v>3</v>
      </c>
      <c r="C190">
        <v>1</v>
      </c>
      <c r="D190">
        <v>0.364817</v>
      </c>
      <c r="E190">
        <v>0.1540662862393995</v>
      </c>
      <c r="F190">
        <v>1.094451</v>
      </c>
      <c r="G190">
        <v>0.1540662862393995</v>
      </c>
    </row>
    <row r="191" spans="1:7">
      <c r="A191" t="s">
        <v>424</v>
      </c>
      <c r="B191">
        <v>3</v>
      </c>
      <c r="C191">
        <v>1</v>
      </c>
      <c r="D191">
        <v>20.93477566666667</v>
      </c>
      <c r="E191">
        <v>0.508422239638172</v>
      </c>
      <c r="F191">
        <v>62.804327</v>
      </c>
      <c r="G191">
        <v>0.5084222396381721</v>
      </c>
    </row>
    <row r="192" spans="1:7">
      <c r="A192" t="s">
        <v>1013</v>
      </c>
      <c r="B192">
        <v>3</v>
      </c>
      <c r="C192">
        <v>1</v>
      </c>
      <c r="D192">
        <v>2.453075333333333</v>
      </c>
      <c r="E192">
        <v>0.5896551116296064</v>
      </c>
      <c r="F192">
        <v>7.359226</v>
      </c>
      <c r="G192">
        <v>0.5896551116296064</v>
      </c>
    </row>
    <row r="193" spans="1:7">
      <c r="A193" t="s">
        <v>213</v>
      </c>
      <c r="B193">
        <v>3</v>
      </c>
      <c r="C193">
        <v>1</v>
      </c>
      <c r="D193">
        <v>0.2053263333333333</v>
      </c>
      <c r="E193">
        <v>0.0001807645461362684</v>
      </c>
      <c r="F193">
        <v>0.6159789999999999</v>
      </c>
      <c r="G193">
        <v>0.0001807645461362684</v>
      </c>
    </row>
    <row r="194" spans="1:7">
      <c r="A194" t="s">
        <v>212</v>
      </c>
      <c r="B194">
        <v>3</v>
      </c>
      <c r="C194">
        <v>1</v>
      </c>
      <c r="D194">
        <v>18.301453</v>
      </c>
      <c r="E194">
        <v>0.05981163588811426</v>
      </c>
      <c r="F194">
        <v>54.904359</v>
      </c>
      <c r="G194">
        <v>0.05981163588811426</v>
      </c>
    </row>
    <row r="195" spans="1:7">
      <c r="A195" t="s">
        <v>292</v>
      </c>
      <c r="B195">
        <v>3</v>
      </c>
      <c r="C195">
        <v>1</v>
      </c>
      <c r="D195">
        <v>7.007517</v>
      </c>
      <c r="E195">
        <v>0.09795918646930096</v>
      </c>
      <c r="F195">
        <v>21.022551</v>
      </c>
      <c r="G195">
        <v>0.09795918646930096</v>
      </c>
    </row>
    <row r="196" spans="1:7">
      <c r="A196" t="s">
        <v>423</v>
      </c>
      <c r="B196">
        <v>3</v>
      </c>
      <c r="C196">
        <v>1</v>
      </c>
      <c r="D196">
        <v>2.625003</v>
      </c>
      <c r="E196">
        <v>0.02942672863364389</v>
      </c>
      <c r="F196">
        <v>7.875009</v>
      </c>
      <c r="G196">
        <v>0.0294267286336439</v>
      </c>
    </row>
    <row r="197" spans="1:7">
      <c r="A197" t="s">
        <v>392</v>
      </c>
      <c r="B197">
        <v>3</v>
      </c>
      <c r="C197">
        <v>1</v>
      </c>
      <c r="D197">
        <v>294.6850383333334</v>
      </c>
      <c r="E197">
        <v>0.6711555654243352</v>
      </c>
      <c r="F197">
        <v>884.055115</v>
      </c>
      <c r="G197">
        <v>0.6711555654243351</v>
      </c>
    </row>
    <row r="198" spans="1:7">
      <c r="A198" t="s">
        <v>1015</v>
      </c>
      <c r="B198">
        <v>3</v>
      </c>
      <c r="C198">
        <v>1</v>
      </c>
      <c r="D198">
        <v>3.211640333333333</v>
      </c>
      <c r="E198">
        <v>0.1644870600972187</v>
      </c>
      <c r="F198">
        <v>9.634920999999999</v>
      </c>
      <c r="G198">
        <v>0.1644870600972187</v>
      </c>
    </row>
    <row r="199" spans="1:7">
      <c r="A199" t="s">
        <v>254</v>
      </c>
      <c r="B199">
        <v>3</v>
      </c>
      <c r="C199">
        <v>1</v>
      </c>
      <c r="D199">
        <v>4.631161333333334</v>
      </c>
      <c r="E199">
        <v>0.1090194247203076</v>
      </c>
      <c r="F199">
        <v>13.893484</v>
      </c>
      <c r="G199">
        <v>0.1090194247203076</v>
      </c>
    </row>
    <row r="200" spans="1:7">
      <c r="A200" t="s">
        <v>368</v>
      </c>
      <c r="B200">
        <v>3</v>
      </c>
      <c r="C200">
        <v>1</v>
      </c>
      <c r="D200">
        <v>0.1904933333333333</v>
      </c>
      <c r="E200">
        <v>0.237860966128079</v>
      </c>
      <c r="F200">
        <v>0.57148</v>
      </c>
      <c r="G200">
        <v>0.2378609661280789</v>
      </c>
    </row>
    <row r="201" spans="1:7">
      <c r="A201" t="s">
        <v>267</v>
      </c>
      <c r="B201">
        <v>3</v>
      </c>
      <c r="C201">
        <v>1</v>
      </c>
      <c r="D201">
        <v>273.1443633333333</v>
      </c>
      <c r="E201">
        <v>0.2337715189904279</v>
      </c>
      <c r="F201">
        <v>819.43309</v>
      </c>
      <c r="G201">
        <v>0.2337715189904279</v>
      </c>
    </row>
    <row r="202" spans="1:7">
      <c r="A202" t="s">
        <v>268</v>
      </c>
      <c r="B202">
        <v>3</v>
      </c>
      <c r="C202">
        <v>1</v>
      </c>
      <c r="D202">
        <v>2.152479666666667</v>
      </c>
      <c r="E202">
        <v>0.02014355460462176</v>
      </c>
      <c r="F202">
        <v>6.457439</v>
      </c>
      <c r="G202">
        <v>0.02014355460462176</v>
      </c>
    </row>
    <row r="203" spans="1:7">
      <c r="A203" t="s">
        <v>257</v>
      </c>
      <c r="B203">
        <v>3</v>
      </c>
      <c r="C203">
        <v>1</v>
      </c>
      <c r="D203">
        <v>1.254109333333333</v>
      </c>
      <c r="E203">
        <v>0.006188384761126047</v>
      </c>
      <c r="F203">
        <v>3.762328</v>
      </c>
      <c r="G203">
        <v>0.006188384761126048</v>
      </c>
    </row>
    <row r="204" spans="1:7">
      <c r="A204" t="s">
        <v>320</v>
      </c>
      <c r="B204">
        <v>3</v>
      </c>
      <c r="C204">
        <v>1</v>
      </c>
      <c r="D204">
        <v>27.40985033333333</v>
      </c>
      <c r="E204">
        <v>0.5153598893139045</v>
      </c>
      <c r="F204">
        <v>82.229551</v>
      </c>
      <c r="G204">
        <v>0.5153598893139045</v>
      </c>
    </row>
    <row r="205" spans="1:7">
      <c r="A205" t="s">
        <v>344</v>
      </c>
      <c r="B205">
        <v>3</v>
      </c>
      <c r="C205">
        <v>1</v>
      </c>
      <c r="D205">
        <v>147.0153046666667</v>
      </c>
      <c r="E205">
        <v>0.1802593626717986</v>
      </c>
      <c r="F205">
        <v>441.045914</v>
      </c>
      <c r="G205">
        <v>0.1802593626717986</v>
      </c>
    </row>
    <row r="206" spans="1:7">
      <c r="A206" t="s">
        <v>1020</v>
      </c>
      <c r="B206">
        <v>3</v>
      </c>
      <c r="C206">
        <v>1</v>
      </c>
      <c r="D206">
        <v>1.224524</v>
      </c>
      <c r="E206">
        <v>0.2068507443609149</v>
      </c>
      <c r="F206">
        <v>3.673572</v>
      </c>
      <c r="G206">
        <v>0.2068507443609149</v>
      </c>
    </row>
    <row r="207" spans="1:7">
      <c r="A207" t="s">
        <v>316</v>
      </c>
      <c r="B207">
        <v>3</v>
      </c>
      <c r="C207">
        <v>1</v>
      </c>
      <c r="D207">
        <v>0.4733796666666667</v>
      </c>
      <c r="E207">
        <v>0.0762864654573509</v>
      </c>
      <c r="F207">
        <v>1.420139</v>
      </c>
      <c r="G207">
        <v>0.07628646545735089</v>
      </c>
    </row>
    <row r="208" spans="1:7">
      <c r="A208" t="s">
        <v>270</v>
      </c>
      <c r="B208">
        <v>3</v>
      </c>
      <c r="C208">
        <v>1</v>
      </c>
      <c r="D208">
        <v>1.442499666666667</v>
      </c>
      <c r="E208">
        <v>0.03877975691740514</v>
      </c>
      <c r="F208">
        <v>4.327499</v>
      </c>
      <c r="G208">
        <v>0.03877975691740516</v>
      </c>
    </row>
    <row r="209" spans="1:7">
      <c r="A209" t="s">
        <v>271</v>
      </c>
      <c r="B209">
        <v>3</v>
      </c>
      <c r="C209">
        <v>1</v>
      </c>
      <c r="D209">
        <v>13.88234933333333</v>
      </c>
      <c r="E209">
        <v>0.1037744601717211</v>
      </c>
      <c r="F209">
        <v>41.647048</v>
      </c>
      <c r="G209">
        <v>0.103774460171721</v>
      </c>
    </row>
    <row r="210" spans="1:7">
      <c r="A210" t="s">
        <v>272</v>
      </c>
      <c r="B210">
        <v>3</v>
      </c>
      <c r="C210">
        <v>1</v>
      </c>
      <c r="D210">
        <v>35.070102</v>
      </c>
      <c r="E210">
        <v>0.1319336662930112</v>
      </c>
      <c r="F210">
        <v>105.210306</v>
      </c>
      <c r="G210">
        <v>0.1319336662930112</v>
      </c>
    </row>
    <row r="211" spans="1:7">
      <c r="A211" t="s">
        <v>378</v>
      </c>
      <c r="B211">
        <v>3</v>
      </c>
      <c r="C211">
        <v>1</v>
      </c>
      <c r="D211">
        <v>0.3282936666666667</v>
      </c>
      <c r="E211">
        <v>0.1319951119721836</v>
      </c>
      <c r="F211">
        <v>0.9848809999999999</v>
      </c>
      <c r="G211">
        <v>0.1319951119721836</v>
      </c>
    </row>
    <row r="212" spans="1:7">
      <c r="A212" t="s">
        <v>1012</v>
      </c>
      <c r="B212">
        <v>3</v>
      </c>
      <c r="C212">
        <v>1</v>
      </c>
      <c r="D212">
        <v>0.53745</v>
      </c>
      <c r="E212">
        <v>0.1786378848813529</v>
      </c>
      <c r="F212">
        <v>1.61235</v>
      </c>
      <c r="G212">
        <v>0.1786378848813529</v>
      </c>
    </row>
    <row r="213" spans="1:7">
      <c r="A213" t="s">
        <v>343</v>
      </c>
      <c r="B213">
        <v>3</v>
      </c>
      <c r="C213">
        <v>1</v>
      </c>
      <c r="D213">
        <v>0.3333693333333334</v>
      </c>
      <c r="E213">
        <v>0.01881277285450516</v>
      </c>
      <c r="F213">
        <v>1.000108</v>
      </c>
      <c r="G213">
        <v>0.01881277285450516</v>
      </c>
    </row>
    <row r="214" spans="1:7">
      <c r="A214" t="s">
        <v>338</v>
      </c>
      <c r="B214">
        <v>3</v>
      </c>
      <c r="C214">
        <v>1</v>
      </c>
      <c r="D214">
        <v>1.006518333333333</v>
      </c>
      <c r="E214">
        <v>0.08757173384988551</v>
      </c>
      <c r="F214">
        <v>3.019555</v>
      </c>
      <c r="G214">
        <v>0.08757173384988551</v>
      </c>
    </row>
    <row r="215" spans="1:7">
      <c r="A215" t="s">
        <v>939</v>
      </c>
      <c r="B215">
        <v>3</v>
      </c>
      <c r="C215">
        <v>1</v>
      </c>
      <c r="D215">
        <v>0.03408633333333334</v>
      </c>
      <c r="E215">
        <v>0.05581079812514055</v>
      </c>
      <c r="F215">
        <v>0.102259</v>
      </c>
      <c r="G215">
        <v>0.05581079812514053</v>
      </c>
    </row>
    <row r="216" spans="1:7">
      <c r="A216" t="s">
        <v>345</v>
      </c>
      <c r="B216">
        <v>3</v>
      </c>
      <c r="C216">
        <v>1</v>
      </c>
      <c r="D216">
        <v>1.355845</v>
      </c>
      <c r="E216">
        <v>0.004706408513280663</v>
      </c>
      <c r="F216">
        <v>4.067534999999999</v>
      </c>
      <c r="G216">
        <v>0.004706408513280663</v>
      </c>
    </row>
    <row r="217" spans="1:7">
      <c r="A217" t="s">
        <v>346</v>
      </c>
      <c r="B217">
        <v>3</v>
      </c>
      <c r="C217">
        <v>1</v>
      </c>
      <c r="D217">
        <v>7.437840333333334</v>
      </c>
      <c r="E217">
        <v>0.07849074209717849</v>
      </c>
      <c r="F217">
        <v>22.313521</v>
      </c>
      <c r="G217">
        <v>0.0784907420971785</v>
      </c>
    </row>
    <row r="218" spans="1:7">
      <c r="A218" t="s">
        <v>284</v>
      </c>
      <c r="B218">
        <v>3</v>
      </c>
      <c r="C218">
        <v>1</v>
      </c>
      <c r="D218">
        <v>98.68280800000001</v>
      </c>
      <c r="E218">
        <v>0.1872118973076348</v>
      </c>
      <c r="F218">
        <v>296.048424</v>
      </c>
      <c r="G218">
        <v>0.1872118973076348</v>
      </c>
    </row>
    <row r="219" spans="1:7">
      <c r="A219" t="s">
        <v>416</v>
      </c>
      <c r="B219">
        <v>3</v>
      </c>
      <c r="C219">
        <v>1</v>
      </c>
      <c r="D219">
        <v>48.15271133333334</v>
      </c>
      <c r="E219">
        <v>0.5021016855662869</v>
      </c>
      <c r="F219">
        <v>144.458134</v>
      </c>
      <c r="G219">
        <v>0.5021016855662868</v>
      </c>
    </row>
    <row r="220" spans="1:7">
      <c r="A220" t="s">
        <v>283</v>
      </c>
      <c r="B220">
        <v>3</v>
      </c>
      <c r="C220">
        <v>1</v>
      </c>
      <c r="D220">
        <v>241.54158</v>
      </c>
      <c r="E220">
        <v>0.3186823080190756</v>
      </c>
      <c r="F220">
        <v>724.62474</v>
      </c>
      <c r="G220">
        <v>0.3186823080190757</v>
      </c>
    </row>
    <row r="221" spans="1:7">
      <c r="A221" t="s">
        <v>933</v>
      </c>
      <c r="B221">
        <v>3</v>
      </c>
      <c r="C221">
        <v>1</v>
      </c>
      <c r="D221">
        <v>3.807418666666667</v>
      </c>
      <c r="E221">
        <v>0.7011305983919167</v>
      </c>
      <c r="F221">
        <v>11.422256</v>
      </c>
      <c r="G221">
        <v>0.7011305983919168</v>
      </c>
    </row>
    <row r="222" spans="1:7">
      <c r="A222" t="s">
        <v>382</v>
      </c>
      <c r="B222">
        <v>3</v>
      </c>
      <c r="C222">
        <v>1</v>
      </c>
      <c r="D222">
        <v>112.3790663333333</v>
      </c>
      <c r="E222">
        <v>0.4110657635529401</v>
      </c>
      <c r="F222">
        <v>337.137199</v>
      </c>
      <c r="G222">
        <v>0.4110657635529401</v>
      </c>
    </row>
    <row r="223" spans="1:7">
      <c r="A223" t="s">
        <v>302</v>
      </c>
      <c r="B223">
        <v>3</v>
      </c>
      <c r="C223">
        <v>1</v>
      </c>
      <c r="D223">
        <v>23.27607933333333</v>
      </c>
      <c r="E223">
        <v>0.4859331807688722</v>
      </c>
      <c r="F223">
        <v>69.828238</v>
      </c>
      <c r="G223">
        <v>0.4859331807688724</v>
      </c>
    </row>
    <row r="224" spans="1:7">
      <c r="A224" t="s">
        <v>216</v>
      </c>
      <c r="B224">
        <v>3</v>
      </c>
      <c r="C224">
        <v>1</v>
      </c>
      <c r="D224">
        <v>21.24747966666667</v>
      </c>
      <c r="E224">
        <v>0.316711451168662</v>
      </c>
      <c r="F224">
        <v>63.742439</v>
      </c>
      <c r="G224">
        <v>0.3167114511686621</v>
      </c>
    </row>
    <row r="225" spans="1:7">
      <c r="A225" t="s">
        <v>193</v>
      </c>
      <c r="B225">
        <v>3</v>
      </c>
      <c r="C225">
        <v>1</v>
      </c>
      <c r="D225">
        <v>1.409911333333334</v>
      </c>
      <c r="E225">
        <v>0.01896033718243567</v>
      </c>
      <c r="F225">
        <v>4.229734000000001</v>
      </c>
      <c r="G225">
        <v>0.01896033718243568</v>
      </c>
    </row>
    <row r="226" spans="1:7">
      <c r="A226" t="s">
        <v>204</v>
      </c>
      <c r="B226">
        <v>3</v>
      </c>
      <c r="C226">
        <v>1</v>
      </c>
      <c r="D226">
        <v>9.428145000000001</v>
      </c>
      <c r="E226">
        <v>0.08044473468014399</v>
      </c>
      <c r="F226">
        <v>28.284435</v>
      </c>
      <c r="G226">
        <v>0.08044473468014399</v>
      </c>
    </row>
    <row r="227" spans="1:7">
      <c r="A227" t="s">
        <v>232</v>
      </c>
      <c r="B227">
        <v>3</v>
      </c>
      <c r="C227">
        <v>1</v>
      </c>
      <c r="D227">
        <v>7459.797200666667</v>
      </c>
      <c r="E227">
        <v>0.7529780359030249</v>
      </c>
      <c r="F227">
        <v>22379.391602</v>
      </c>
      <c r="G227">
        <v>0.7529780359030248</v>
      </c>
    </row>
    <row r="228" spans="1:7">
      <c r="A228" t="s">
        <v>233</v>
      </c>
      <c r="B228">
        <v>3</v>
      </c>
      <c r="C228">
        <v>1</v>
      </c>
      <c r="D228">
        <v>0.03299933333333333</v>
      </c>
      <c r="E228">
        <v>0.09716841589707399</v>
      </c>
      <c r="F228">
        <v>0.098998</v>
      </c>
      <c r="G228">
        <v>0.09716841589707399</v>
      </c>
    </row>
    <row r="229" spans="1:7">
      <c r="A229" t="s">
        <v>252</v>
      </c>
      <c r="B229">
        <v>3</v>
      </c>
      <c r="C229">
        <v>1</v>
      </c>
      <c r="D229">
        <v>1.969077666666667</v>
      </c>
      <c r="E229">
        <v>0.05482924954452539</v>
      </c>
      <c r="F229">
        <v>5.907233</v>
      </c>
      <c r="G229">
        <v>0.05482924954452539</v>
      </c>
    </row>
    <row r="230" spans="1:7">
      <c r="A230" t="s">
        <v>202</v>
      </c>
      <c r="B230">
        <v>3</v>
      </c>
      <c r="C230">
        <v>1</v>
      </c>
      <c r="D230">
        <v>11.180767</v>
      </c>
      <c r="E230">
        <v>0.08485010193531929</v>
      </c>
      <c r="F230">
        <v>33.54230099999999</v>
      </c>
      <c r="G230">
        <v>0.08485010193531929</v>
      </c>
    </row>
    <row r="231" spans="1:7">
      <c r="A231" t="s">
        <v>201</v>
      </c>
      <c r="B231">
        <v>3</v>
      </c>
      <c r="C231">
        <v>1</v>
      </c>
      <c r="D231">
        <v>5.034357</v>
      </c>
      <c r="E231">
        <v>0.05168662984771629</v>
      </c>
      <c r="F231">
        <v>15.103071</v>
      </c>
      <c r="G231">
        <v>0.05168662984771628</v>
      </c>
    </row>
    <row r="232" spans="1:7">
      <c r="A232" t="s">
        <v>420</v>
      </c>
      <c r="B232">
        <v>3</v>
      </c>
      <c r="C232">
        <v>1</v>
      </c>
      <c r="D232">
        <v>16.26337666666667</v>
      </c>
      <c r="E232">
        <v>0.7575333611897022</v>
      </c>
      <c r="F232">
        <v>48.79013</v>
      </c>
      <c r="G232">
        <v>0.757533361189702</v>
      </c>
    </row>
    <row r="233" spans="1:7">
      <c r="A233" t="s">
        <v>87</v>
      </c>
      <c r="B233">
        <v>3</v>
      </c>
      <c r="C233">
        <v>1</v>
      </c>
      <c r="D233">
        <v>65.32167833333334</v>
      </c>
      <c r="E233">
        <v>0.3314481113647189</v>
      </c>
      <c r="F233">
        <v>195.965035</v>
      </c>
      <c r="G233">
        <v>0.3314481113647189</v>
      </c>
    </row>
    <row r="234" spans="1:7">
      <c r="A234" t="s">
        <v>1016</v>
      </c>
      <c r="B234">
        <v>3</v>
      </c>
      <c r="C234">
        <v>1</v>
      </c>
      <c r="D234">
        <v>83.33014933333334</v>
      </c>
      <c r="E234">
        <v>0.6835814083526421</v>
      </c>
      <c r="F234">
        <v>249.990448</v>
      </c>
      <c r="G234">
        <v>0.6835814083526421</v>
      </c>
    </row>
    <row r="235" spans="1:7">
      <c r="A235" t="s">
        <v>195</v>
      </c>
      <c r="B235">
        <v>3</v>
      </c>
      <c r="C235">
        <v>1</v>
      </c>
      <c r="D235">
        <v>1487.235066666667</v>
      </c>
      <c r="E235">
        <v>0.1820195618491538</v>
      </c>
      <c r="F235">
        <v>4461.7052</v>
      </c>
      <c r="G235">
        <v>0.1820195618491539</v>
      </c>
    </row>
    <row r="236" spans="1:7">
      <c r="A236" t="s">
        <v>249</v>
      </c>
      <c r="B236">
        <v>3</v>
      </c>
      <c r="C236">
        <v>1</v>
      </c>
      <c r="D236">
        <v>1.697131666666666</v>
      </c>
      <c r="E236">
        <v>0.04041966889356657</v>
      </c>
      <c r="F236">
        <v>5.091394999999999</v>
      </c>
      <c r="G236">
        <v>0.04041966889356656</v>
      </c>
    </row>
    <row r="237" spans="1:7">
      <c r="A237" t="s">
        <v>205</v>
      </c>
      <c r="B237">
        <v>3</v>
      </c>
      <c r="C237">
        <v>1</v>
      </c>
      <c r="D237">
        <v>40.77039833333334</v>
      </c>
      <c r="E237">
        <v>0.2541829002561214</v>
      </c>
      <c r="F237">
        <v>122.311195</v>
      </c>
      <c r="G237">
        <v>0.2541829002561214</v>
      </c>
    </row>
    <row r="238" spans="1:7">
      <c r="A238" t="s">
        <v>304</v>
      </c>
      <c r="B238">
        <v>3</v>
      </c>
      <c r="C238">
        <v>1</v>
      </c>
      <c r="D238">
        <v>9.474383</v>
      </c>
      <c r="E238">
        <v>0.07457638347577257</v>
      </c>
      <c r="F238">
        <v>28.423149</v>
      </c>
      <c r="G238">
        <v>0.07457638347577256</v>
      </c>
    </row>
    <row r="239" spans="1:7">
      <c r="A239" t="s">
        <v>305</v>
      </c>
      <c r="B239">
        <v>3</v>
      </c>
      <c r="C239">
        <v>1</v>
      </c>
      <c r="D239">
        <v>4.846088000000001</v>
      </c>
      <c r="E239">
        <v>0.09398544723386063</v>
      </c>
      <c r="F239">
        <v>14.538264</v>
      </c>
      <c r="G239">
        <v>0.09398544723386064</v>
      </c>
    </row>
    <row r="240" spans="1:7">
      <c r="A240" t="s">
        <v>210</v>
      </c>
      <c r="B240">
        <v>3</v>
      </c>
      <c r="C240">
        <v>1</v>
      </c>
      <c r="D240">
        <v>59.91942366666666</v>
      </c>
      <c r="E240">
        <v>0.04651331675146277</v>
      </c>
      <c r="F240">
        <v>179.758271</v>
      </c>
      <c r="G240">
        <v>0.04651331675146277</v>
      </c>
    </row>
    <row r="241" spans="1:7">
      <c r="A241" t="s">
        <v>437</v>
      </c>
      <c r="B241">
        <v>3</v>
      </c>
      <c r="C241">
        <v>1</v>
      </c>
      <c r="D241">
        <v>3.446288</v>
      </c>
      <c r="E241">
        <v>0.3032326954550191</v>
      </c>
      <c r="F241">
        <v>10.338864</v>
      </c>
      <c r="G241">
        <v>0.3032326954550191</v>
      </c>
    </row>
    <row r="242" spans="1:7">
      <c r="A242" t="s">
        <v>200</v>
      </c>
      <c r="B242">
        <v>3</v>
      </c>
      <c r="C242">
        <v>1</v>
      </c>
      <c r="D242">
        <v>9.816599999999999</v>
      </c>
      <c r="E242">
        <v>0.2074987265692009</v>
      </c>
      <c r="F242">
        <v>29.4498</v>
      </c>
      <c r="G242">
        <v>0.2074987265692009</v>
      </c>
    </row>
    <row r="243" spans="1:7">
      <c r="A243" t="s">
        <v>229</v>
      </c>
      <c r="B243">
        <v>3</v>
      </c>
      <c r="C243">
        <v>1</v>
      </c>
      <c r="D243">
        <v>0.8525753333333332</v>
      </c>
      <c r="E243">
        <v>0.0867768101552908</v>
      </c>
      <c r="F243">
        <v>2.557726</v>
      </c>
      <c r="G243">
        <v>0.0867768101552908</v>
      </c>
    </row>
    <row r="244" spans="1:7">
      <c r="A244" t="s">
        <v>311</v>
      </c>
      <c r="B244">
        <v>3</v>
      </c>
      <c r="C244">
        <v>1</v>
      </c>
      <c r="D244">
        <v>509.945048</v>
      </c>
      <c r="E244">
        <v>0.2378071548967224</v>
      </c>
      <c r="F244">
        <v>1529.835144</v>
      </c>
      <c r="G244">
        <v>0.2378071548967224</v>
      </c>
    </row>
    <row r="245" spans="1:7">
      <c r="A245" t="s">
        <v>310</v>
      </c>
      <c r="B245">
        <v>3</v>
      </c>
      <c r="C245">
        <v>1</v>
      </c>
      <c r="D245">
        <v>0.9159156666666667</v>
      </c>
      <c r="E245">
        <v>0.04296137913596462</v>
      </c>
      <c r="F245">
        <v>2.747747</v>
      </c>
      <c r="G245">
        <v>0.04296137913596462</v>
      </c>
    </row>
    <row r="246" spans="1:7">
      <c r="A246" t="s">
        <v>218</v>
      </c>
      <c r="B246">
        <v>3</v>
      </c>
      <c r="C246">
        <v>1</v>
      </c>
      <c r="D246">
        <v>227.123347</v>
      </c>
      <c r="E246">
        <v>0.1291594678912306</v>
      </c>
      <c r="F246">
        <v>681.370041</v>
      </c>
      <c r="G246">
        <v>0.1291594678912306</v>
      </c>
    </row>
    <row r="247" spans="1:7">
      <c r="A247" t="s">
        <v>219</v>
      </c>
      <c r="B247">
        <v>3</v>
      </c>
      <c r="C247">
        <v>1</v>
      </c>
      <c r="D247">
        <v>151.5554656666667</v>
      </c>
      <c r="E247">
        <v>0.1735187154093718</v>
      </c>
      <c r="F247">
        <v>454.666397</v>
      </c>
      <c r="G247">
        <v>0.1735187154093718</v>
      </c>
    </row>
    <row r="248" spans="1:7">
      <c r="A248" t="s">
        <v>231</v>
      </c>
      <c r="B248">
        <v>3</v>
      </c>
      <c r="C248">
        <v>1</v>
      </c>
      <c r="D248">
        <v>0.04583566666666666</v>
      </c>
      <c r="E248">
        <v>0.01140662205729316</v>
      </c>
      <c r="F248">
        <v>0.137507</v>
      </c>
      <c r="G248">
        <v>0.01140662205729317</v>
      </c>
    </row>
    <row r="249" spans="1:7">
      <c r="A249" t="s">
        <v>220</v>
      </c>
      <c r="B249">
        <v>3</v>
      </c>
      <c r="C249">
        <v>1</v>
      </c>
      <c r="D249">
        <v>17.43941</v>
      </c>
      <c r="E249">
        <v>0.4229542789145898</v>
      </c>
      <c r="F249">
        <v>52.31823</v>
      </c>
      <c r="G249">
        <v>0.4229542789145898</v>
      </c>
    </row>
    <row r="250" spans="1:7">
      <c r="A250" t="s">
        <v>245</v>
      </c>
      <c r="B250">
        <v>3</v>
      </c>
      <c r="C250">
        <v>1</v>
      </c>
      <c r="D250">
        <v>71.89729933333332</v>
      </c>
      <c r="E250">
        <v>0.0583769439490998</v>
      </c>
      <c r="F250">
        <v>215.691898</v>
      </c>
      <c r="G250">
        <v>0.05837694394909981</v>
      </c>
    </row>
    <row r="251" spans="1:7">
      <c r="A251" t="s">
        <v>214</v>
      </c>
      <c r="B251">
        <v>3</v>
      </c>
      <c r="C251">
        <v>1</v>
      </c>
      <c r="D251">
        <v>67.73253366666667</v>
      </c>
      <c r="E251">
        <v>0.354438444681183</v>
      </c>
      <c r="F251">
        <v>203.197601</v>
      </c>
      <c r="G251">
        <v>0.354438444681183</v>
      </c>
    </row>
    <row r="252" spans="1:7">
      <c r="A252" t="s">
        <v>275</v>
      </c>
      <c r="B252">
        <v>3</v>
      </c>
      <c r="C252">
        <v>1</v>
      </c>
      <c r="D252">
        <v>1.701252</v>
      </c>
      <c r="E252">
        <v>0.04305690351497292</v>
      </c>
      <c r="F252">
        <v>5.103756</v>
      </c>
      <c r="G252">
        <v>0.04305690351497292</v>
      </c>
    </row>
    <row r="253" spans="1:7">
      <c r="A253" t="s">
        <v>298</v>
      </c>
      <c r="B253">
        <v>3</v>
      </c>
      <c r="C253">
        <v>1</v>
      </c>
      <c r="D253">
        <v>0.630923</v>
      </c>
      <c r="E253">
        <v>0.01015839274978569</v>
      </c>
      <c r="F253">
        <v>1.892769</v>
      </c>
      <c r="G253">
        <v>0.01015839274978569</v>
      </c>
    </row>
    <row r="254" spans="1:7">
      <c r="A254" t="s">
        <v>433</v>
      </c>
      <c r="B254">
        <v>2</v>
      </c>
      <c r="C254">
        <v>0.6666666666666666</v>
      </c>
      <c r="D254">
        <v>0.133784</v>
      </c>
      <c r="E254">
        <v>0.05447792463963103</v>
      </c>
      <c r="F254">
        <v>0.401352</v>
      </c>
      <c r="G254">
        <v>0.05447792463963103</v>
      </c>
    </row>
    <row r="255" spans="1:7">
      <c r="A255" t="s">
        <v>110</v>
      </c>
      <c r="B255">
        <v>2</v>
      </c>
      <c r="C255">
        <v>0.6666666666666666</v>
      </c>
      <c r="D255">
        <v>0.04439733333333332</v>
      </c>
      <c r="E255">
        <v>0.0009761434031993261</v>
      </c>
      <c r="F255">
        <v>0.133192</v>
      </c>
      <c r="G255">
        <v>0.0009761434031993262</v>
      </c>
    </row>
    <row r="256" spans="1:7">
      <c r="A256" t="s">
        <v>342</v>
      </c>
      <c r="B256">
        <v>2</v>
      </c>
      <c r="C256">
        <v>0.6666666666666666</v>
      </c>
      <c r="D256">
        <v>0.00825</v>
      </c>
      <c r="E256">
        <v>0.001378594839220472</v>
      </c>
      <c r="F256">
        <v>0.02475</v>
      </c>
      <c r="G256">
        <v>0.001378594839220472</v>
      </c>
    </row>
    <row r="257" spans="1:7">
      <c r="A257" t="s">
        <v>386</v>
      </c>
      <c r="B257">
        <v>2</v>
      </c>
      <c r="C257">
        <v>0.6666666666666666</v>
      </c>
      <c r="D257">
        <v>0.2118433333333333</v>
      </c>
      <c r="E257">
        <v>0.01311020427023858</v>
      </c>
      <c r="F257">
        <v>0.6355299999999999</v>
      </c>
      <c r="G257">
        <v>0.01311020427023858</v>
      </c>
    </row>
    <row r="258" spans="1:7">
      <c r="A258" t="s">
        <v>183</v>
      </c>
      <c r="B258">
        <v>2</v>
      </c>
      <c r="C258">
        <v>0.6666666666666666</v>
      </c>
      <c r="D258">
        <v>0.3470113333333333</v>
      </c>
      <c r="E258">
        <v>0.1805821702700682</v>
      </c>
      <c r="F258">
        <v>1.041034</v>
      </c>
      <c r="G258">
        <v>0.1805821702700682</v>
      </c>
    </row>
    <row r="259" spans="1:7">
      <c r="A259" t="s">
        <v>357</v>
      </c>
      <c r="B259">
        <v>2</v>
      </c>
      <c r="C259">
        <v>0.6666666666666666</v>
      </c>
      <c r="D259">
        <v>0.5268843333333333</v>
      </c>
      <c r="E259">
        <v>0.4375961864020839</v>
      </c>
      <c r="F259">
        <v>1.580653</v>
      </c>
      <c r="G259">
        <v>0.4375961864020839</v>
      </c>
    </row>
    <row r="260" spans="1:7">
      <c r="A260" t="s">
        <v>1019</v>
      </c>
      <c r="B260">
        <v>2</v>
      </c>
      <c r="C260">
        <v>0.6666666666666666</v>
      </c>
      <c r="D260">
        <v>0.1188736666666667</v>
      </c>
      <c r="E260">
        <v>0.2420881349857173</v>
      </c>
      <c r="F260">
        <v>0.356621</v>
      </c>
      <c r="G260">
        <v>0.2420881349857172</v>
      </c>
    </row>
    <row r="261" spans="1:7">
      <c r="A261" t="s">
        <v>199</v>
      </c>
      <c r="B261">
        <v>2</v>
      </c>
      <c r="C261">
        <v>0.6666666666666666</v>
      </c>
      <c r="D261">
        <v>0.187816</v>
      </c>
      <c r="E261">
        <v>0.02520704792366915</v>
      </c>
      <c r="F261">
        <v>0.5634479999999999</v>
      </c>
      <c r="G261">
        <v>0.02520704792366914</v>
      </c>
    </row>
    <row r="262" spans="1:7">
      <c r="A262" t="s">
        <v>901</v>
      </c>
      <c r="B262">
        <v>2</v>
      </c>
      <c r="C262">
        <v>0.6666666666666666</v>
      </c>
      <c r="D262">
        <v>0.117781</v>
      </c>
      <c r="E262">
        <v>0.4761874599912402</v>
      </c>
      <c r="F262">
        <v>0.353343</v>
      </c>
      <c r="G262">
        <v>0.4761874599912402</v>
      </c>
    </row>
    <row r="263" spans="1:7">
      <c r="A263" t="s">
        <v>315</v>
      </c>
      <c r="B263">
        <v>2</v>
      </c>
      <c r="C263">
        <v>0.6666666666666666</v>
      </c>
      <c r="D263">
        <v>0.1133353333333333</v>
      </c>
      <c r="E263">
        <v>0.001284210033951195</v>
      </c>
      <c r="F263">
        <v>0.340006</v>
      </c>
      <c r="G263">
        <v>0.001284210033951195</v>
      </c>
    </row>
    <row r="264" spans="1:7">
      <c r="A264" t="s">
        <v>152</v>
      </c>
      <c r="B264">
        <v>2</v>
      </c>
      <c r="C264">
        <v>0.6666666666666666</v>
      </c>
      <c r="D264">
        <v>0.7298329999999998</v>
      </c>
      <c r="E264">
        <v>0.08227425767129361</v>
      </c>
      <c r="F264">
        <v>2.189499</v>
      </c>
      <c r="G264">
        <v>0.08227425767129362</v>
      </c>
    </row>
    <row r="265" spans="1:7">
      <c r="A265" t="s">
        <v>286</v>
      </c>
      <c r="B265">
        <v>2</v>
      </c>
      <c r="C265">
        <v>0.6666666666666666</v>
      </c>
      <c r="D265">
        <v>0.5033953333333333</v>
      </c>
      <c r="E265">
        <v>0.005155662420222492</v>
      </c>
      <c r="F265">
        <v>1.510186</v>
      </c>
      <c r="G265">
        <v>0.005155662420222495</v>
      </c>
    </row>
    <row r="266" spans="1:7">
      <c r="A266" t="s">
        <v>904</v>
      </c>
      <c r="B266">
        <v>2</v>
      </c>
      <c r="C266">
        <v>0.6666666666666666</v>
      </c>
      <c r="D266">
        <v>0.146452</v>
      </c>
      <c r="E266">
        <v>0.07837444330555643</v>
      </c>
      <c r="F266">
        <v>0.439356</v>
      </c>
      <c r="G266">
        <v>0.07837444330555644</v>
      </c>
    </row>
    <row r="267" spans="1:7">
      <c r="A267" t="s">
        <v>910</v>
      </c>
      <c r="B267">
        <v>2</v>
      </c>
      <c r="C267">
        <v>0.6666666666666666</v>
      </c>
      <c r="D267">
        <v>0.430056</v>
      </c>
      <c r="E267">
        <v>0.3104770183070954</v>
      </c>
      <c r="F267">
        <v>1.290168</v>
      </c>
      <c r="G267">
        <v>0.3104770183070954</v>
      </c>
    </row>
    <row r="268" spans="1:7">
      <c r="A268" t="s">
        <v>390</v>
      </c>
      <c r="B268">
        <v>2</v>
      </c>
      <c r="C268">
        <v>0.6666666666666666</v>
      </c>
      <c r="D268">
        <v>0.1098346666666667</v>
      </c>
      <c r="E268">
        <v>0.1355200534341476</v>
      </c>
      <c r="F268">
        <v>0.329504</v>
      </c>
      <c r="G268">
        <v>0.1355200534341475</v>
      </c>
    </row>
    <row r="269" spans="1:7">
      <c r="A269" t="s">
        <v>947</v>
      </c>
      <c r="B269">
        <v>2</v>
      </c>
      <c r="C269">
        <v>0.6666666666666666</v>
      </c>
      <c r="D269">
        <v>0.746305</v>
      </c>
      <c r="E269">
        <v>0.5246062316401351</v>
      </c>
      <c r="F269">
        <v>2.238915</v>
      </c>
      <c r="G269">
        <v>0.524606231640135</v>
      </c>
    </row>
    <row r="270" spans="1:7">
      <c r="A270" t="s">
        <v>300</v>
      </c>
      <c r="B270">
        <v>2</v>
      </c>
      <c r="C270">
        <v>0.6666666666666666</v>
      </c>
      <c r="D270">
        <v>0.102655</v>
      </c>
      <c r="E270">
        <v>0.008652266460307262</v>
      </c>
      <c r="F270">
        <v>0.307965</v>
      </c>
      <c r="G270">
        <v>0.008652266460307262</v>
      </c>
    </row>
    <row r="271" spans="1:7">
      <c r="A271" t="s">
        <v>90</v>
      </c>
      <c r="B271">
        <v>2</v>
      </c>
      <c r="C271">
        <v>0.6666666666666666</v>
      </c>
      <c r="D271">
        <v>0.08894266666666666</v>
      </c>
      <c r="E271">
        <v>0.001064659392606047</v>
      </c>
      <c r="F271">
        <v>0.266828</v>
      </c>
      <c r="G271">
        <v>0.001064659392606047</v>
      </c>
    </row>
    <row r="272" spans="1:7">
      <c r="A272" t="s">
        <v>156</v>
      </c>
      <c r="B272">
        <v>2</v>
      </c>
      <c r="C272">
        <v>0.6666666666666666</v>
      </c>
      <c r="D272">
        <v>0.01545066666666667</v>
      </c>
      <c r="E272">
        <v>0.0009429293592077716</v>
      </c>
      <c r="F272">
        <v>0.046352</v>
      </c>
      <c r="G272">
        <v>0.0009429293592077717</v>
      </c>
    </row>
    <row r="273" spans="1:7">
      <c r="A273" t="s">
        <v>85</v>
      </c>
      <c r="B273">
        <v>2</v>
      </c>
      <c r="C273">
        <v>0.6666666666666666</v>
      </c>
      <c r="D273">
        <v>0.08833466666666667</v>
      </c>
      <c r="E273">
        <v>0.004705380508967468</v>
      </c>
      <c r="F273">
        <v>0.265004</v>
      </c>
      <c r="G273">
        <v>0.004705380508967468</v>
      </c>
    </row>
    <row r="274" spans="1:7">
      <c r="A274" t="s">
        <v>385</v>
      </c>
      <c r="B274">
        <v>2</v>
      </c>
      <c r="C274">
        <v>0.6666666666666666</v>
      </c>
      <c r="D274">
        <v>0.22683</v>
      </c>
      <c r="E274">
        <v>0.002368523503609599</v>
      </c>
      <c r="F274">
        <v>0.68049</v>
      </c>
      <c r="G274">
        <v>0.002368523503609599</v>
      </c>
    </row>
    <row r="275" spans="1:7">
      <c r="A275" t="s">
        <v>1018</v>
      </c>
      <c r="B275">
        <v>2</v>
      </c>
      <c r="C275">
        <v>0.6666666666666666</v>
      </c>
      <c r="D275">
        <v>0.09970966666666665</v>
      </c>
      <c r="E275">
        <v>0.02011540455917071</v>
      </c>
      <c r="F275">
        <v>0.299129</v>
      </c>
      <c r="G275">
        <v>0.02011540455917071</v>
      </c>
    </row>
    <row r="276" spans="1:7">
      <c r="A276" t="s">
        <v>145</v>
      </c>
      <c r="B276">
        <v>2</v>
      </c>
      <c r="C276">
        <v>0.6666666666666666</v>
      </c>
      <c r="D276">
        <v>0.1692153333333334</v>
      </c>
      <c r="E276">
        <v>0.08234806326016224</v>
      </c>
      <c r="F276">
        <v>0.507646</v>
      </c>
      <c r="G276">
        <v>0.08234806326016222</v>
      </c>
    </row>
    <row r="277" spans="1:7">
      <c r="A277" t="s">
        <v>135</v>
      </c>
      <c r="B277">
        <v>2</v>
      </c>
      <c r="C277">
        <v>0.6666666666666666</v>
      </c>
      <c r="D277">
        <v>0.6028873333333333</v>
      </c>
      <c r="E277">
        <v>0.00613285482384343</v>
      </c>
      <c r="F277">
        <v>1.808662</v>
      </c>
      <c r="G277">
        <v>0.006132854823843428</v>
      </c>
    </row>
    <row r="278" spans="1:7">
      <c r="A278" t="s">
        <v>140</v>
      </c>
      <c r="B278">
        <v>2</v>
      </c>
      <c r="C278">
        <v>0.6666666666666666</v>
      </c>
      <c r="D278">
        <v>0.2562813333333333</v>
      </c>
      <c r="E278">
        <v>0.2258193560287204</v>
      </c>
      <c r="F278">
        <v>0.768844</v>
      </c>
      <c r="G278">
        <v>0.2258193560287204</v>
      </c>
    </row>
    <row r="279" spans="1:7">
      <c r="A279" t="s">
        <v>322</v>
      </c>
      <c r="B279">
        <v>2</v>
      </c>
      <c r="C279">
        <v>0.6666666666666666</v>
      </c>
      <c r="D279">
        <v>0.6206313333333333</v>
      </c>
      <c r="E279">
        <v>0.01585968973563177</v>
      </c>
      <c r="F279">
        <v>1.861894</v>
      </c>
      <c r="G279">
        <v>0.01585968973563177</v>
      </c>
    </row>
    <row r="280" spans="1:7">
      <c r="A280" t="s">
        <v>209</v>
      </c>
      <c r="B280">
        <v>2</v>
      </c>
      <c r="C280">
        <v>0.6666666666666666</v>
      </c>
      <c r="D280">
        <v>0.1675116666666666</v>
      </c>
      <c r="E280">
        <v>0.04935355761825418</v>
      </c>
      <c r="F280">
        <v>0.502535</v>
      </c>
      <c r="G280">
        <v>0.04935355761825418</v>
      </c>
    </row>
    <row r="281" spans="1:7">
      <c r="A281" t="s">
        <v>1010</v>
      </c>
      <c r="B281">
        <v>2</v>
      </c>
      <c r="C281">
        <v>0.6666666666666666</v>
      </c>
      <c r="D281">
        <v>0.1517793333333333</v>
      </c>
      <c r="E281">
        <v>0.02057417629960514</v>
      </c>
      <c r="F281">
        <v>0.455338</v>
      </c>
      <c r="G281">
        <v>0.02057417629960513</v>
      </c>
    </row>
    <row r="282" spans="1:7">
      <c r="A282" t="s">
        <v>380</v>
      </c>
      <c r="B282">
        <v>2</v>
      </c>
      <c r="C282">
        <v>0.6666666666666666</v>
      </c>
      <c r="D282">
        <v>0.1494596666666667</v>
      </c>
      <c r="E282">
        <v>0.03652296493044672</v>
      </c>
      <c r="F282">
        <v>0.448379</v>
      </c>
      <c r="G282">
        <v>0.03652296493044672</v>
      </c>
    </row>
    <row r="283" spans="1:7">
      <c r="A283" t="s">
        <v>207</v>
      </c>
      <c r="B283">
        <v>2</v>
      </c>
      <c r="C283">
        <v>0.6666666666666666</v>
      </c>
      <c r="D283">
        <v>0.2307763333333333</v>
      </c>
      <c r="E283">
        <v>0.01603629094807014</v>
      </c>
      <c r="F283">
        <v>0.692329</v>
      </c>
      <c r="G283">
        <v>0.01603629094807014</v>
      </c>
    </row>
    <row r="284" spans="1:7">
      <c r="A284" t="s">
        <v>172</v>
      </c>
      <c r="B284">
        <v>2</v>
      </c>
      <c r="C284">
        <v>0.6666666666666666</v>
      </c>
      <c r="D284">
        <v>0.2338733333333333</v>
      </c>
      <c r="E284">
        <v>0.006910775974296587</v>
      </c>
      <c r="F284">
        <v>0.70162</v>
      </c>
      <c r="G284">
        <v>0.006910775974296586</v>
      </c>
    </row>
    <row r="285" spans="1:7">
      <c r="A285" t="s">
        <v>206</v>
      </c>
      <c r="B285">
        <v>2</v>
      </c>
      <c r="C285">
        <v>0.6666666666666666</v>
      </c>
      <c r="D285">
        <v>0.05309133333333334</v>
      </c>
      <c r="E285">
        <v>0.164549625544585</v>
      </c>
      <c r="F285">
        <v>0.159274</v>
      </c>
      <c r="G285">
        <v>0.164549625544585</v>
      </c>
    </row>
    <row r="286" spans="1:7">
      <c r="A286" t="s">
        <v>299</v>
      </c>
      <c r="B286">
        <v>2</v>
      </c>
      <c r="C286">
        <v>0.6666666666666666</v>
      </c>
      <c r="D286">
        <v>0.3044643333333333</v>
      </c>
      <c r="E286">
        <v>0.0009400167484398999</v>
      </c>
      <c r="F286">
        <v>0.913393</v>
      </c>
      <c r="G286">
        <v>0.0009400167484398999</v>
      </c>
    </row>
    <row r="287" spans="1:7">
      <c r="A287" t="s">
        <v>888</v>
      </c>
      <c r="B287">
        <v>2</v>
      </c>
      <c r="C287">
        <v>0.6666666666666666</v>
      </c>
      <c r="D287">
        <v>0.08976033333333333</v>
      </c>
      <c r="E287">
        <v>0.002840649021753016</v>
      </c>
      <c r="F287">
        <v>0.269281</v>
      </c>
      <c r="G287">
        <v>0.002840649021753016</v>
      </c>
    </row>
    <row r="288" spans="1:7">
      <c r="A288" t="s">
        <v>1009</v>
      </c>
      <c r="B288">
        <v>2</v>
      </c>
      <c r="C288">
        <v>0.6666666666666666</v>
      </c>
      <c r="D288">
        <v>0.134927</v>
      </c>
      <c r="E288">
        <v>0.004924589774460963</v>
      </c>
      <c r="F288">
        <v>0.4047809999999999</v>
      </c>
      <c r="G288">
        <v>0.004924589774460963</v>
      </c>
    </row>
    <row r="289" spans="1:7">
      <c r="A289" t="s">
        <v>228</v>
      </c>
      <c r="B289">
        <v>2</v>
      </c>
      <c r="C289">
        <v>0.6666666666666666</v>
      </c>
      <c r="D289">
        <v>0.1983843333333334</v>
      </c>
      <c r="E289">
        <v>0.05222100706759049</v>
      </c>
      <c r="F289">
        <v>0.595153</v>
      </c>
      <c r="G289">
        <v>0.05222100706759049</v>
      </c>
    </row>
    <row r="290" spans="1:7">
      <c r="A290" t="s">
        <v>446</v>
      </c>
      <c r="B290">
        <v>2</v>
      </c>
      <c r="C290">
        <v>0.6666666666666666</v>
      </c>
      <c r="D290">
        <v>0.3365366666666667</v>
      </c>
      <c r="E290">
        <v>0.2030982639052336</v>
      </c>
      <c r="F290">
        <v>1.00961</v>
      </c>
      <c r="G290">
        <v>0.2030982639052335</v>
      </c>
    </row>
    <row r="291" spans="1:7">
      <c r="A291" t="s">
        <v>97</v>
      </c>
      <c r="B291">
        <v>2</v>
      </c>
      <c r="C291">
        <v>0.6666666666666666</v>
      </c>
      <c r="D291">
        <v>0.03409466666666667</v>
      </c>
      <c r="E291">
        <v>0.0002535708672885733</v>
      </c>
      <c r="F291">
        <v>0.102284</v>
      </c>
      <c r="G291">
        <v>0.0002535708672885733</v>
      </c>
    </row>
    <row r="292" spans="1:7">
      <c r="A292" t="s">
        <v>31</v>
      </c>
      <c r="B292">
        <v>2</v>
      </c>
      <c r="C292">
        <v>0.6666666666666666</v>
      </c>
      <c r="D292">
        <v>0.248809</v>
      </c>
      <c r="E292">
        <v>0.0134934305422948</v>
      </c>
      <c r="F292">
        <v>0.746427</v>
      </c>
      <c r="G292">
        <v>0.01349343054229481</v>
      </c>
    </row>
    <row r="293" spans="1:7">
      <c r="A293" t="s">
        <v>924</v>
      </c>
      <c r="B293">
        <v>2</v>
      </c>
      <c r="C293">
        <v>0.6666666666666666</v>
      </c>
      <c r="D293">
        <v>0.31308</v>
      </c>
      <c r="E293">
        <v>0.170188092233234</v>
      </c>
      <c r="F293">
        <v>0.93924</v>
      </c>
      <c r="G293">
        <v>0.170188092233234</v>
      </c>
    </row>
    <row r="294" spans="1:7">
      <c r="A294" t="s">
        <v>73</v>
      </c>
      <c r="B294">
        <v>2</v>
      </c>
      <c r="C294">
        <v>0.6666666666666666</v>
      </c>
      <c r="D294">
        <v>0.09074</v>
      </c>
      <c r="E294">
        <v>0.001008315226231089</v>
      </c>
      <c r="F294">
        <v>0.27222</v>
      </c>
      <c r="G294">
        <v>0.001008315226231089</v>
      </c>
    </row>
    <row r="295" spans="1:7">
      <c r="A295" t="s">
        <v>263</v>
      </c>
      <c r="B295">
        <v>2</v>
      </c>
      <c r="C295">
        <v>0.6666666666666666</v>
      </c>
      <c r="D295">
        <v>0.04027666666666666</v>
      </c>
      <c r="E295">
        <v>9.074602675848062E-05</v>
      </c>
      <c r="F295">
        <v>0.12083</v>
      </c>
      <c r="G295">
        <v>9.074602675848059E-05</v>
      </c>
    </row>
    <row r="296" spans="1:7">
      <c r="A296" t="s">
        <v>237</v>
      </c>
      <c r="B296">
        <v>2</v>
      </c>
      <c r="C296">
        <v>0.6666666666666666</v>
      </c>
      <c r="D296">
        <v>0.4307083333333333</v>
      </c>
      <c r="E296">
        <v>0.03010742721482141</v>
      </c>
      <c r="F296">
        <v>1.292125</v>
      </c>
      <c r="G296">
        <v>0.03010742721482141</v>
      </c>
    </row>
    <row r="297" spans="1:7">
      <c r="A297" t="s">
        <v>203</v>
      </c>
      <c r="B297">
        <v>2</v>
      </c>
      <c r="C297">
        <v>0.6666666666666666</v>
      </c>
      <c r="D297">
        <v>0.122805</v>
      </c>
      <c r="E297">
        <v>0.03446906976034867</v>
      </c>
      <c r="F297">
        <v>0.368415</v>
      </c>
      <c r="G297">
        <v>0.03446906976034867</v>
      </c>
    </row>
    <row r="298" spans="1:7">
      <c r="A298" t="s">
        <v>266</v>
      </c>
      <c r="B298">
        <v>2</v>
      </c>
      <c r="C298">
        <v>0.6666666666666666</v>
      </c>
      <c r="D298">
        <v>0.737339</v>
      </c>
      <c r="E298">
        <v>0.1008407418265719</v>
      </c>
      <c r="F298">
        <v>2.212017</v>
      </c>
      <c r="G298">
        <v>0.1008407418265719</v>
      </c>
    </row>
    <row r="299" spans="1:7">
      <c r="A299" t="s">
        <v>160</v>
      </c>
      <c r="B299">
        <v>2</v>
      </c>
      <c r="C299">
        <v>0.6666666666666666</v>
      </c>
      <c r="D299">
        <v>0.073687</v>
      </c>
      <c r="E299">
        <v>0.0002700317148652327</v>
      </c>
      <c r="F299">
        <v>0.221061</v>
      </c>
      <c r="G299">
        <v>0.0002700317148652326</v>
      </c>
    </row>
    <row r="300" spans="1:7">
      <c r="A300" t="s">
        <v>409</v>
      </c>
      <c r="B300">
        <v>2</v>
      </c>
      <c r="C300">
        <v>0.6666666666666666</v>
      </c>
      <c r="D300">
        <v>0.05444366666666667</v>
      </c>
      <c r="E300">
        <v>0.01279676814831593</v>
      </c>
      <c r="F300">
        <v>0.163331</v>
      </c>
      <c r="G300">
        <v>0.01279676814831593</v>
      </c>
    </row>
    <row r="301" spans="1:7">
      <c r="A301" t="s">
        <v>279</v>
      </c>
      <c r="B301">
        <v>2</v>
      </c>
      <c r="C301">
        <v>0.6666666666666666</v>
      </c>
      <c r="D301">
        <v>0.05039733333333333</v>
      </c>
      <c r="E301">
        <v>0.000133698234221196</v>
      </c>
      <c r="F301">
        <v>0.151192</v>
      </c>
      <c r="G301">
        <v>0.000133698234221196</v>
      </c>
    </row>
    <row r="302" spans="1:7">
      <c r="A302" t="s">
        <v>1021</v>
      </c>
      <c r="B302">
        <v>2</v>
      </c>
      <c r="C302">
        <v>0.6666666666666666</v>
      </c>
      <c r="D302">
        <v>0.1185623333333333</v>
      </c>
      <c r="E302">
        <v>0.3210953932817563</v>
      </c>
      <c r="F302">
        <v>0.355687</v>
      </c>
      <c r="G302">
        <v>0.3210953932817564</v>
      </c>
    </row>
    <row r="303" spans="1:7">
      <c r="A303" t="s">
        <v>188</v>
      </c>
      <c r="B303">
        <v>2</v>
      </c>
      <c r="C303">
        <v>0.6666666666666666</v>
      </c>
      <c r="D303">
        <v>0.01019233333333333</v>
      </c>
      <c r="E303">
        <v>0.0001774962883353337</v>
      </c>
      <c r="F303">
        <v>0.030577</v>
      </c>
      <c r="G303">
        <v>0.0001774962883353337</v>
      </c>
    </row>
    <row r="304" spans="1:7">
      <c r="A304" t="s">
        <v>365</v>
      </c>
      <c r="B304">
        <v>2</v>
      </c>
      <c r="C304">
        <v>0.6666666666666666</v>
      </c>
      <c r="D304">
        <v>0.07288566666666667</v>
      </c>
      <c r="E304">
        <v>0.03169735841091798</v>
      </c>
      <c r="F304">
        <v>0.218657</v>
      </c>
      <c r="G304">
        <v>0.03169735841091798</v>
      </c>
    </row>
    <row r="305" spans="1:7">
      <c r="A305" t="s">
        <v>1026</v>
      </c>
      <c r="B305">
        <v>2</v>
      </c>
      <c r="C305">
        <v>0.6666666666666666</v>
      </c>
      <c r="D305">
        <v>0.1432373333333333</v>
      </c>
      <c r="E305">
        <v>0.9170221619948996</v>
      </c>
      <c r="F305">
        <v>0.429712</v>
      </c>
      <c r="G305">
        <v>0.9170221619948996</v>
      </c>
    </row>
    <row r="306" spans="1:7">
      <c r="A306" t="s">
        <v>68</v>
      </c>
      <c r="B306">
        <v>2</v>
      </c>
      <c r="C306">
        <v>0.6666666666666666</v>
      </c>
      <c r="D306">
        <v>0.01641</v>
      </c>
      <c r="E306">
        <v>0.004327554850636945</v>
      </c>
      <c r="F306">
        <v>0.04923</v>
      </c>
      <c r="G306">
        <v>0.004327554850636945</v>
      </c>
    </row>
    <row r="307" spans="1:7">
      <c r="A307" t="s">
        <v>241</v>
      </c>
      <c r="B307">
        <v>2</v>
      </c>
      <c r="C307">
        <v>0.6666666666666666</v>
      </c>
      <c r="D307">
        <v>0.246916</v>
      </c>
      <c r="E307">
        <v>0.07004515146767092</v>
      </c>
      <c r="F307">
        <v>0.740748</v>
      </c>
      <c r="G307">
        <v>0.07004515146767093</v>
      </c>
    </row>
    <row r="308" spans="1:7">
      <c r="A308" t="s">
        <v>243</v>
      </c>
      <c r="B308">
        <v>2</v>
      </c>
      <c r="C308">
        <v>0.6666666666666666</v>
      </c>
      <c r="D308">
        <v>0.08590900000000001</v>
      </c>
      <c r="E308">
        <v>0.007199438586423099</v>
      </c>
      <c r="F308">
        <v>0.257727</v>
      </c>
      <c r="G308">
        <v>0.007199438586423097</v>
      </c>
    </row>
    <row r="309" spans="1:7">
      <c r="A309" t="s">
        <v>376</v>
      </c>
      <c r="B309">
        <v>2</v>
      </c>
      <c r="C309">
        <v>0.6666666666666666</v>
      </c>
      <c r="D309">
        <v>0.4823246666666667</v>
      </c>
      <c r="E309">
        <v>0.02609442376489825</v>
      </c>
      <c r="F309">
        <v>1.446974</v>
      </c>
      <c r="G309">
        <v>0.02609442376489825</v>
      </c>
    </row>
    <row r="310" spans="1:7">
      <c r="A310" t="s">
        <v>402</v>
      </c>
      <c r="B310">
        <v>2</v>
      </c>
      <c r="C310">
        <v>0.6666666666666666</v>
      </c>
      <c r="D310">
        <v>0.3640106666666667</v>
      </c>
      <c r="E310">
        <v>0.3059935715212395</v>
      </c>
      <c r="F310">
        <v>1.092032</v>
      </c>
      <c r="G310">
        <v>0.3059935715212395</v>
      </c>
    </row>
    <row r="311" spans="1:7">
      <c r="A311" t="s">
        <v>265</v>
      </c>
      <c r="B311">
        <v>2</v>
      </c>
      <c r="C311">
        <v>0.6666666666666666</v>
      </c>
      <c r="D311">
        <v>0.079889</v>
      </c>
      <c r="E311">
        <v>0.03838729383409088</v>
      </c>
      <c r="F311">
        <v>0.239667</v>
      </c>
      <c r="G311">
        <v>0.03838729383409088</v>
      </c>
    </row>
    <row r="312" spans="1:7">
      <c r="A312" t="s">
        <v>452</v>
      </c>
      <c r="B312">
        <v>1</v>
      </c>
      <c r="C312">
        <v>0.3333333333333333</v>
      </c>
      <c r="D312">
        <v>0.1321063333333333</v>
      </c>
      <c r="E312">
        <v>0.1724324117365021</v>
      </c>
      <c r="F312">
        <v>0.396319</v>
      </c>
      <c r="G312">
        <v>0.1724324117365021</v>
      </c>
    </row>
    <row r="313" spans="1:7">
      <c r="A313" t="s">
        <v>906</v>
      </c>
      <c r="B313">
        <v>1</v>
      </c>
      <c r="C313">
        <v>0.3333333333333333</v>
      </c>
      <c r="D313">
        <v>0.028184</v>
      </c>
      <c r="E313">
        <v>0.1032152845341872</v>
      </c>
      <c r="F313">
        <v>0.084552</v>
      </c>
      <c r="G313">
        <v>0.1032152845341872</v>
      </c>
    </row>
    <row r="314" spans="1:7">
      <c r="A314" t="s">
        <v>308</v>
      </c>
      <c r="B314">
        <v>1</v>
      </c>
      <c r="C314">
        <v>0.3333333333333333</v>
      </c>
      <c r="D314">
        <v>0.1267043333333333</v>
      </c>
      <c r="E314">
        <v>0.008673591291857003</v>
      </c>
      <c r="F314">
        <v>0.380113</v>
      </c>
      <c r="G314">
        <v>0.008673591291857003</v>
      </c>
    </row>
    <row r="315" spans="1:7">
      <c r="A315" t="s">
        <v>438</v>
      </c>
      <c r="B315">
        <v>1</v>
      </c>
      <c r="C315">
        <v>0.3333333333333333</v>
      </c>
      <c r="D315">
        <v>0.008101000000000001</v>
      </c>
      <c r="E315">
        <v>0.007965417965667061</v>
      </c>
      <c r="F315">
        <v>0.024303</v>
      </c>
      <c r="G315">
        <v>0.007965417965667059</v>
      </c>
    </row>
    <row r="316" spans="1:7">
      <c r="A316" t="s">
        <v>306</v>
      </c>
      <c r="B316">
        <v>1</v>
      </c>
      <c r="C316">
        <v>0.3333333333333333</v>
      </c>
      <c r="D316">
        <v>0.228985</v>
      </c>
      <c r="E316">
        <v>0.3104811190707554</v>
      </c>
      <c r="F316">
        <v>0.686955</v>
      </c>
      <c r="G316">
        <v>0.3104811190707554</v>
      </c>
    </row>
    <row r="317" spans="1:7">
      <c r="A317" t="s">
        <v>951</v>
      </c>
      <c r="B317">
        <v>1</v>
      </c>
      <c r="C317">
        <v>0.3333333333333333</v>
      </c>
      <c r="D317">
        <v>0.026943</v>
      </c>
      <c r="E317">
        <v>0.09678786753920117</v>
      </c>
      <c r="F317">
        <v>0.080829</v>
      </c>
      <c r="G317">
        <v>0.09678786753920118</v>
      </c>
    </row>
    <row r="318" spans="1:7">
      <c r="A318" t="s">
        <v>911</v>
      </c>
      <c r="B318">
        <v>1</v>
      </c>
      <c r="C318">
        <v>0.3333333333333333</v>
      </c>
      <c r="D318">
        <v>0.08171133333333333</v>
      </c>
      <c r="E318">
        <v>0.1321918916295473</v>
      </c>
      <c r="F318">
        <v>0.245134</v>
      </c>
      <c r="G318">
        <v>0.1321918916295473</v>
      </c>
    </row>
    <row r="319" spans="1:7">
      <c r="A319" t="s">
        <v>131</v>
      </c>
      <c r="B319">
        <v>1</v>
      </c>
      <c r="C319">
        <v>0.3333333333333333</v>
      </c>
      <c r="D319">
        <v>0.01226766666666667</v>
      </c>
      <c r="E319">
        <v>0.001288167334417313</v>
      </c>
      <c r="F319">
        <v>0.036803</v>
      </c>
      <c r="G319">
        <v>0.001288167334417313</v>
      </c>
    </row>
    <row r="320" spans="1:7">
      <c r="A320" t="s">
        <v>952</v>
      </c>
      <c r="B320">
        <v>1</v>
      </c>
      <c r="C320">
        <v>0.3333333333333333</v>
      </c>
      <c r="D320">
        <v>0.119973</v>
      </c>
      <c r="E320">
        <v>0.03183029010022342</v>
      </c>
      <c r="F320">
        <v>0.359919</v>
      </c>
      <c r="G320">
        <v>0.03183029010022342</v>
      </c>
    </row>
    <row r="321" spans="1:7">
      <c r="A321" t="s">
        <v>945</v>
      </c>
      <c r="B321">
        <v>1</v>
      </c>
      <c r="C321">
        <v>0.3333333333333333</v>
      </c>
      <c r="D321">
        <v>0.083604</v>
      </c>
      <c r="E321">
        <v>0.2631334887439229</v>
      </c>
      <c r="F321">
        <v>0.250812</v>
      </c>
      <c r="G321">
        <v>0.2631334887439229</v>
      </c>
    </row>
    <row r="322" spans="1:7">
      <c r="A322" t="s">
        <v>179</v>
      </c>
      <c r="B322">
        <v>1</v>
      </c>
      <c r="C322">
        <v>0.3333333333333333</v>
      </c>
      <c r="D322">
        <v>0.105826</v>
      </c>
      <c r="E322">
        <v>0.05012823454123645</v>
      </c>
      <c r="F322">
        <v>0.317478</v>
      </c>
      <c r="G322">
        <v>0.05012823454123645</v>
      </c>
    </row>
    <row r="323" spans="1:7">
      <c r="A323" t="s">
        <v>155</v>
      </c>
      <c r="B323">
        <v>1</v>
      </c>
      <c r="C323">
        <v>0.3333333333333333</v>
      </c>
      <c r="D323">
        <v>0.08505666666666667</v>
      </c>
      <c r="E323">
        <v>0.002112608184237648</v>
      </c>
      <c r="F323">
        <v>0.25517</v>
      </c>
      <c r="G323">
        <v>0.002112608184237648</v>
      </c>
    </row>
    <row r="324" spans="1:7">
      <c r="A324" t="s">
        <v>403</v>
      </c>
      <c r="B324">
        <v>1</v>
      </c>
      <c r="C324">
        <v>0.3333333333333333</v>
      </c>
      <c r="D324">
        <v>0.2945713333333334</v>
      </c>
      <c r="E324">
        <v>0.01960674250039005</v>
      </c>
      <c r="F324">
        <v>0.883714</v>
      </c>
      <c r="G324">
        <v>0.01960674250039005</v>
      </c>
    </row>
    <row r="325" spans="1:7">
      <c r="A325" t="s">
        <v>260</v>
      </c>
      <c r="B325">
        <v>1</v>
      </c>
      <c r="C325">
        <v>0.3333333333333333</v>
      </c>
      <c r="D325">
        <v>0.008676333333333333</v>
      </c>
      <c r="E325">
        <v>0.0003362221866367304</v>
      </c>
      <c r="F325">
        <v>0.026029</v>
      </c>
      <c r="G325">
        <v>0.0003362221866367304</v>
      </c>
    </row>
    <row r="326" spans="1:7">
      <c r="A326" t="s">
        <v>442</v>
      </c>
      <c r="B326">
        <v>1</v>
      </c>
      <c r="C326">
        <v>0.3333333333333333</v>
      </c>
      <c r="D326">
        <v>0.08406599999999999</v>
      </c>
      <c r="E326">
        <v>0.09658355002891401</v>
      </c>
      <c r="F326">
        <v>0.252198</v>
      </c>
      <c r="G326">
        <v>0.09658355002891403</v>
      </c>
    </row>
    <row r="327" spans="1:7">
      <c r="A327" t="s">
        <v>361</v>
      </c>
      <c r="B327">
        <v>1</v>
      </c>
      <c r="C327">
        <v>0.3333333333333333</v>
      </c>
      <c r="D327">
        <v>0.08178766666666666</v>
      </c>
      <c r="E327">
        <v>0.153137578101644</v>
      </c>
      <c r="F327">
        <v>0.245363</v>
      </c>
      <c r="G327">
        <v>0.153137578101644</v>
      </c>
    </row>
    <row r="328" spans="1:7">
      <c r="A328" t="s">
        <v>1051</v>
      </c>
      <c r="B328">
        <v>1</v>
      </c>
      <c r="C328">
        <v>0.3333333333333333</v>
      </c>
      <c r="D328">
        <v>0.007224</v>
      </c>
      <c r="E328">
        <v>0.01002084902558895</v>
      </c>
      <c r="F328">
        <v>0.021672</v>
      </c>
      <c r="G328">
        <v>0.01002084902558895</v>
      </c>
    </row>
    <row r="329" spans="1:7">
      <c r="A329" t="s">
        <v>248</v>
      </c>
      <c r="B329">
        <v>1</v>
      </c>
      <c r="C329">
        <v>0.3333333333333333</v>
      </c>
      <c r="D329">
        <v>0.02382233333333333</v>
      </c>
      <c r="E329">
        <v>0.0005314648741629914</v>
      </c>
      <c r="F329">
        <v>0.071467</v>
      </c>
      <c r="G329">
        <v>0.0005314648741629914</v>
      </c>
    </row>
    <row r="330" spans="1:7">
      <c r="A330" t="s">
        <v>421</v>
      </c>
      <c r="B330">
        <v>1</v>
      </c>
      <c r="C330">
        <v>0.3333333333333333</v>
      </c>
      <c r="D330">
        <v>0.06709466666666666</v>
      </c>
      <c r="E330">
        <v>0.0378717792552646</v>
      </c>
      <c r="F330">
        <v>0.201284</v>
      </c>
      <c r="G330">
        <v>0.0378717792552646</v>
      </c>
    </row>
    <row r="331" spans="1:7">
      <c r="A331" t="s">
        <v>893</v>
      </c>
      <c r="B331">
        <v>1</v>
      </c>
      <c r="C331">
        <v>0.3333333333333333</v>
      </c>
      <c r="D331">
        <v>0.04713</v>
      </c>
      <c r="E331">
        <v>0.08412466085963159</v>
      </c>
      <c r="F331">
        <v>0.14139</v>
      </c>
      <c r="G331">
        <v>0.08412466085963159</v>
      </c>
    </row>
    <row r="332" spans="1:7">
      <c r="A332" t="s">
        <v>81</v>
      </c>
      <c r="B332">
        <v>1</v>
      </c>
      <c r="C332">
        <v>0.3333333333333333</v>
      </c>
      <c r="D332">
        <v>0.02822</v>
      </c>
      <c r="E332">
        <v>0.0006552704460033352</v>
      </c>
      <c r="F332">
        <v>0.08466</v>
      </c>
      <c r="G332">
        <v>0.0006552704460033352</v>
      </c>
    </row>
    <row r="333" spans="1:7">
      <c r="A333" t="s">
        <v>102</v>
      </c>
      <c r="B333">
        <v>1</v>
      </c>
      <c r="C333">
        <v>0.3333333333333333</v>
      </c>
      <c r="D333">
        <v>0.05406733333333334</v>
      </c>
      <c r="E333">
        <v>0.02768340069487551</v>
      </c>
      <c r="F333">
        <v>0.162202</v>
      </c>
      <c r="G333">
        <v>0.02768340069487551</v>
      </c>
    </row>
    <row r="334" spans="1:7">
      <c r="A334" t="s">
        <v>105</v>
      </c>
      <c r="B334">
        <v>1</v>
      </c>
      <c r="C334">
        <v>0.3333333333333333</v>
      </c>
      <c r="D334">
        <v>0.066695</v>
      </c>
      <c r="E334">
        <v>0.001094755002710556</v>
      </c>
      <c r="F334">
        <v>0.200085</v>
      </c>
      <c r="G334">
        <v>0.001094755002710556</v>
      </c>
    </row>
    <row r="335" spans="1:7">
      <c r="A335" t="s">
        <v>194</v>
      </c>
      <c r="B335">
        <v>1</v>
      </c>
      <c r="C335">
        <v>0.3333333333333333</v>
      </c>
      <c r="D335">
        <v>0.06907100000000001</v>
      </c>
      <c r="E335">
        <v>0.03570386740636119</v>
      </c>
      <c r="F335">
        <v>0.207213</v>
      </c>
      <c r="G335">
        <v>0.03570386740636119</v>
      </c>
    </row>
    <row r="336" spans="1:7">
      <c r="A336" t="s">
        <v>401</v>
      </c>
      <c r="B336">
        <v>1</v>
      </c>
      <c r="C336">
        <v>0.3333333333333333</v>
      </c>
      <c r="D336">
        <v>0.06072066666666667</v>
      </c>
      <c r="E336">
        <v>0.01212486449867204</v>
      </c>
      <c r="F336">
        <v>0.182162</v>
      </c>
      <c r="G336">
        <v>0.01212486449867204</v>
      </c>
    </row>
    <row r="337" spans="1:7">
      <c r="A337" t="s">
        <v>251</v>
      </c>
      <c r="B337">
        <v>1</v>
      </c>
      <c r="C337">
        <v>0.3333333333333333</v>
      </c>
      <c r="D337">
        <v>0.06290533333333333</v>
      </c>
      <c r="E337">
        <v>0.006308943883074792</v>
      </c>
      <c r="F337">
        <v>0.188716</v>
      </c>
      <c r="G337">
        <v>0.006308943883074792</v>
      </c>
    </row>
    <row r="338" spans="1:7">
      <c r="A338" t="s">
        <v>55</v>
      </c>
      <c r="B338">
        <v>1</v>
      </c>
      <c r="C338">
        <v>0.3333333333333333</v>
      </c>
      <c r="D338">
        <v>0.03234633333333333</v>
      </c>
      <c r="E338">
        <v>0.03049945893075413</v>
      </c>
      <c r="F338">
        <v>0.097039</v>
      </c>
      <c r="G338">
        <v>0.03049945893075414</v>
      </c>
    </row>
    <row r="339" spans="1:7">
      <c r="A339" t="s">
        <v>93</v>
      </c>
      <c r="B339">
        <v>1</v>
      </c>
      <c r="C339">
        <v>0.3333333333333333</v>
      </c>
      <c r="D339">
        <v>0.02002233333333333</v>
      </c>
      <c r="E339">
        <v>0.006788827971865474</v>
      </c>
      <c r="F339">
        <v>0.060067</v>
      </c>
      <c r="G339">
        <v>0.006788827971865474</v>
      </c>
    </row>
    <row r="340" spans="1:7">
      <c r="A340" t="s">
        <v>255</v>
      </c>
      <c r="B340">
        <v>1</v>
      </c>
      <c r="C340">
        <v>0.3333333333333333</v>
      </c>
      <c r="D340">
        <v>0.109335</v>
      </c>
      <c r="E340">
        <v>0.006330701950270391</v>
      </c>
      <c r="F340">
        <v>0.328005</v>
      </c>
      <c r="G340">
        <v>0.006330701950270392</v>
      </c>
    </row>
    <row r="341" spans="1:7">
      <c r="A341" t="s">
        <v>931</v>
      </c>
      <c r="B341">
        <v>1</v>
      </c>
      <c r="C341">
        <v>0.3333333333333333</v>
      </c>
      <c r="D341">
        <v>0.004271</v>
      </c>
      <c r="E341">
        <v>0.08047760219078964</v>
      </c>
      <c r="F341">
        <v>0.012813</v>
      </c>
      <c r="G341">
        <v>0.08047760219078964</v>
      </c>
    </row>
    <row r="342" spans="1:7">
      <c r="A342" t="s">
        <v>1007</v>
      </c>
      <c r="B342">
        <v>1</v>
      </c>
      <c r="C342">
        <v>0.3333333333333333</v>
      </c>
      <c r="D342">
        <v>0.2270136666666667</v>
      </c>
      <c r="E342">
        <v>0.0040552604523881</v>
      </c>
      <c r="F342">
        <v>0.681041</v>
      </c>
      <c r="G342">
        <v>0.0040552604523881</v>
      </c>
    </row>
    <row r="343" spans="1:7">
      <c r="A343" t="s">
        <v>113</v>
      </c>
      <c r="B343">
        <v>1</v>
      </c>
      <c r="C343">
        <v>0.3333333333333333</v>
      </c>
      <c r="D343">
        <v>0.060574</v>
      </c>
      <c r="E343">
        <v>0.0004280817773154834</v>
      </c>
      <c r="F343">
        <v>0.181722</v>
      </c>
      <c r="G343">
        <v>0.0004280817773154835</v>
      </c>
    </row>
    <row r="344" spans="1:7">
      <c r="A344" t="s">
        <v>1014</v>
      </c>
      <c r="B344">
        <v>1</v>
      </c>
      <c r="C344">
        <v>0.3333333333333333</v>
      </c>
      <c r="D344">
        <v>0.1983123333333333</v>
      </c>
      <c r="E344">
        <v>0.03500850590823741</v>
      </c>
      <c r="F344">
        <v>0.594937</v>
      </c>
      <c r="G344">
        <v>0.0350085059082374</v>
      </c>
    </row>
    <row r="345" spans="1:7">
      <c r="A345" t="s">
        <v>954</v>
      </c>
      <c r="B345">
        <v>1</v>
      </c>
      <c r="C345">
        <v>0.3333333333333333</v>
      </c>
      <c r="D345">
        <v>0.1341833333333333</v>
      </c>
      <c r="E345">
        <v>0.1567378589970568</v>
      </c>
      <c r="F345">
        <v>0.40255</v>
      </c>
      <c r="G345">
        <v>0.1567378589970568</v>
      </c>
    </row>
    <row r="346" spans="1:7">
      <c r="A346" t="s">
        <v>444</v>
      </c>
      <c r="B346">
        <v>1</v>
      </c>
      <c r="C346">
        <v>0.3333333333333333</v>
      </c>
      <c r="D346">
        <v>0.08520366666666666</v>
      </c>
      <c r="E346">
        <v>0.0938244442535735</v>
      </c>
      <c r="F346">
        <v>0.255611</v>
      </c>
      <c r="G346">
        <v>0.0938244442535735</v>
      </c>
    </row>
    <row r="347" spans="1:7">
      <c r="A347" t="s">
        <v>394</v>
      </c>
      <c r="B347">
        <v>1</v>
      </c>
      <c r="C347">
        <v>0.3333333333333333</v>
      </c>
      <c r="D347">
        <v>0.08209333333333334</v>
      </c>
      <c r="E347">
        <v>0.1020682200973436</v>
      </c>
      <c r="F347">
        <v>0.24628</v>
      </c>
      <c r="G347">
        <v>0.1020682200973436</v>
      </c>
    </row>
    <row r="348" spans="1:7">
      <c r="A348" t="s">
        <v>165</v>
      </c>
      <c r="B348">
        <v>1</v>
      </c>
      <c r="C348">
        <v>0.3333333333333333</v>
      </c>
      <c r="D348">
        <v>0.06394066666666666</v>
      </c>
      <c r="E348">
        <v>0.003196418608761225</v>
      </c>
      <c r="F348">
        <v>0.191822</v>
      </c>
      <c r="G348">
        <v>0.003196418608761225</v>
      </c>
    </row>
    <row r="349" spans="1:7">
      <c r="A349" t="s">
        <v>404</v>
      </c>
      <c r="B349">
        <v>1</v>
      </c>
      <c r="C349">
        <v>0.3333333333333333</v>
      </c>
      <c r="D349">
        <v>0.1865656666666667</v>
      </c>
      <c r="E349">
        <v>0.05023299186323485</v>
      </c>
      <c r="F349">
        <v>0.559697</v>
      </c>
      <c r="G349">
        <v>0.05023299186323486</v>
      </c>
    </row>
    <row r="350" spans="1:7">
      <c r="A350" t="s">
        <v>60</v>
      </c>
      <c r="B350">
        <v>1</v>
      </c>
      <c r="C350">
        <v>0.3333333333333333</v>
      </c>
      <c r="D350">
        <v>0.009676000000000001</v>
      </c>
      <c r="E350">
        <v>0.0001616669153285905</v>
      </c>
      <c r="F350">
        <v>0.029028</v>
      </c>
      <c r="G350">
        <v>0.0001616669153285905</v>
      </c>
    </row>
    <row r="351" spans="1:7">
      <c r="A351" t="s">
        <v>1017</v>
      </c>
      <c r="B351">
        <v>1</v>
      </c>
      <c r="C351">
        <v>0.3333333333333333</v>
      </c>
      <c r="D351">
        <v>0.17509</v>
      </c>
      <c r="E351">
        <v>0.09704022420472538</v>
      </c>
      <c r="F351">
        <v>0.52527</v>
      </c>
      <c r="G351">
        <v>0.09704022420472537</v>
      </c>
    </row>
    <row r="352" spans="1:7">
      <c r="A352" t="s">
        <v>63</v>
      </c>
      <c r="B352">
        <v>1</v>
      </c>
      <c r="C352">
        <v>0.3333333333333333</v>
      </c>
      <c r="D352">
        <v>0.06495833333333333</v>
      </c>
      <c r="E352">
        <v>0.0005912490325208901</v>
      </c>
      <c r="F352">
        <v>0.194875</v>
      </c>
      <c r="G352">
        <v>0.0005912490325208902</v>
      </c>
    </row>
    <row r="353" spans="1:7">
      <c r="A353" t="s">
        <v>1002</v>
      </c>
      <c r="B353">
        <v>1</v>
      </c>
      <c r="C353">
        <v>0.3333333333333333</v>
      </c>
      <c r="D353">
        <v>0.05940633333333333</v>
      </c>
      <c r="E353">
        <v>0.184069653950827</v>
      </c>
      <c r="F353">
        <v>0.178219</v>
      </c>
      <c r="G353">
        <v>0.184069653950827</v>
      </c>
    </row>
    <row r="354" spans="1:7">
      <c r="A354" t="s">
        <v>937</v>
      </c>
      <c r="B354">
        <v>1</v>
      </c>
      <c r="C354">
        <v>0.3333333333333333</v>
      </c>
      <c r="D354">
        <v>0.06001866666666666</v>
      </c>
      <c r="E354">
        <v>0.1735119951046289</v>
      </c>
      <c r="F354">
        <v>0.180056</v>
      </c>
      <c r="G354">
        <v>0.1735119951046289</v>
      </c>
    </row>
    <row r="355" spans="1:7">
      <c r="A355" t="s">
        <v>317</v>
      </c>
      <c r="B355">
        <v>1</v>
      </c>
      <c r="C355">
        <v>0.3333333333333333</v>
      </c>
      <c r="D355">
        <v>0.003041</v>
      </c>
      <c r="E355">
        <v>0.0005003221135518961</v>
      </c>
      <c r="F355">
        <v>0.009122999999999999</v>
      </c>
      <c r="G355">
        <v>0.000500322113551896</v>
      </c>
    </row>
    <row r="356" spans="1:7">
      <c r="A356" t="s">
        <v>259</v>
      </c>
      <c r="B356">
        <v>1</v>
      </c>
      <c r="C356">
        <v>0.3333333333333333</v>
      </c>
      <c r="D356">
        <v>0.06688000000000001</v>
      </c>
      <c r="E356">
        <v>0.002519024257761668</v>
      </c>
      <c r="F356">
        <v>0.20064</v>
      </c>
      <c r="G356">
        <v>0.002519024257761667</v>
      </c>
    </row>
    <row r="357" spans="1:7">
      <c r="A357" t="s">
        <v>289</v>
      </c>
      <c r="B357">
        <v>1</v>
      </c>
      <c r="C357">
        <v>0.3333333333333333</v>
      </c>
      <c r="D357">
        <v>0.01628533333333333</v>
      </c>
      <c r="E357">
        <v>7.692395234712933E-05</v>
      </c>
      <c r="F357">
        <v>0.048856</v>
      </c>
      <c r="G357">
        <v>7.692395234712935E-05</v>
      </c>
    </row>
    <row r="358" spans="1:7">
      <c r="A358" t="s">
        <v>138</v>
      </c>
      <c r="B358">
        <v>1</v>
      </c>
      <c r="C358">
        <v>0.3333333333333333</v>
      </c>
      <c r="D358">
        <v>0.03076633333333334</v>
      </c>
      <c r="E358">
        <v>3.082872827472056E-05</v>
      </c>
      <c r="F358">
        <v>0.09229900000000001</v>
      </c>
      <c r="G358">
        <v>3.082872827472056E-05</v>
      </c>
    </row>
    <row r="359" spans="1:7">
      <c r="A359" t="s">
        <v>281</v>
      </c>
      <c r="B359">
        <v>1</v>
      </c>
      <c r="C359">
        <v>0.3333333333333333</v>
      </c>
      <c r="D359">
        <v>0.005356666666666667</v>
      </c>
      <c r="E359">
        <v>6.129223919192982E-05</v>
      </c>
      <c r="F359">
        <v>0.01607</v>
      </c>
      <c r="G359">
        <v>6.129223919192982E-05</v>
      </c>
    </row>
    <row r="360" spans="1:7">
      <c r="A360" t="s">
        <v>141</v>
      </c>
      <c r="B360">
        <v>1</v>
      </c>
      <c r="C360">
        <v>0.3333333333333333</v>
      </c>
      <c r="D360">
        <v>0.04306733333333334</v>
      </c>
      <c r="E360">
        <v>0.003033097767951612</v>
      </c>
      <c r="F360">
        <v>0.129202</v>
      </c>
      <c r="G360">
        <v>0.003033097767951612</v>
      </c>
    </row>
    <row r="361" spans="1:7">
      <c r="A361" t="s">
        <v>1030</v>
      </c>
      <c r="B361">
        <v>1</v>
      </c>
      <c r="C361">
        <v>0.3333333333333333</v>
      </c>
      <c r="D361">
        <v>0.07903300000000001</v>
      </c>
      <c r="E361">
        <v>0.006431537768449341</v>
      </c>
      <c r="F361">
        <v>0.237099</v>
      </c>
      <c r="G361">
        <v>0.006431537768449341</v>
      </c>
    </row>
    <row r="362" spans="1:7">
      <c r="A362" t="s">
        <v>269</v>
      </c>
      <c r="B362">
        <v>1</v>
      </c>
      <c r="C362">
        <v>0.3333333333333333</v>
      </c>
      <c r="D362">
        <v>0.01097533333333333</v>
      </c>
      <c r="E362">
        <v>7.683195065185034E-05</v>
      </c>
      <c r="F362">
        <v>0.032926</v>
      </c>
      <c r="G362">
        <v>7.683195065185037E-05</v>
      </c>
    </row>
    <row r="363" spans="1:7">
      <c r="A363" t="s">
        <v>379</v>
      </c>
      <c r="B363">
        <v>1</v>
      </c>
      <c r="C363">
        <v>0.3333333333333333</v>
      </c>
      <c r="D363">
        <v>0.01332866666666667</v>
      </c>
      <c r="E363">
        <v>0.01480587332473058</v>
      </c>
      <c r="F363">
        <v>0.039986</v>
      </c>
      <c r="G363">
        <v>0.01480587332473058</v>
      </c>
    </row>
    <row r="364" spans="1:7">
      <c r="A364" t="s">
        <v>288</v>
      </c>
      <c r="B364">
        <v>1</v>
      </c>
      <c r="C364">
        <v>0.3333333333333333</v>
      </c>
      <c r="D364">
        <v>0.1023896666666667</v>
      </c>
      <c r="E364">
        <v>0.004528843691486857</v>
      </c>
      <c r="F364">
        <v>0.307169</v>
      </c>
      <c r="G364">
        <v>0.004528843691486857</v>
      </c>
    </row>
    <row r="365" spans="1:7">
      <c r="A365" t="s">
        <v>443</v>
      </c>
      <c r="B365">
        <v>1</v>
      </c>
      <c r="C365">
        <v>0.3333333333333333</v>
      </c>
      <c r="D365">
        <v>0.07461766666666667</v>
      </c>
      <c r="E365">
        <v>0.05606451653298771</v>
      </c>
      <c r="F365">
        <v>0.223853</v>
      </c>
      <c r="G365">
        <v>0.05606451653298771</v>
      </c>
    </row>
    <row r="366" spans="1:7">
      <c r="A366" t="s">
        <v>290</v>
      </c>
      <c r="B366">
        <v>1</v>
      </c>
      <c r="C366">
        <v>0.3333333333333333</v>
      </c>
      <c r="D366">
        <v>0.030291</v>
      </c>
      <c r="E366">
        <v>0.04987940855853433</v>
      </c>
      <c r="F366">
        <v>0.090873</v>
      </c>
      <c r="G366">
        <v>0.04987940855853433</v>
      </c>
    </row>
    <row r="367" spans="1:7">
      <c r="A367" t="s">
        <v>230</v>
      </c>
      <c r="B367">
        <v>1</v>
      </c>
      <c r="C367">
        <v>0.3333333333333333</v>
      </c>
      <c r="D367">
        <v>0.05422733333333333</v>
      </c>
      <c r="E367">
        <v>0.002163885668380191</v>
      </c>
      <c r="F367">
        <v>0.162682</v>
      </c>
      <c r="G367">
        <v>0.002163885668380191</v>
      </c>
    </row>
    <row r="368" spans="1:7">
      <c r="A368" t="s">
        <v>285</v>
      </c>
      <c r="B368">
        <v>1</v>
      </c>
      <c r="C368">
        <v>0.3333333333333333</v>
      </c>
      <c r="D368">
        <v>0.01422566666666667</v>
      </c>
      <c r="E368">
        <v>0.0002650404888052858</v>
      </c>
      <c r="F368">
        <v>0.042677</v>
      </c>
      <c r="G368">
        <v>0.0002650404888052858</v>
      </c>
    </row>
    <row r="369" spans="1:7">
      <c r="A369" t="s">
        <v>333</v>
      </c>
      <c r="B369">
        <v>1</v>
      </c>
      <c r="C369">
        <v>0.3333333333333333</v>
      </c>
      <c r="D369">
        <v>0.02543033333333333</v>
      </c>
      <c r="E369">
        <v>5.739997828821048E-05</v>
      </c>
      <c r="F369">
        <v>0.076291</v>
      </c>
      <c r="G369">
        <v>5.739997828821048E-05</v>
      </c>
    </row>
    <row r="370" spans="1:7">
      <c r="A370" t="s">
        <v>127</v>
      </c>
      <c r="B370">
        <v>1</v>
      </c>
      <c r="C370">
        <v>0.3333333333333333</v>
      </c>
      <c r="D370">
        <v>0.177099</v>
      </c>
      <c r="E370">
        <v>0.02079143292641169</v>
      </c>
      <c r="F370">
        <v>0.531297</v>
      </c>
      <c r="G370">
        <v>0.02079143292641169</v>
      </c>
    </row>
    <row r="371" spans="1:7">
      <c r="A371" t="s">
        <v>170</v>
      </c>
      <c r="B371">
        <v>1</v>
      </c>
      <c r="C371">
        <v>0.3333333333333333</v>
      </c>
      <c r="D371">
        <v>0.03828333333333333</v>
      </c>
      <c r="E371">
        <v>0.003197554345616953</v>
      </c>
      <c r="F371">
        <v>0.11485</v>
      </c>
      <c r="G371">
        <v>0.003197554345616953</v>
      </c>
    </row>
    <row r="372" spans="1:7">
      <c r="A372" t="s">
        <v>1024</v>
      </c>
      <c r="B372">
        <v>1</v>
      </c>
      <c r="C372">
        <v>0.3333333333333333</v>
      </c>
      <c r="D372">
        <v>0.098098</v>
      </c>
      <c r="E372">
        <v>0.331678849886057</v>
      </c>
      <c r="F372">
        <v>0.294294</v>
      </c>
      <c r="G372">
        <v>0.331678849886057</v>
      </c>
    </row>
    <row r="373" spans="1:7">
      <c r="A373" t="s">
        <v>1093</v>
      </c>
      <c r="B373">
        <v>1</v>
      </c>
      <c r="C373">
        <v>0.3333333333333333</v>
      </c>
      <c r="D373">
        <v>0.01597133333333333</v>
      </c>
      <c r="E373">
        <v>0.3795679418218691</v>
      </c>
      <c r="F373">
        <v>0.047914</v>
      </c>
      <c r="G373">
        <v>0.3795679418218691</v>
      </c>
    </row>
    <row r="374" spans="1:7">
      <c r="A374" t="s">
        <v>1034</v>
      </c>
      <c r="B374">
        <v>1</v>
      </c>
      <c r="C374">
        <v>0.3333333333333333</v>
      </c>
      <c r="D374">
        <v>0.074394</v>
      </c>
      <c r="E374">
        <v>0.2721598946392859</v>
      </c>
      <c r="F374">
        <v>0.223182</v>
      </c>
      <c r="G374">
        <v>0.2721598946392859</v>
      </c>
    </row>
    <row r="375" spans="1:7">
      <c r="A375" t="s">
        <v>114</v>
      </c>
      <c r="B375">
        <v>1</v>
      </c>
      <c r="C375">
        <v>0.3333333333333333</v>
      </c>
      <c r="D375">
        <v>0.010188</v>
      </c>
      <c r="E375">
        <v>0.0002058769212072366</v>
      </c>
      <c r="F375">
        <v>0.030564</v>
      </c>
      <c r="G375">
        <v>0.0002058769212072365</v>
      </c>
    </row>
    <row r="376" spans="1:7">
      <c r="A376" t="s">
        <v>312</v>
      </c>
      <c r="B376">
        <v>1</v>
      </c>
      <c r="C376">
        <v>0.3333333333333333</v>
      </c>
      <c r="D376">
        <v>0.064536</v>
      </c>
      <c r="E376">
        <v>0.0001699329946604537</v>
      </c>
      <c r="F376">
        <v>0.193608</v>
      </c>
      <c r="G376">
        <v>0.0001699329946604537</v>
      </c>
    </row>
    <row r="377" spans="1:7">
      <c r="A377" t="s">
        <v>887</v>
      </c>
      <c r="B377">
        <v>1</v>
      </c>
      <c r="C377">
        <v>0.3333333333333333</v>
      </c>
      <c r="D377">
        <v>0.02001</v>
      </c>
      <c r="E377">
        <v>0.01495897309129185</v>
      </c>
      <c r="F377">
        <v>0.06003</v>
      </c>
      <c r="G377">
        <v>0.01495897309129185</v>
      </c>
    </row>
    <row r="378" spans="1:7">
      <c r="A378" t="s">
        <v>56</v>
      </c>
      <c r="B378">
        <v>1</v>
      </c>
      <c r="C378">
        <v>0.3333333333333333</v>
      </c>
      <c r="D378">
        <v>0.07269733333333334</v>
      </c>
      <c r="E378">
        <v>0.004541321565971748</v>
      </c>
      <c r="F378">
        <v>0.218092</v>
      </c>
      <c r="G378">
        <v>0.004541321565971748</v>
      </c>
    </row>
  </sheetData>
  <conditionalFormatting sqref="C2:C37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7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7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7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7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408"/>
  <sheetViews>
    <sheetView workbookViewId="0"/>
  </sheetViews>
  <sheetFormatPr defaultRowHeight="15"/>
  <sheetData>
    <row r="1" spans="1:7">
      <c r="A1" s="1" t="s">
        <v>463</v>
      </c>
      <c r="B1" s="1" t="s">
        <v>2</v>
      </c>
      <c r="C1" s="1" t="s">
        <v>464</v>
      </c>
      <c r="D1" s="1" t="s">
        <v>465</v>
      </c>
      <c r="E1" s="1" t="s">
        <v>466</v>
      </c>
      <c r="F1" s="1" t="s">
        <v>467</v>
      </c>
      <c r="G1" s="1" t="s">
        <v>468</v>
      </c>
    </row>
    <row r="2" spans="1:7">
      <c r="A2" t="s">
        <v>440</v>
      </c>
      <c r="B2">
        <v>3</v>
      </c>
      <c r="C2">
        <v>1</v>
      </c>
      <c r="D2">
        <v>31.17437066666666</v>
      </c>
      <c r="E2">
        <v>0.1995913490307275</v>
      </c>
      <c r="F2">
        <v>93.523112</v>
      </c>
      <c r="G2">
        <v>0.1995913490307275</v>
      </c>
    </row>
    <row r="3" spans="1:7">
      <c r="A3" t="s">
        <v>779</v>
      </c>
      <c r="B3">
        <v>3</v>
      </c>
      <c r="C3">
        <v>1</v>
      </c>
      <c r="D3">
        <v>1.049175333333333</v>
      </c>
      <c r="E3">
        <v>0.1557057331886193</v>
      </c>
      <c r="F3">
        <v>3.147526</v>
      </c>
      <c r="G3">
        <v>0.1557057331886193</v>
      </c>
    </row>
    <row r="4" spans="1:7">
      <c r="A4" t="s">
        <v>627</v>
      </c>
      <c r="B4">
        <v>3</v>
      </c>
      <c r="C4">
        <v>1</v>
      </c>
      <c r="D4">
        <v>1.323843333333333</v>
      </c>
      <c r="E4">
        <v>0.1573699871806739</v>
      </c>
      <c r="F4">
        <v>3.97153</v>
      </c>
      <c r="G4">
        <v>0.1573699871806739</v>
      </c>
    </row>
    <row r="5" spans="1:7">
      <c r="A5" t="s">
        <v>125</v>
      </c>
      <c r="B5">
        <v>3</v>
      </c>
      <c r="C5">
        <v>1</v>
      </c>
      <c r="D5">
        <v>38.39199066666666</v>
      </c>
      <c r="E5">
        <v>0.1647389374732149</v>
      </c>
      <c r="F5">
        <v>115.175972</v>
      </c>
      <c r="G5">
        <v>0.1647389374732149</v>
      </c>
    </row>
    <row r="6" spans="1:7">
      <c r="A6" t="s">
        <v>629</v>
      </c>
      <c r="B6">
        <v>3</v>
      </c>
      <c r="C6">
        <v>1</v>
      </c>
      <c r="D6">
        <v>8.335296</v>
      </c>
      <c r="E6">
        <v>0.1455004217791355</v>
      </c>
      <c r="F6">
        <v>25.005888</v>
      </c>
      <c r="G6">
        <v>0.1455004217791355</v>
      </c>
    </row>
    <row r="7" spans="1:7">
      <c r="A7" t="s">
        <v>994</v>
      </c>
      <c r="B7">
        <v>3</v>
      </c>
      <c r="C7">
        <v>1</v>
      </c>
      <c r="D7">
        <v>1.964436333333333</v>
      </c>
      <c r="E7">
        <v>0.2953415754687206</v>
      </c>
      <c r="F7">
        <v>5.893309</v>
      </c>
      <c r="G7">
        <v>0.2953415754687205</v>
      </c>
    </row>
    <row r="8" spans="1:7">
      <c r="A8" t="s">
        <v>615</v>
      </c>
      <c r="B8">
        <v>3</v>
      </c>
      <c r="C8">
        <v>1</v>
      </c>
      <c r="D8">
        <v>209.9344483333333</v>
      </c>
      <c r="E8">
        <v>0.2204172226820235</v>
      </c>
      <c r="F8">
        <v>629.803345</v>
      </c>
      <c r="G8">
        <v>0.2204172226820235</v>
      </c>
    </row>
    <row r="9" spans="1:7">
      <c r="A9" t="s">
        <v>349</v>
      </c>
      <c r="B9">
        <v>3</v>
      </c>
      <c r="C9">
        <v>1</v>
      </c>
      <c r="D9">
        <v>2.097731</v>
      </c>
      <c r="E9">
        <v>0.2183590961175257</v>
      </c>
      <c r="F9">
        <v>6.293193</v>
      </c>
      <c r="G9">
        <v>0.2183590961175257</v>
      </c>
    </row>
    <row r="10" spans="1:7">
      <c r="A10" t="s">
        <v>88</v>
      </c>
      <c r="B10">
        <v>3</v>
      </c>
      <c r="C10">
        <v>1</v>
      </c>
      <c r="D10">
        <v>3.880941666666666</v>
      </c>
      <c r="E10">
        <v>0.386889418809123</v>
      </c>
      <c r="F10">
        <v>11.642825</v>
      </c>
      <c r="G10">
        <v>0.3868894188091229</v>
      </c>
    </row>
    <row r="11" spans="1:7">
      <c r="A11" t="s">
        <v>597</v>
      </c>
      <c r="B11">
        <v>3</v>
      </c>
      <c r="C11">
        <v>1</v>
      </c>
      <c r="D11">
        <v>4.480437</v>
      </c>
      <c r="E11">
        <v>0.1439433918146992</v>
      </c>
      <c r="F11">
        <v>13.441311</v>
      </c>
      <c r="G11">
        <v>0.1439433918146992</v>
      </c>
    </row>
    <row r="12" spans="1:7">
      <c r="A12" t="s">
        <v>335</v>
      </c>
      <c r="B12">
        <v>3</v>
      </c>
      <c r="C12">
        <v>1</v>
      </c>
      <c r="D12">
        <v>3.791227666666666</v>
      </c>
      <c r="E12">
        <v>0.08840525807530777</v>
      </c>
      <c r="F12">
        <v>11.373683</v>
      </c>
      <c r="G12">
        <v>0.08840525807530777</v>
      </c>
    </row>
    <row r="13" spans="1:7">
      <c r="A13" t="s">
        <v>136</v>
      </c>
      <c r="B13">
        <v>3</v>
      </c>
      <c r="C13">
        <v>1</v>
      </c>
      <c r="D13">
        <v>89.59507733333334</v>
      </c>
      <c r="E13">
        <v>0.3032740706323996</v>
      </c>
      <c r="F13">
        <v>268.785232</v>
      </c>
      <c r="G13">
        <v>0.3032740706323996</v>
      </c>
    </row>
    <row r="14" spans="1:7">
      <c r="A14" t="s">
        <v>607</v>
      </c>
      <c r="B14">
        <v>3</v>
      </c>
      <c r="C14">
        <v>1</v>
      </c>
      <c r="D14">
        <v>2.291987333333334</v>
      </c>
      <c r="E14">
        <v>0.1390076589478781</v>
      </c>
      <c r="F14">
        <v>6.875962</v>
      </c>
      <c r="G14">
        <v>0.1390076589478781</v>
      </c>
    </row>
    <row r="15" spans="1:7">
      <c r="A15" t="s">
        <v>840</v>
      </c>
      <c r="B15">
        <v>3</v>
      </c>
      <c r="C15">
        <v>1</v>
      </c>
      <c r="D15">
        <v>120.7800903333333</v>
      </c>
      <c r="E15">
        <v>0.2185718878945155</v>
      </c>
      <c r="F15">
        <v>362.340271</v>
      </c>
      <c r="G15">
        <v>0.2185718878945155</v>
      </c>
    </row>
    <row r="16" spans="1:7">
      <c r="A16" t="s">
        <v>610</v>
      </c>
      <c r="B16">
        <v>3</v>
      </c>
      <c r="C16">
        <v>1</v>
      </c>
      <c r="D16">
        <v>10.69686466666666</v>
      </c>
      <c r="E16">
        <v>0.3816845476640125</v>
      </c>
      <c r="F16">
        <v>32.090594</v>
      </c>
      <c r="G16">
        <v>0.3816845476640124</v>
      </c>
    </row>
    <row r="17" spans="1:7">
      <c r="A17" t="s">
        <v>391</v>
      </c>
      <c r="B17">
        <v>3</v>
      </c>
      <c r="C17">
        <v>1</v>
      </c>
      <c r="D17">
        <v>155.379756</v>
      </c>
      <c r="E17">
        <v>0.4566380324240157</v>
      </c>
      <c r="F17">
        <v>466.139268</v>
      </c>
      <c r="G17">
        <v>0.4566380324240157</v>
      </c>
    </row>
    <row r="18" spans="1:7">
      <c r="A18" t="s">
        <v>611</v>
      </c>
      <c r="B18">
        <v>3</v>
      </c>
      <c r="C18">
        <v>1</v>
      </c>
      <c r="D18">
        <v>0.7592703333333333</v>
      </c>
      <c r="E18">
        <v>0.06818530555987445</v>
      </c>
      <c r="F18">
        <v>2.277811</v>
      </c>
      <c r="G18">
        <v>0.06818530555987443</v>
      </c>
    </row>
    <row r="19" spans="1:7">
      <c r="A19" t="s">
        <v>613</v>
      </c>
      <c r="B19">
        <v>3</v>
      </c>
      <c r="C19">
        <v>1</v>
      </c>
      <c r="D19">
        <v>57.62925233333333</v>
      </c>
      <c r="E19">
        <v>0.1665114621466029</v>
      </c>
      <c r="F19">
        <v>172.887757</v>
      </c>
      <c r="G19">
        <v>0.1665114621466029</v>
      </c>
    </row>
    <row r="20" spans="1:7">
      <c r="A20" t="s">
        <v>614</v>
      </c>
      <c r="B20">
        <v>3</v>
      </c>
      <c r="C20">
        <v>1</v>
      </c>
      <c r="D20">
        <v>43.64677700000001</v>
      </c>
      <c r="E20">
        <v>0.1404138137117893</v>
      </c>
      <c r="F20">
        <v>130.940331</v>
      </c>
      <c r="G20">
        <v>0.1404138137117893</v>
      </c>
    </row>
    <row r="21" spans="1:7">
      <c r="A21" t="s">
        <v>819</v>
      </c>
      <c r="B21">
        <v>3</v>
      </c>
      <c r="C21">
        <v>1</v>
      </c>
      <c r="D21">
        <v>0.03713466666666666</v>
      </c>
      <c r="E21">
        <v>0.01760171498379879</v>
      </c>
      <c r="F21">
        <v>0.111404</v>
      </c>
      <c r="G21">
        <v>0.01760171498379878</v>
      </c>
    </row>
    <row r="22" spans="1:7">
      <c r="A22" t="s">
        <v>151</v>
      </c>
      <c r="B22">
        <v>3</v>
      </c>
      <c r="C22">
        <v>1</v>
      </c>
      <c r="D22">
        <v>0.3488550000000001</v>
      </c>
      <c r="E22">
        <v>0.004732871481400963</v>
      </c>
      <c r="F22">
        <v>1.046565</v>
      </c>
      <c r="G22">
        <v>0.004732871481400962</v>
      </c>
    </row>
    <row r="23" spans="1:7">
      <c r="A23" t="s">
        <v>495</v>
      </c>
      <c r="B23">
        <v>3</v>
      </c>
      <c r="C23">
        <v>1</v>
      </c>
      <c r="D23">
        <v>1.053984333333333</v>
      </c>
      <c r="E23">
        <v>0.1555128858751576</v>
      </c>
      <c r="F23">
        <v>3.161953</v>
      </c>
      <c r="G23">
        <v>0.1555128858751576</v>
      </c>
    </row>
    <row r="24" spans="1:7">
      <c r="A24" t="s">
        <v>844</v>
      </c>
      <c r="B24">
        <v>3</v>
      </c>
      <c r="C24">
        <v>1</v>
      </c>
      <c r="D24">
        <v>24.53131233333333</v>
      </c>
      <c r="E24">
        <v>0.1360214594339188</v>
      </c>
      <c r="F24">
        <v>73.593937</v>
      </c>
      <c r="G24">
        <v>0.1360214594339188</v>
      </c>
    </row>
    <row r="25" spans="1:7">
      <c r="A25" t="s">
        <v>626</v>
      </c>
      <c r="B25">
        <v>3</v>
      </c>
      <c r="C25">
        <v>1</v>
      </c>
      <c r="D25">
        <v>6.709121333333333</v>
      </c>
      <c r="E25">
        <v>0.122394212497272</v>
      </c>
      <c r="F25">
        <v>20.127364</v>
      </c>
      <c r="G25">
        <v>0.1223942124972721</v>
      </c>
    </row>
    <row r="26" spans="1:7">
      <c r="A26" t="s">
        <v>625</v>
      </c>
      <c r="B26">
        <v>3</v>
      </c>
      <c r="C26">
        <v>1</v>
      </c>
      <c r="D26">
        <v>22.509076</v>
      </c>
      <c r="E26">
        <v>0.1031785104929946</v>
      </c>
      <c r="F26">
        <v>67.52722799999999</v>
      </c>
      <c r="G26">
        <v>0.1031785104929946</v>
      </c>
    </row>
    <row r="27" spans="1:7">
      <c r="A27" t="s">
        <v>623</v>
      </c>
      <c r="B27">
        <v>3</v>
      </c>
      <c r="C27">
        <v>1</v>
      </c>
      <c r="D27">
        <v>1.783761666666667</v>
      </c>
      <c r="E27">
        <v>0.02969324966553038</v>
      </c>
      <c r="F27">
        <v>5.351285</v>
      </c>
      <c r="G27">
        <v>0.02969324966553038</v>
      </c>
    </row>
    <row r="28" spans="1:7">
      <c r="A28" t="s">
        <v>184</v>
      </c>
      <c r="B28">
        <v>3</v>
      </c>
      <c r="C28">
        <v>1</v>
      </c>
      <c r="D28">
        <v>118.2996293333333</v>
      </c>
      <c r="E28">
        <v>0.1090127423842646</v>
      </c>
      <c r="F28">
        <v>354.898888</v>
      </c>
      <c r="G28">
        <v>0.1090127423842646</v>
      </c>
    </row>
    <row r="29" spans="1:7">
      <c r="A29" t="s">
        <v>592</v>
      </c>
      <c r="B29">
        <v>3</v>
      </c>
      <c r="C29">
        <v>1</v>
      </c>
      <c r="D29">
        <v>3.330328666666666</v>
      </c>
      <c r="E29">
        <v>0.09107682345837424</v>
      </c>
      <c r="F29">
        <v>9.990985999999999</v>
      </c>
      <c r="G29">
        <v>0.09107682345837424</v>
      </c>
    </row>
    <row r="30" spans="1:7">
      <c r="A30" t="s">
        <v>593</v>
      </c>
      <c r="B30">
        <v>3</v>
      </c>
      <c r="C30">
        <v>1</v>
      </c>
      <c r="D30">
        <v>32.83036666666667</v>
      </c>
      <c r="E30">
        <v>0.110788147165322</v>
      </c>
      <c r="F30">
        <v>98.4911</v>
      </c>
      <c r="G30">
        <v>0.110788147165322</v>
      </c>
    </row>
    <row r="31" spans="1:7">
      <c r="A31" t="s">
        <v>573</v>
      </c>
      <c r="B31">
        <v>3</v>
      </c>
      <c r="C31">
        <v>1</v>
      </c>
      <c r="D31">
        <v>0.9889696666666666</v>
      </c>
      <c r="E31">
        <v>0.01152407314051338</v>
      </c>
      <c r="F31">
        <v>2.966909</v>
      </c>
      <c r="G31">
        <v>0.01152407314051338</v>
      </c>
    </row>
    <row r="32" spans="1:7">
      <c r="A32" t="s">
        <v>572</v>
      </c>
      <c r="B32">
        <v>3</v>
      </c>
      <c r="C32">
        <v>1</v>
      </c>
      <c r="D32">
        <v>0.8632583333333335</v>
      </c>
      <c r="E32">
        <v>0.1471595344536083</v>
      </c>
      <c r="F32">
        <v>2.589775</v>
      </c>
      <c r="G32">
        <v>0.1471595344536083</v>
      </c>
    </row>
    <row r="33" spans="1:7">
      <c r="A33" t="s">
        <v>968</v>
      </c>
      <c r="B33">
        <v>3</v>
      </c>
      <c r="C33">
        <v>1</v>
      </c>
      <c r="D33">
        <v>18.134913</v>
      </c>
      <c r="E33">
        <v>0.629990206705752</v>
      </c>
      <c r="F33">
        <v>54.404739</v>
      </c>
      <c r="G33">
        <v>0.6299902067057519</v>
      </c>
    </row>
    <row r="34" spans="1:7">
      <c r="A34" t="s">
        <v>558</v>
      </c>
      <c r="B34">
        <v>3</v>
      </c>
      <c r="C34">
        <v>1</v>
      </c>
      <c r="D34">
        <v>0.2580586666666667</v>
      </c>
      <c r="E34">
        <v>0.1084710502080167</v>
      </c>
      <c r="F34">
        <v>0.774176</v>
      </c>
      <c r="G34">
        <v>0.1084710502080167</v>
      </c>
    </row>
    <row r="35" spans="1:7">
      <c r="A35" t="s">
        <v>560</v>
      </c>
      <c r="B35">
        <v>3</v>
      </c>
      <c r="C35">
        <v>1</v>
      </c>
      <c r="D35">
        <v>0.09060366666666668</v>
      </c>
      <c r="E35">
        <v>0.02127782326813513</v>
      </c>
      <c r="F35">
        <v>0.271811</v>
      </c>
      <c r="G35">
        <v>0.02127782326813513</v>
      </c>
    </row>
    <row r="36" spans="1:7">
      <c r="A36" t="s">
        <v>782</v>
      </c>
      <c r="B36">
        <v>3</v>
      </c>
      <c r="C36">
        <v>1</v>
      </c>
      <c r="D36">
        <v>70.57746033333335</v>
      </c>
      <c r="E36">
        <v>0.6042051066785415</v>
      </c>
      <c r="F36">
        <v>211.732381</v>
      </c>
      <c r="G36">
        <v>0.6042051066785417</v>
      </c>
    </row>
    <row r="37" spans="1:7">
      <c r="A37" t="s">
        <v>562</v>
      </c>
      <c r="B37">
        <v>3</v>
      </c>
      <c r="C37">
        <v>1</v>
      </c>
      <c r="D37">
        <v>0.3734693333333333</v>
      </c>
      <c r="E37">
        <v>0.04750793528230658</v>
      </c>
      <c r="F37">
        <v>1.120408</v>
      </c>
      <c r="G37">
        <v>0.04750793528230659</v>
      </c>
    </row>
    <row r="38" spans="1:7">
      <c r="A38" t="s">
        <v>554</v>
      </c>
      <c r="B38">
        <v>3</v>
      </c>
      <c r="C38">
        <v>1</v>
      </c>
      <c r="D38">
        <v>28.18336033333333</v>
      </c>
      <c r="E38">
        <v>0.1894997447090125</v>
      </c>
      <c r="F38">
        <v>84.55008099999999</v>
      </c>
      <c r="G38">
        <v>0.1894997447090125</v>
      </c>
    </row>
    <row r="39" spans="1:7">
      <c r="A39" t="s">
        <v>622</v>
      </c>
      <c r="B39">
        <v>3</v>
      </c>
      <c r="C39">
        <v>1</v>
      </c>
      <c r="D39">
        <v>1.818161</v>
      </c>
      <c r="E39">
        <v>0.06855904809553193</v>
      </c>
      <c r="F39">
        <v>5.454483</v>
      </c>
      <c r="G39">
        <v>0.06855904809553193</v>
      </c>
    </row>
    <row r="40" spans="1:7">
      <c r="A40" t="s">
        <v>563</v>
      </c>
      <c r="B40">
        <v>3</v>
      </c>
      <c r="C40">
        <v>1</v>
      </c>
      <c r="D40">
        <v>29.45019266666666</v>
      </c>
      <c r="E40">
        <v>0.2316382461507081</v>
      </c>
      <c r="F40">
        <v>88.35057799999998</v>
      </c>
      <c r="G40">
        <v>0.2316382461507081</v>
      </c>
    </row>
    <row r="41" spans="1:7">
      <c r="A41" t="s">
        <v>875</v>
      </c>
      <c r="B41">
        <v>3</v>
      </c>
      <c r="C41">
        <v>1</v>
      </c>
      <c r="D41">
        <v>5.788629666666666</v>
      </c>
      <c r="E41">
        <v>0.5316341158337914</v>
      </c>
      <c r="F41">
        <v>17.365889</v>
      </c>
      <c r="G41">
        <v>0.5316341158337913</v>
      </c>
    </row>
    <row r="42" spans="1:7">
      <c r="A42" t="s">
        <v>773</v>
      </c>
      <c r="B42">
        <v>3</v>
      </c>
      <c r="C42">
        <v>1</v>
      </c>
      <c r="D42">
        <v>51.79484666666666</v>
      </c>
      <c r="E42">
        <v>0.1374024287220326</v>
      </c>
      <c r="F42">
        <v>155.38454</v>
      </c>
      <c r="G42">
        <v>0.1374024287220326</v>
      </c>
    </row>
    <row r="43" spans="1:7">
      <c r="A43" t="s">
        <v>992</v>
      </c>
      <c r="B43">
        <v>3</v>
      </c>
      <c r="C43">
        <v>1</v>
      </c>
      <c r="D43">
        <v>125.916621</v>
      </c>
      <c r="E43">
        <v>0.7326331081817961</v>
      </c>
      <c r="F43">
        <v>377.749863</v>
      </c>
      <c r="G43">
        <v>0.7326331081817961</v>
      </c>
    </row>
    <row r="44" spans="1:7">
      <c r="A44" t="s">
        <v>880</v>
      </c>
      <c r="B44">
        <v>3</v>
      </c>
      <c r="C44">
        <v>1</v>
      </c>
      <c r="D44">
        <v>8.127211000000001</v>
      </c>
      <c r="E44">
        <v>0.09008868012081658</v>
      </c>
      <c r="F44">
        <v>24.381633</v>
      </c>
      <c r="G44">
        <v>0.09008868012081658</v>
      </c>
    </row>
    <row r="45" spans="1:7">
      <c r="A45" t="s">
        <v>595</v>
      </c>
      <c r="B45">
        <v>3</v>
      </c>
      <c r="C45">
        <v>1</v>
      </c>
      <c r="D45">
        <v>0.2807033333333333</v>
      </c>
      <c r="E45">
        <v>0.1095400711449175</v>
      </c>
      <c r="F45">
        <v>0.8421099999999999</v>
      </c>
      <c r="G45">
        <v>0.1095400711449176</v>
      </c>
    </row>
    <row r="46" spans="1:7">
      <c r="A46" t="s">
        <v>606</v>
      </c>
      <c r="B46">
        <v>3</v>
      </c>
      <c r="C46">
        <v>1</v>
      </c>
      <c r="D46">
        <v>3.330899</v>
      </c>
      <c r="E46">
        <v>0.2531137635092454</v>
      </c>
      <c r="F46">
        <v>9.992697</v>
      </c>
      <c r="G46">
        <v>0.2531137635092454</v>
      </c>
    </row>
    <row r="47" spans="1:7">
      <c r="A47" t="s">
        <v>618</v>
      </c>
      <c r="B47">
        <v>3</v>
      </c>
      <c r="C47">
        <v>1</v>
      </c>
      <c r="D47">
        <v>30.271468</v>
      </c>
      <c r="E47">
        <v>0.1420677644765855</v>
      </c>
      <c r="F47">
        <v>90.814404</v>
      </c>
      <c r="G47">
        <v>0.1420677644765855</v>
      </c>
    </row>
    <row r="48" spans="1:7">
      <c r="A48" t="s">
        <v>621</v>
      </c>
      <c r="B48">
        <v>3</v>
      </c>
      <c r="C48">
        <v>1</v>
      </c>
      <c r="D48">
        <v>8.413317666666666</v>
      </c>
      <c r="E48">
        <v>0.04344302414999972</v>
      </c>
      <c r="F48">
        <v>25.239953</v>
      </c>
      <c r="G48">
        <v>0.04344302414999971</v>
      </c>
    </row>
    <row r="49" spans="1:7">
      <c r="A49" t="s">
        <v>492</v>
      </c>
      <c r="B49">
        <v>3</v>
      </c>
      <c r="C49">
        <v>1</v>
      </c>
      <c r="D49">
        <v>4.535609</v>
      </c>
      <c r="E49">
        <v>0.1702621781830927</v>
      </c>
      <c r="F49">
        <v>13.606827</v>
      </c>
      <c r="G49">
        <v>0.1702621781830927</v>
      </c>
    </row>
    <row r="50" spans="1:7">
      <c r="A50" t="s">
        <v>501</v>
      </c>
      <c r="B50">
        <v>3</v>
      </c>
      <c r="C50">
        <v>1</v>
      </c>
      <c r="D50">
        <v>16.482191</v>
      </c>
      <c r="E50">
        <v>0.1358828576379581</v>
      </c>
      <c r="F50">
        <v>49.446573</v>
      </c>
      <c r="G50">
        <v>0.135882857637958</v>
      </c>
    </row>
    <row r="51" spans="1:7">
      <c r="A51" t="s">
        <v>942</v>
      </c>
      <c r="B51">
        <v>3</v>
      </c>
      <c r="C51">
        <v>1</v>
      </c>
      <c r="D51">
        <v>1.626982333333333</v>
      </c>
      <c r="E51">
        <v>0.4471993481684922</v>
      </c>
      <c r="F51">
        <v>4.880947</v>
      </c>
      <c r="G51">
        <v>0.4471993481684923</v>
      </c>
    </row>
    <row r="52" spans="1:7">
      <c r="A52" t="s">
        <v>532</v>
      </c>
      <c r="B52">
        <v>3</v>
      </c>
      <c r="C52">
        <v>1</v>
      </c>
      <c r="D52">
        <v>1.543044</v>
      </c>
      <c r="E52">
        <v>0.2963453004810209</v>
      </c>
      <c r="F52">
        <v>4.629132</v>
      </c>
      <c r="G52">
        <v>0.2963453004810209</v>
      </c>
    </row>
    <row r="53" spans="1:7">
      <c r="A53" t="s">
        <v>512</v>
      </c>
      <c r="B53">
        <v>3</v>
      </c>
      <c r="C53">
        <v>1</v>
      </c>
      <c r="D53">
        <v>0.5033603333333333</v>
      </c>
      <c r="E53">
        <v>0.03973267500962479</v>
      </c>
      <c r="F53">
        <v>1.510081</v>
      </c>
      <c r="G53">
        <v>0.0397326750096248</v>
      </c>
    </row>
    <row r="54" spans="1:7">
      <c r="A54" t="s">
        <v>537</v>
      </c>
      <c r="B54">
        <v>3</v>
      </c>
      <c r="C54">
        <v>1</v>
      </c>
      <c r="D54">
        <v>6.886210666666667</v>
      </c>
      <c r="E54">
        <v>0.04564387876213955</v>
      </c>
      <c r="F54">
        <v>20.658632</v>
      </c>
      <c r="G54">
        <v>0.04564387876213956</v>
      </c>
    </row>
    <row r="55" spans="1:7">
      <c r="A55" t="s">
        <v>852</v>
      </c>
      <c r="B55">
        <v>3</v>
      </c>
      <c r="C55">
        <v>1</v>
      </c>
      <c r="D55">
        <v>2.847401333333333</v>
      </c>
      <c r="E55">
        <v>0.03369762135189356</v>
      </c>
      <c r="F55">
        <v>8.542204</v>
      </c>
      <c r="G55">
        <v>0.03369762135189356</v>
      </c>
    </row>
    <row r="56" spans="1:7">
      <c r="A56" t="s">
        <v>977</v>
      </c>
      <c r="B56">
        <v>3</v>
      </c>
      <c r="C56">
        <v>1</v>
      </c>
      <c r="D56">
        <v>18.01634333333334</v>
      </c>
      <c r="E56">
        <v>0.3655105420474576</v>
      </c>
      <c r="F56">
        <v>54.04903</v>
      </c>
      <c r="G56">
        <v>0.3655105420474576</v>
      </c>
    </row>
    <row r="57" spans="1:7">
      <c r="A57" t="s">
        <v>812</v>
      </c>
      <c r="B57">
        <v>3</v>
      </c>
      <c r="C57">
        <v>1</v>
      </c>
      <c r="D57">
        <v>13.741336</v>
      </c>
      <c r="E57">
        <v>0.08705513129186331</v>
      </c>
      <c r="F57">
        <v>41.224008</v>
      </c>
      <c r="G57">
        <v>0.08705513129186331</v>
      </c>
    </row>
    <row r="58" spans="1:7">
      <c r="A58" t="s">
        <v>544</v>
      </c>
      <c r="B58">
        <v>3</v>
      </c>
      <c r="C58">
        <v>1</v>
      </c>
      <c r="D58">
        <v>0.547269</v>
      </c>
      <c r="E58">
        <v>0.03792658564238371</v>
      </c>
      <c r="F58">
        <v>1.641807</v>
      </c>
      <c r="G58">
        <v>0.03792658564238371</v>
      </c>
    </row>
    <row r="59" spans="1:7">
      <c r="A59" t="s">
        <v>370</v>
      </c>
      <c r="B59">
        <v>3</v>
      </c>
      <c r="C59">
        <v>1</v>
      </c>
      <c r="D59">
        <v>128.612531</v>
      </c>
      <c r="E59">
        <v>0.2260700297311658</v>
      </c>
      <c r="F59">
        <v>385.837593</v>
      </c>
      <c r="G59">
        <v>0.2260700297311658</v>
      </c>
    </row>
    <row r="60" spans="1:7">
      <c r="A60" t="s">
        <v>550</v>
      </c>
      <c r="B60">
        <v>3</v>
      </c>
      <c r="C60">
        <v>1</v>
      </c>
      <c r="D60">
        <v>0.1991723333333333</v>
      </c>
      <c r="E60">
        <v>0.003284886132345852</v>
      </c>
      <c r="F60">
        <v>0.597517</v>
      </c>
      <c r="G60">
        <v>0.003284886132345852</v>
      </c>
    </row>
    <row r="61" spans="1:7">
      <c r="A61" t="s">
        <v>551</v>
      </c>
      <c r="B61">
        <v>3</v>
      </c>
      <c r="C61">
        <v>1</v>
      </c>
      <c r="D61">
        <v>28.220223</v>
      </c>
      <c r="E61">
        <v>0.2646491261721275</v>
      </c>
      <c r="F61">
        <v>84.660669</v>
      </c>
      <c r="G61">
        <v>0.2646491261721275</v>
      </c>
    </row>
    <row r="62" spans="1:7">
      <c r="A62" t="s">
        <v>61</v>
      </c>
      <c r="B62">
        <v>3</v>
      </c>
      <c r="C62">
        <v>1</v>
      </c>
      <c r="D62">
        <v>2.372966333333333</v>
      </c>
      <c r="E62">
        <v>0.08246323386702208</v>
      </c>
      <c r="F62">
        <v>7.118898999999999</v>
      </c>
      <c r="G62">
        <v>0.08246323386702209</v>
      </c>
    </row>
    <row r="63" spans="1:7">
      <c r="A63" t="s">
        <v>810</v>
      </c>
      <c r="B63">
        <v>3</v>
      </c>
      <c r="C63">
        <v>1</v>
      </c>
      <c r="D63">
        <v>2.197830333333333</v>
      </c>
      <c r="E63">
        <v>0.006084014634943477</v>
      </c>
      <c r="F63">
        <v>6.593490999999999</v>
      </c>
      <c r="G63">
        <v>0.006084014634943477</v>
      </c>
    </row>
    <row r="64" spans="1:7">
      <c r="A64" t="s">
        <v>514</v>
      </c>
      <c r="B64">
        <v>3</v>
      </c>
      <c r="C64">
        <v>1</v>
      </c>
      <c r="D64">
        <v>32.18817566666667</v>
      </c>
      <c r="E64">
        <v>0.2907545312003963</v>
      </c>
      <c r="F64">
        <v>96.564527</v>
      </c>
      <c r="G64">
        <v>0.2907545312003963</v>
      </c>
    </row>
    <row r="65" spans="1:7">
      <c r="A65" t="s">
        <v>515</v>
      </c>
      <c r="B65">
        <v>3</v>
      </c>
      <c r="C65">
        <v>1</v>
      </c>
      <c r="D65">
        <v>0.3133393333333334</v>
      </c>
      <c r="E65">
        <v>0.1333838668775038</v>
      </c>
      <c r="F65">
        <v>0.940018</v>
      </c>
      <c r="G65">
        <v>0.1333838668775037</v>
      </c>
    </row>
    <row r="66" spans="1:7">
      <c r="A66" t="s">
        <v>517</v>
      </c>
      <c r="B66">
        <v>3</v>
      </c>
      <c r="C66">
        <v>1</v>
      </c>
      <c r="D66">
        <v>3.074156666666667</v>
      </c>
      <c r="E66">
        <v>0.04706671255241639</v>
      </c>
      <c r="F66">
        <v>9.22247</v>
      </c>
      <c r="G66">
        <v>0.0470667125524164</v>
      </c>
    </row>
    <row r="67" spans="1:7">
      <c r="A67" t="s">
        <v>518</v>
      </c>
      <c r="B67">
        <v>3</v>
      </c>
      <c r="C67">
        <v>1</v>
      </c>
      <c r="D67">
        <v>3.263691</v>
      </c>
      <c r="E67">
        <v>0.03615905521151857</v>
      </c>
      <c r="F67">
        <v>9.791072999999999</v>
      </c>
      <c r="G67">
        <v>0.03615905521151857</v>
      </c>
    </row>
    <row r="68" spans="1:7">
      <c r="A68" t="s">
        <v>1005</v>
      </c>
      <c r="B68">
        <v>3</v>
      </c>
      <c r="C68">
        <v>1</v>
      </c>
      <c r="D68">
        <v>0.9050443333333335</v>
      </c>
      <c r="E68">
        <v>0.4136599202521024</v>
      </c>
      <c r="F68">
        <v>2.715133</v>
      </c>
      <c r="G68">
        <v>0.4136599202521024</v>
      </c>
    </row>
    <row r="69" spans="1:7">
      <c r="A69" t="s">
        <v>789</v>
      </c>
      <c r="B69">
        <v>3</v>
      </c>
      <c r="C69">
        <v>1</v>
      </c>
      <c r="D69">
        <v>0.7251310000000001</v>
      </c>
      <c r="E69">
        <v>0.1888381485885141</v>
      </c>
      <c r="F69">
        <v>2.175393</v>
      </c>
      <c r="G69">
        <v>0.1888381485885141</v>
      </c>
    </row>
    <row r="70" spans="1:7">
      <c r="A70" t="s">
        <v>524</v>
      </c>
      <c r="B70">
        <v>3</v>
      </c>
      <c r="C70">
        <v>1</v>
      </c>
      <c r="D70">
        <v>5.099614333333333</v>
      </c>
      <c r="E70">
        <v>0.01344467941076818</v>
      </c>
      <c r="F70">
        <v>15.298843</v>
      </c>
      <c r="G70">
        <v>0.01344467941076818</v>
      </c>
    </row>
    <row r="71" spans="1:7">
      <c r="A71" t="s">
        <v>525</v>
      </c>
      <c r="B71">
        <v>3</v>
      </c>
      <c r="C71">
        <v>1</v>
      </c>
      <c r="D71">
        <v>5.143380666666666</v>
      </c>
      <c r="E71">
        <v>0.5554368578675358</v>
      </c>
      <c r="F71">
        <v>15.430142</v>
      </c>
      <c r="G71">
        <v>0.5554368578675359</v>
      </c>
    </row>
    <row r="72" spans="1:7">
      <c r="A72" t="s">
        <v>526</v>
      </c>
      <c r="B72">
        <v>3</v>
      </c>
      <c r="C72">
        <v>1</v>
      </c>
      <c r="D72">
        <v>0.121463</v>
      </c>
      <c r="E72">
        <v>0.03721463535245846</v>
      </c>
      <c r="F72">
        <v>0.364389</v>
      </c>
      <c r="G72">
        <v>0.03721463535245847</v>
      </c>
    </row>
    <row r="73" spans="1:7">
      <c r="A73" t="s">
        <v>510</v>
      </c>
      <c r="B73">
        <v>3</v>
      </c>
      <c r="C73">
        <v>1</v>
      </c>
      <c r="D73">
        <v>449.3436586666667</v>
      </c>
      <c r="E73">
        <v>0.3404218242628776</v>
      </c>
      <c r="F73">
        <v>1348.030976</v>
      </c>
      <c r="G73">
        <v>0.3404218242628777</v>
      </c>
    </row>
    <row r="74" spans="1:7">
      <c r="A74" t="s">
        <v>1006</v>
      </c>
      <c r="B74">
        <v>3</v>
      </c>
      <c r="C74">
        <v>1</v>
      </c>
      <c r="D74">
        <v>0.4577813333333333</v>
      </c>
      <c r="E74">
        <v>0.1301800926483259</v>
      </c>
      <c r="F74">
        <v>1.373344</v>
      </c>
      <c r="G74">
        <v>0.1301800926483259</v>
      </c>
    </row>
    <row r="75" spans="1:7">
      <c r="A75" t="s">
        <v>505</v>
      </c>
      <c r="B75">
        <v>3</v>
      </c>
      <c r="C75">
        <v>1</v>
      </c>
      <c r="D75">
        <v>0.3379159999999999</v>
      </c>
      <c r="E75">
        <v>0.05833362248453557</v>
      </c>
      <c r="F75">
        <v>1.013748</v>
      </c>
      <c r="G75">
        <v>0.05833362248453559</v>
      </c>
    </row>
    <row r="76" spans="1:7">
      <c r="A76" t="s">
        <v>474</v>
      </c>
      <c r="B76">
        <v>3</v>
      </c>
      <c r="C76">
        <v>1</v>
      </c>
      <c r="D76">
        <v>6.260217666666667</v>
      </c>
      <c r="E76">
        <v>0.278395110069493</v>
      </c>
      <c r="F76">
        <v>18.780653</v>
      </c>
      <c r="G76">
        <v>0.278395110069493</v>
      </c>
    </row>
    <row r="77" spans="1:7">
      <c r="A77" t="s">
        <v>508</v>
      </c>
      <c r="B77">
        <v>3</v>
      </c>
      <c r="C77">
        <v>1</v>
      </c>
      <c r="D77">
        <v>154.904241</v>
      </c>
      <c r="E77">
        <v>0.1589957844042948</v>
      </c>
      <c r="F77">
        <v>464.712723</v>
      </c>
      <c r="G77">
        <v>0.1589957844042948</v>
      </c>
    </row>
    <row r="78" spans="1:7">
      <c r="A78" t="s">
        <v>509</v>
      </c>
      <c r="B78">
        <v>3</v>
      </c>
      <c r="C78">
        <v>1</v>
      </c>
      <c r="D78">
        <v>1.894313</v>
      </c>
      <c r="E78">
        <v>0.06805581944816448</v>
      </c>
      <c r="F78">
        <v>5.682938999999999</v>
      </c>
      <c r="G78">
        <v>0.06805581944816448</v>
      </c>
    </row>
    <row r="79" spans="1:7">
      <c r="A79" t="s">
        <v>502</v>
      </c>
      <c r="B79">
        <v>3</v>
      </c>
      <c r="C79">
        <v>1</v>
      </c>
      <c r="D79">
        <v>2.344486</v>
      </c>
      <c r="E79">
        <v>0.1117028717314625</v>
      </c>
      <c r="F79">
        <v>7.033458</v>
      </c>
      <c r="G79">
        <v>0.1117028717314625</v>
      </c>
    </row>
    <row r="80" spans="1:7">
      <c r="A80" t="s">
        <v>490</v>
      </c>
      <c r="B80">
        <v>3</v>
      </c>
      <c r="C80">
        <v>1</v>
      </c>
      <c r="D80">
        <v>45.323218</v>
      </c>
      <c r="E80">
        <v>0.2948006957175362</v>
      </c>
      <c r="F80">
        <v>135.969654</v>
      </c>
      <c r="G80">
        <v>0.2948006957175362</v>
      </c>
    </row>
    <row r="81" spans="1:7">
      <c r="A81" t="s">
        <v>1035</v>
      </c>
      <c r="B81">
        <v>3</v>
      </c>
      <c r="C81">
        <v>1</v>
      </c>
      <c r="D81">
        <v>13.33195766666667</v>
      </c>
      <c r="E81">
        <v>0.273773858884707</v>
      </c>
      <c r="F81">
        <v>39.995873</v>
      </c>
      <c r="G81">
        <v>0.273773858884707</v>
      </c>
    </row>
    <row r="82" spans="1:7">
      <c r="A82" t="s">
        <v>177</v>
      </c>
      <c r="B82">
        <v>3</v>
      </c>
      <c r="C82">
        <v>1</v>
      </c>
      <c r="D82">
        <v>2.411519</v>
      </c>
      <c r="E82">
        <v>0.04357982335796155</v>
      </c>
      <c r="F82">
        <v>7.234557</v>
      </c>
      <c r="G82">
        <v>0.04357982335796154</v>
      </c>
    </row>
    <row r="83" spans="1:7">
      <c r="A83" t="s">
        <v>471</v>
      </c>
      <c r="B83">
        <v>3</v>
      </c>
      <c r="C83">
        <v>1</v>
      </c>
      <c r="D83">
        <v>35.11953966666666</v>
      </c>
      <c r="E83">
        <v>0.4966501975817853</v>
      </c>
      <c r="F83">
        <v>105.358619</v>
      </c>
      <c r="G83">
        <v>0.4966501975817852</v>
      </c>
    </row>
    <row r="84" spans="1:7">
      <c r="A84" t="s">
        <v>472</v>
      </c>
      <c r="B84">
        <v>3</v>
      </c>
      <c r="C84">
        <v>1</v>
      </c>
      <c r="D84">
        <v>10.63236633333333</v>
      </c>
      <c r="E84">
        <v>0.4402735946065195</v>
      </c>
      <c r="F84">
        <v>31.897099</v>
      </c>
      <c r="G84">
        <v>0.4402735946065196</v>
      </c>
    </row>
    <row r="85" spans="1:7">
      <c r="A85" t="s">
        <v>473</v>
      </c>
      <c r="B85">
        <v>3</v>
      </c>
      <c r="C85">
        <v>1</v>
      </c>
      <c r="D85">
        <v>8.889378000000001</v>
      </c>
      <c r="E85">
        <v>0.329080656451652</v>
      </c>
      <c r="F85">
        <v>26.668134</v>
      </c>
      <c r="G85">
        <v>0.329080656451652</v>
      </c>
    </row>
    <row r="86" spans="1:7">
      <c r="A86" t="s">
        <v>476</v>
      </c>
      <c r="B86">
        <v>3</v>
      </c>
      <c r="C86">
        <v>1</v>
      </c>
      <c r="D86">
        <v>40.863284</v>
      </c>
      <c r="E86">
        <v>0.2382260393295401</v>
      </c>
      <c r="F86">
        <v>122.589852</v>
      </c>
      <c r="G86">
        <v>0.2382260393295401</v>
      </c>
    </row>
    <row r="87" spans="1:7">
      <c r="A87" t="s">
        <v>794</v>
      </c>
      <c r="B87">
        <v>3</v>
      </c>
      <c r="C87">
        <v>1</v>
      </c>
      <c r="D87">
        <v>6.295623666666667</v>
      </c>
      <c r="E87">
        <v>0.08416376604494988</v>
      </c>
      <c r="F87">
        <v>18.886871</v>
      </c>
      <c r="G87">
        <v>0.08416376604494988</v>
      </c>
    </row>
    <row r="88" spans="1:7">
      <c r="A88" t="s">
        <v>477</v>
      </c>
      <c r="B88">
        <v>3</v>
      </c>
      <c r="C88">
        <v>1</v>
      </c>
      <c r="D88">
        <v>4.846564</v>
      </c>
      <c r="E88">
        <v>0.1638617944571931</v>
      </c>
      <c r="F88">
        <v>14.539692</v>
      </c>
      <c r="G88">
        <v>0.1638617944571932</v>
      </c>
    </row>
    <row r="89" spans="1:7">
      <c r="A89" t="s">
        <v>479</v>
      </c>
      <c r="B89">
        <v>3</v>
      </c>
      <c r="C89">
        <v>1</v>
      </c>
      <c r="D89">
        <v>31.96463133333333</v>
      </c>
      <c r="E89">
        <v>0.4193905822214322</v>
      </c>
      <c r="F89">
        <v>95.893894</v>
      </c>
      <c r="G89">
        <v>0.4193905822214321</v>
      </c>
    </row>
    <row r="90" spans="1:7">
      <c r="A90" t="s">
        <v>481</v>
      </c>
      <c r="B90">
        <v>3</v>
      </c>
      <c r="C90">
        <v>1</v>
      </c>
      <c r="D90">
        <v>217.323171</v>
      </c>
      <c r="E90">
        <v>0.2392012447326345</v>
      </c>
      <c r="F90">
        <v>651.969513</v>
      </c>
      <c r="G90">
        <v>0.2392012447326345</v>
      </c>
    </row>
    <row r="91" spans="1:7">
      <c r="A91" t="s">
        <v>482</v>
      </c>
      <c r="B91">
        <v>3</v>
      </c>
      <c r="C91">
        <v>1</v>
      </c>
      <c r="D91">
        <v>5.528313666666667</v>
      </c>
      <c r="E91">
        <v>0.1324793210107503</v>
      </c>
      <c r="F91">
        <v>16.584941</v>
      </c>
      <c r="G91">
        <v>0.1324793210107503</v>
      </c>
    </row>
    <row r="92" spans="1:7">
      <c r="A92" t="s">
        <v>484</v>
      </c>
      <c r="B92">
        <v>3</v>
      </c>
      <c r="C92">
        <v>1</v>
      </c>
      <c r="D92">
        <v>60.412969</v>
      </c>
      <c r="E92">
        <v>0.3964425306768016</v>
      </c>
      <c r="F92">
        <v>181.238907</v>
      </c>
      <c r="G92">
        <v>0.3964425306768015</v>
      </c>
    </row>
    <row r="93" spans="1:7">
      <c r="A93" t="s">
        <v>485</v>
      </c>
      <c r="B93">
        <v>3</v>
      </c>
      <c r="C93">
        <v>1</v>
      </c>
      <c r="D93">
        <v>4.881814666666666</v>
      </c>
      <c r="E93">
        <v>0.1038571621752152</v>
      </c>
      <c r="F93">
        <v>14.645444</v>
      </c>
      <c r="G93">
        <v>0.1038571621752152</v>
      </c>
    </row>
    <row r="94" spans="1:7">
      <c r="A94" t="s">
        <v>486</v>
      </c>
      <c r="B94">
        <v>3</v>
      </c>
      <c r="C94">
        <v>1</v>
      </c>
      <c r="D94">
        <v>6.725392333333333</v>
      </c>
      <c r="E94">
        <v>0.1048135616296336</v>
      </c>
      <c r="F94">
        <v>20.176177</v>
      </c>
      <c r="G94">
        <v>0.1048135616296336</v>
      </c>
    </row>
    <row r="95" spans="1:7">
      <c r="A95" t="s">
        <v>487</v>
      </c>
      <c r="B95">
        <v>3</v>
      </c>
      <c r="C95">
        <v>1</v>
      </c>
      <c r="D95">
        <v>0.385306</v>
      </c>
      <c r="E95">
        <v>0.07449328246550557</v>
      </c>
      <c r="F95">
        <v>1.155918</v>
      </c>
      <c r="G95">
        <v>0.0744932824655056</v>
      </c>
    </row>
    <row r="96" spans="1:7">
      <c r="A96" t="s">
        <v>851</v>
      </c>
      <c r="B96">
        <v>3</v>
      </c>
      <c r="C96">
        <v>1</v>
      </c>
      <c r="D96">
        <v>13.93744466666667</v>
      </c>
      <c r="E96">
        <v>0.4880512498743025</v>
      </c>
      <c r="F96">
        <v>41.812334</v>
      </c>
      <c r="G96">
        <v>0.4880512498743027</v>
      </c>
    </row>
    <row r="97" spans="1:7">
      <c r="A97" t="s">
        <v>589</v>
      </c>
      <c r="B97">
        <v>3</v>
      </c>
      <c r="C97">
        <v>1</v>
      </c>
      <c r="D97">
        <v>5.451052</v>
      </c>
      <c r="E97">
        <v>0.09164272549220594</v>
      </c>
      <c r="F97">
        <v>16.353156</v>
      </c>
      <c r="G97">
        <v>0.09164272549220591</v>
      </c>
    </row>
    <row r="98" spans="1:7">
      <c r="A98" t="s">
        <v>587</v>
      </c>
      <c r="B98">
        <v>3</v>
      </c>
      <c r="C98">
        <v>1</v>
      </c>
      <c r="D98">
        <v>108.4856083333333</v>
      </c>
      <c r="E98">
        <v>0.2321458814899178</v>
      </c>
      <c r="F98">
        <v>325.456825</v>
      </c>
      <c r="G98">
        <v>0.2321458814899178</v>
      </c>
    </row>
    <row r="99" spans="1:7">
      <c r="A99" t="s">
        <v>586</v>
      </c>
      <c r="B99">
        <v>3</v>
      </c>
      <c r="C99">
        <v>1</v>
      </c>
      <c r="D99">
        <v>71.23288733333334</v>
      </c>
      <c r="E99">
        <v>0.2715790333822526</v>
      </c>
      <c r="F99">
        <v>213.698662</v>
      </c>
      <c r="G99">
        <v>0.2715790333822526</v>
      </c>
    </row>
    <row r="100" spans="1:7">
      <c r="A100" t="s">
        <v>339</v>
      </c>
      <c r="B100">
        <v>3</v>
      </c>
      <c r="C100">
        <v>1</v>
      </c>
      <c r="D100">
        <v>0.7778516666666667</v>
      </c>
      <c r="E100">
        <v>0.1539398435609606</v>
      </c>
      <c r="F100">
        <v>2.333555</v>
      </c>
      <c r="G100">
        <v>0.1539398435609606</v>
      </c>
    </row>
    <row r="101" spans="1:7">
      <c r="A101" t="s">
        <v>659</v>
      </c>
      <c r="B101">
        <v>3</v>
      </c>
      <c r="C101">
        <v>1</v>
      </c>
      <c r="D101">
        <v>0.2701373333333333</v>
      </c>
      <c r="E101">
        <v>0.02658406222467911</v>
      </c>
      <c r="F101">
        <v>0.810412</v>
      </c>
      <c r="G101">
        <v>0.02658406222467911</v>
      </c>
    </row>
    <row r="102" spans="1:7">
      <c r="A102" t="s">
        <v>835</v>
      </c>
      <c r="B102">
        <v>3</v>
      </c>
      <c r="C102">
        <v>1</v>
      </c>
      <c r="D102">
        <v>12.86429733333333</v>
      </c>
      <c r="E102">
        <v>0.4525996765825987</v>
      </c>
      <c r="F102">
        <v>38.592892</v>
      </c>
      <c r="G102">
        <v>0.4525996765825987</v>
      </c>
    </row>
    <row r="103" spans="1:7">
      <c r="A103" t="s">
        <v>713</v>
      </c>
      <c r="B103">
        <v>3</v>
      </c>
      <c r="C103">
        <v>1</v>
      </c>
      <c r="D103">
        <v>40.06783666666666</v>
      </c>
      <c r="E103">
        <v>0.2415359746035996</v>
      </c>
      <c r="F103">
        <v>120.20351</v>
      </c>
      <c r="G103">
        <v>0.2415359746035996</v>
      </c>
    </row>
    <row r="104" spans="1:7">
      <c r="A104" t="s">
        <v>754</v>
      </c>
      <c r="B104">
        <v>3</v>
      </c>
      <c r="C104">
        <v>1</v>
      </c>
      <c r="D104">
        <v>60.266716</v>
      </c>
      <c r="E104">
        <v>0.1495398749487053</v>
      </c>
      <c r="F104">
        <v>180.800148</v>
      </c>
      <c r="G104">
        <v>0.1495398749487053</v>
      </c>
    </row>
    <row r="105" spans="1:7">
      <c r="A105" t="s">
        <v>764</v>
      </c>
      <c r="B105">
        <v>3</v>
      </c>
      <c r="C105">
        <v>1</v>
      </c>
      <c r="D105">
        <v>4.727524333333332</v>
      </c>
      <c r="E105">
        <v>0.1147701889818499</v>
      </c>
      <c r="F105">
        <v>14.182573</v>
      </c>
      <c r="G105">
        <v>0.1147701889818499</v>
      </c>
    </row>
    <row r="106" spans="1:7">
      <c r="A106" t="s">
        <v>1036</v>
      </c>
      <c r="B106">
        <v>3</v>
      </c>
      <c r="C106">
        <v>1</v>
      </c>
      <c r="D106">
        <v>2.881341</v>
      </c>
      <c r="E106">
        <v>0.3416259208491524</v>
      </c>
      <c r="F106">
        <v>8.644023000000001</v>
      </c>
      <c r="G106">
        <v>0.3416259208491523</v>
      </c>
    </row>
    <row r="107" spans="1:7">
      <c r="A107" t="s">
        <v>318</v>
      </c>
      <c r="B107">
        <v>3</v>
      </c>
      <c r="C107">
        <v>1</v>
      </c>
      <c r="D107">
        <v>10.07075</v>
      </c>
      <c r="E107">
        <v>0.1654560713247554</v>
      </c>
      <c r="F107">
        <v>30.21225</v>
      </c>
      <c r="G107">
        <v>0.1654560713247554</v>
      </c>
    </row>
    <row r="108" spans="1:7">
      <c r="A108" t="s">
        <v>746</v>
      </c>
      <c r="B108">
        <v>3</v>
      </c>
      <c r="C108">
        <v>1</v>
      </c>
      <c r="D108">
        <v>0.436508</v>
      </c>
      <c r="E108">
        <v>0.01954882759790648</v>
      </c>
      <c r="F108">
        <v>1.309524</v>
      </c>
      <c r="G108">
        <v>0.01954882759790648</v>
      </c>
    </row>
    <row r="109" spans="1:7">
      <c r="A109" t="s">
        <v>728</v>
      </c>
      <c r="B109">
        <v>3</v>
      </c>
      <c r="C109">
        <v>1</v>
      </c>
      <c r="D109">
        <v>11.18920233333333</v>
      </c>
      <c r="E109">
        <v>0.1375926058717365</v>
      </c>
      <c r="F109">
        <v>33.567607</v>
      </c>
      <c r="G109">
        <v>0.1375926058717365</v>
      </c>
    </row>
    <row r="110" spans="1:7">
      <c r="A110" t="s">
        <v>726</v>
      </c>
      <c r="B110">
        <v>3</v>
      </c>
      <c r="C110">
        <v>1</v>
      </c>
      <c r="D110">
        <v>44.71531033333333</v>
      </c>
      <c r="E110">
        <v>0.1713559242764617</v>
      </c>
      <c r="F110">
        <v>134.145931</v>
      </c>
      <c r="G110">
        <v>0.1713559242764617</v>
      </c>
    </row>
    <row r="111" spans="1:7">
      <c r="A111" t="s">
        <v>660</v>
      </c>
      <c r="B111">
        <v>3</v>
      </c>
      <c r="C111">
        <v>1</v>
      </c>
      <c r="D111">
        <v>0.2078926666666666</v>
      </c>
      <c r="E111">
        <v>0.1017030687460028</v>
      </c>
      <c r="F111">
        <v>0.623678</v>
      </c>
      <c r="G111">
        <v>0.1017030687460028</v>
      </c>
    </row>
    <row r="112" spans="1:7">
      <c r="A112" t="s">
        <v>767</v>
      </c>
      <c r="B112">
        <v>3</v>
      </c>
      <c r="C112">
        <v>1</v>
      </c>
      <c r="D112">
        <v>22.288414</v>
      </c>
      <c r="E112">
        <v>0.2899560280553785</v>
      </c>
      <c r="F112">
        <v>66.86524199999999</v>
      </c>
      <c r="G112">
        <v>0.2899560280553785</v>
      </c>
    </row>
    <row r="113" spans="1:7">
      <c r="A113" t="s">
        <v>745</v>
      </c>
      <c r="B113">
        <v>3</v>
      </c>
      <c r="C113">
        <v>1</v>
      </c>
      <c r="D113">
        <v>0.096899</v>
      </c>
      <c r="E113">
        <v>0.005133884143975588</v>
      </c>
      <c r="F113">
        <v>0.290697</v>
      </c>
      <c r="G113">
        <v>0.005133884143975588</v>
      </c>
    </row>
    <row r="114" spans="1:7">
      <c r="A114" t="s">
        <v>744</v>
      </c>
      <c r="B114">
        <v>3</v>
      </c>
      <c r="C114">
        <v>1</v>
      </c>
      <c r="D114">
        <v>24.11622233333334</v>
      </c>
      <c r="E114">
        <v>0.03985077172579002</v>
      </c>
      <c r="F114">
        <v>72.34866700000001</v>
      </c>
      <c r="G114">
        <v>0.03985077172579002</v>
      </c>
    </row>
    <row r="115" spans="1:7">
      <c r="A115" t="s">
        <v>738</v>
      </c>
      <c r="B115">
        <v>3</v>
      </c>
      <c r="C115">
        <v>1</v>
      </c>
      <c r="D115">
        <v>46.43901533333334</v>
      </c>
      <c r="E115">
        <v>0.1730311623211633</v>
      </c>
      <c r="F115">
        <v>139.317046</v>
      </c>
      <c r="G115">
        <v>0.1730311623211633</v>
      </c>
    </row>
    <row r="116" spans="1:7">
      <c r="A116" t="s">
        <v>529</v>
      </c>
      <c r="B116">
        <v>3</v>
      </c>
      <c r="C116">
        <v>1</v>
      </c>
      <c r="D116">
        <v>466.7723796666667</v>
      </c>
      <c r="E116">
        <v>0.5088237802424818</v>
      </c>
      <c r="F116">
        <v>1400.317139</v>
      </c>
      <c r="G116">
        <v>0.5088237802424818</v>
      </c>
    </row>
    <row r="117" spans="1:7">
      <c r="A117" t="s">
        <v>528</v>
      </c>
      <c r="B117">
        <v>3</v>
      </c>
      <c r="C117">
        <v>1</v>
      </c>
      <c r="D117">
        <v>0.06993433333333333</v>
      </c>
      <c r="E117">
        <v>0.01882573087073324</v>
      </c>
      <c r="F117">
        <v>0.209803</v>
      </c>
      <c r="G117">
        <v>0.01882573087073323</v>
      </c>
    </row>
    <row r="118" spans="1:7">
      <c r="A118" t="s">
        <v>520</v>
      </c>
      <c r="B118">
        <v>3</v>
      </c>
      <c r="C118">
        <v>1</v>
      </c>
      <c r="D118">
        <v>1.136028333333333</v>
      </c>
      <c r="E118">
        <v>0.1204548300528295</v>
      </c>
      <c r="F118">
        <v>3.408085</v>
      </c>
      <c r="G118">
        <v>0.1204548300528295</v>
      </c>
    </row>
    <row r="119" spans="1:7">
      <c r="A119" t="s">
        <v>297</v>
      </c>
      <c r="B119">
        <v>3</v>
      </c>
      <c r="C119">
        <v>1</v>
      </c>
      <c r="D119">
        <v>0.6918473333333334</v>
      </c>
      <c r="E119">
        <v>0.0038616097547018</v>
      </c>
      <c r="F119">
        <v>2.075542</v>
      </c>
      <c r="G119">
        <v>0.0038616097547018</v>
      </c>
    </row>
    <row r="120" spans="1:7">
      <c r="A120" t="s">
        <v>531</v>
      </c>
      <c r="B120">
        <v>3</v>
      </c>
      <c r="C120">
        <v>1</v>
      </c>
      <c r="D120">
        <v>1.607657333333333</v>
      </c>
      <c r="E120">
        <v>0.07242895538728887</v>
      </c>
      <c r="F120">
        <v>4.822972</v>
      </c>
      <c r="G120">
        <v>0.07242895538728887</v>
      </c>
    </row>
    <row r="121" spans="1:7">
      <c r="A121" t="s">
        <v>350</v>
      </c>
      <c r="B121">
        <v>3</v>
      </c>
      <c r="C121">
        <v>1</v>
      </c>
      <c r="D121">
        <v>182.8542023333333</v>
      </c>
      <c r="E121">
        <v>0.447345403860151</v>
      </c>
      <c r="F121">
        <v>548.5626070000001</v>
      </c>
      <c r="G121">
        <v>0.4473454038601511</v>
      </c>
    </row>
    <row r="122" spans="1:7">
      <c r="A122" t="s">
        <v>776</v>
      </c>
      <c r="B122">
        <v>3</v>
      </c>
      <c r="C122">
        <v>1</v>
      </c>
      <c r="D122">
        <v>7.600025</v>
      </c>
      <c r="E122">
        <v>0.02519221296938855</v>
      </c>
      <c r="F122">
        <v>22.800075</v>
      </c>
      <c r="G122">
        <v>0.02519221296938855</v>
      </c>
    </row>
    <row r="123" spans="1:7">
      <c r="A123" t="s">
        <v>541</v>
      </c>
      <c r="B123">
        <v>3</v>
      </c>
      <c r="C123">
        <v>1</v>
      </c>
      <c r="D123">
        <v>0.4785743333333333</v>
      </c>
      <c r="E123">
        <v>0.05836414709301852</v>
      </c>
      <c r="F123">
        <v>1.435723</v>
      </c>
      <c r="G123">
        <v>0.05836414709301852</v>
      </c>
    </row>
    <row r="124" spans="1:7">
      <c r="A124" t="s">
        <v>1037</v>
      </c>
      <c r="B124">
        <v>3</v>
      </c>
      <c r="C124">
        <v>1</v>
      </c>
      <c r="D124">
        <v>3.304084</v>
      </c>
      <c r="E124">
        <v>0.3046525831743107</v>
      </c>
      <c r="F124">
        <v>9.912252000000001</v>
      </c>
      <c r="G124">
        <v>0.3046525831743107</v>
      </c>
    </row>
    <row r="125" spans="1:7">
      <c r="A125" t="s">
        <v>769</v>
      </c>
      <c r="B125">
        <v>3</v>
      </c>
      <c r="C125">
        <v>1</v>
      </c>
      <c r="D125">
        <v>494.240855</v>
      </c>
      <c r="E125">
        <v>0.2323573840078144</v>
      </c>
      <c r="F125">
        <v>1482.722565</v>
      </c>
      <c r="G125">
        <v>0.2323573840078144</v>
      </c>
    </row>
    <row r="126" spans="1:7">
      <c r="A126" t="s">
        <v>692</v>
      </c>
      <c r="B126">
        <v>3</v>
      </c>
      <c r="C126">
        <v>1</v>
      </c>
      <c r="D126">
        <v>0.5242426666666667</v>
      </c>
      <c r="E126">
        <v>0.01689290478944046</v>
      </c>
      <c r="F126">
        <v>1.572728</v>
      </c>
      <c r="G126">
        <v>0.01689290478944047</v>
      </c>
    </row>
    <row r="127" spans="1:7">
      <c r="A127" t="s">
        <v>247</v>
      </c>
      <c r="B127">
        <v>3</v>
      </c>
      <c r="C127">
        <v>1</v>
      </c>
      <c r="D127">
        <v>2.380717666666667</v>
      </c>
      <c r="E127">
        <v>0.005956753705198039</v>
      </c>
      <c r="F127">
        <v>7.142153</v>
      </c>
      <c r="G127">
        <v>0.005956753705198038</v>
      </c>
    </row>
    <row r="128" spans="1:7">
      <c r="A128" t="s">
        <v>682</v>
      </c>
      <c r="B128">
        <v>3</v>
      </c>
      <c r="C128">
        <v>1</v>
      </c>
      <c r="D128">
        <v>0.748221</v>
      </c>
      <c r="E128">
        <v>0.03807353264074332</v>
      </c>
      <c r="F128">
        <v>2.244663</v>
      </c>
      <c r="G128">
        <v>0.03807353264074332</v>
      </c>
    </row>
    <row r="129" spans="1:7">
      <c r="A129" t="s">
        <v>678</v>
      </c>
      <c r="B129">
        <v>3</v>
      </c>
      <c r="C129">
        <v>1</v>
      </c>
      <c r="D129">
        <v>4.952461333333333</v>
      </c>
      <c r="E129">
        <v>0.08911697788283782</v>
      </c>
      <c r="F129">
        <v>14.857384</v>
      </c>
      <c r="G129">
        <v>0.08911697788283783</v>
      </c>
    </row>
    <row r="130" spans="1:7">
      <c r="A130" t="s">
        <v>693</v>
      </c>
      <c r="B130">
        <v>3</v>
      </c>
      <c r="C130">
        <v>1</v>
      </c>
      <c r="D130">
        <v>0.4143026666666667</v>
      </c>
      <c r="E130">
        <v>0.003252837963122146</v>
      </c>
      <c r="F130">
        <v>1.242908</v>
      </c>
      <c r="G130">
        <v>0.003252837963122146</v>
      </c>
    </row>
    <row r="131" spans="1:7">
      <c r="A131" t="s">
        <v>425</v>
      </c>
      <c r="B131">
        <v>3</v>
      </c>
      <c r="C131">
        <v>1</v>
      </c>
      <c r="D131">
        <v>39.36235533333333</v>
      </c>
      <c r="E131">
        <v>0.4818092044450604</v>
      </c>
      <c r="F131">
        <v>118.087066</v>
      </c>
      <c r="G131">
        <v>0.4818092044450604</v>
      </c>
    </row>
    <row r="132" spans="1:7">
      <c r="A132" t="s">
        <v>698</v>
      </c>
      <c r="B132">
        <v>3</v>
      </c>
      <c r="C132">
        <v>1</v>
      </c>
      <c r="D132">
        <v>1.712387333333333</v>
      </c>
      <c r="E132">
        <v>0.1107622114451854</v>
      </c>
      <c r="F132">
        <v>5.137162</v>
      </c>
      <c r="G132">
        <v>0.1107622114451855</v>
      </c>
    </row>
    <row r="133" spans="1:7">
      <c r="A133" t="s">
        <v>696</v>
      </c>
      <c r="B133">
        <v>3</v>
      </c>
      <c r="C133">
        <v>1</v>
      </c>
      <c r="D133">
        <v>19.66149466666667</v>
      </c>
      <c r="E133">
        <v>0.1388032745500265</v>
      </c>
      <c r="F133">
        <v>58.984484</v>
      </c>
      <c r="G133">
        <v>0.1388032745500265</v>
      </c>
    </row>
    <row r="134" spans="1:7">
      <c r="A134" t="s">
        <v>675</v>
      </c>
      <c r="B134">
        <v>3</v>
      </c>
      <c r="C134">
        <v>1</v>
      </c>
      <c r="D134">
        <v>0.26546</v>
      </c>
      <c r="E134">
        <v>0.1527271220953982</v>
      </c>
      <c r="F134">
        <v>0.7963799999999999</v>
      </c>
      <c r="G134">
        <v>0.1527271220953981</v>
      </c>
    </row>
    <row r="135" spans="1:7">
      <c r="A135" t="s">
        <v>663</v>
      </c>
      <c r="B135">
        <v>3</v>
      </c>
      <c r="C135">
        <v>1</v>
      </c>
      <c r="D135">
        <v>34.93954466666667</v>
      </c>
      <c r="E135">
        <v>0.1835518709515117</v>
      </c>
      <c r="F135">
        <v>104.818634</v>
      </c>
      <c r="G135">
        <v>0.1835518709515117</v>
      </c>
    </row>
    <row r="136" spans="1:7">
      <c r="A136" t="s">
        <v>799</v>
      </c>
      <c r="B136">
        <v>3</v>
      </c>
      <c r="C136">
        <v>1</v>
      </c>
      <c r="D136">
        <v>29.488383</v>
      </c>
      <c r="E136">
        <v>0.02469945667834066</v>
      </c>
      <c r="F136">
        <v>88.465149</v>
      </c>
      <c r="G136">
        <v>0.02469945667834066</v>
      </c>
    </row>
    <row r="137" spans="1:7">
      <c r="A137" t="s">
        <v>648</v>
      </c>
      <c r="B137">
        <v>3</v>
      </c>
      <c r="C137">
        <v>1</v>
      </c>
      <c r="D137">
        <v>41.602965</v>
      </c>
      <c r="E137">
        <v>0.2420188037341499</v>
      </c>
      <c r="F137">
        <v>124.808895</v>
      </c>
      <c r="G137">
        <v>0.2420188037341499</v>
      </c>
    </row>
    <row r="138" spans="1:7">
      <c r="A138" t="s">
        <v>647</v>
      </c>
      <c r="B138">
        <v>3</v>
      </c>
      <c r="C138">
        <v>1</v>
      </c>
      <c r="D138">
        <v>7.136257333333333</v>
      </c>
      <c r="E138">
        <v>0.05054030150145152</v>
      </c>
      <c r="F138">
        <v>21.408772</v>
      </c>
      <c r="G138">
        <v>0.05054030150145152</v>
      </c>
    </row>
    <row r="139" spans="1:7">
      <c r="A139" t="s">
        <v>644</v>
      </c>
      <c r="B139">
        <v>3</v>
      </c>
      <c r="C139">
        <v>1</v>
      </c>
      <c r="D139">
        <v>2.303771333333333</v>
      </c>
      <c r="E139">
        <v>0.1099190964771313</v>
      </c>
      <c r="F139">
        <v>6.911314</v>
      </c>
      <c r="G139">
        <v>0.1099190964771314</v>
      </c>
    </row>
    <row r="140" spans="1:7">
      <c r="A140" t="s">
        <v>643</v>
      </c>
      <c r="B140">
        <v>3</v>
      </c>
      <c r="C140">
        <v>1</v>
      </c>
      <c r="D140">
        <v>0.5715706666666667</v>
      </c>
      <c r="E140">
        <v>0.07547661473795708</v>
      </c>
      <c r="F140">
        <v>1.714712</v>
      </c>
      <c r="G140">
        <v>0.07547661473795708</v>
      </c>
    </row>
    <row r="141" spans="1:7">
      <c r="A141" t="s">
        <v>673</v>
      </c>
      <c r="B141">
        <v>3</v>
      </c>
      <c r="C141">
        <v>1</v>
      </c>
      <c r="D141">
        <v>0.2688693333333333</v>
      </c>
      <c r="E141">
        <v>0.05431402690611828</v>
      </c>
      <c r="F141">
        <v>0.806608</v>
      </c>
      <c r="G141">
        <v>0.05431402690611827</v>
      </c>
    </row>
    <row r="142" spans="1:7">
      <c r="A142" t="s">
        <v>672</v>
      </c>
      <c r="B142">
        <v>3</v>
      </c>
      <c r="C142">
        <v>1</v>
      </c>
      <c r="D142">
        <v>12.47691566666667</v>
      </c>
      <c r="E142">
        <v>0.1712242828020868</v>
      </c>
      <c r="F142">
        <v>37.430747</v>
      </c>
      <c r="G142">
        <v>0.1712242828020868</v>
      </c>
    </row>
    <row r="143" spans="1:7">
      <c r="A143" t="s">
        <v>669</v>
      </c>
      <c r="B143">
        <v>3</v>
      </c>
      <c r="C143">
        <v>1</v>
      </c>
      <c r="D143">
        <v>14.525612</v>
      </c>
      <c r="E143">
        <v>0.1946832739119044</v>
      </c>
      <c r="F143">
        <v>43.576836</v>
      </c>
      <c r="G143">
        <v>0.1946832739119044</v>
      </c>
    </row>
    <row r="144" spans="1:7">
      <c r="A144" t="s">
        <v>668</v>
      </c>
      <c r="B144">
        <v>3</v>
      </c>
      <c r="C144">
        <v>1</v>
      </c>
      <c r="D144">
        <v>10.295635</v>
      </c>
      <c r="E144">
        <v>0.4878109431206931</v>
      </c>
      <c r="F144">
        <v>30.886905</v>
      </c>
      <c r="G144">
        <v>0.4878109431206932</v>
      </c>
    </row>
    <row r="145" spans="1:7">
      <c r="A145" t="s">
        <v>836</v>
      </c>
      <c r="B145">
        <v>3</v>
      </c>
      <c r="C145">
        <v>1</v>
      </c>
      <c r="D145">
        <v>45.01451866666667</v>
      </c>
      <c r="E145">
        <v>0.07461794555500532</v>
      </c>
      <c r="F145">
        <v>135.043556</v>
      </c>
      <c r="G145">
        <v>0.07461794555500531</v>
      </c>
    </row>
    <row r="146" spans="1:7">
      <c r="A146" t="s">
        <v>540</v>
      </c>
      <c r="B146">
        <v>3</v>
      </c>
      <c r="C146">
        <v>1</v>
      </c>
      <c r="D146">
        <v>0.1394036666666667</v>
      </c>
      <c r="E146">
        <v>0.002052407731411891</v>
      </c>
      <c r="F146">
        <v>0.418211</v>
      </c>
      <c r="G146">
        <v>0.002052407731411891</v>
      </c>
    </row>
    <row r="147" spans="1:7">
      <c r="A147" t="s">
        <v>585</v>
      </c>
      <c r="B147">
        <v>3</v>
      </c>
      <c r="C147">
        <v>1</v>
      </c>
      <c r="D147">
        <v>40.90925733333334</v>
      </c>
      <c r="E147">
        <v>0.1148524882558742</v>
      </c>
      <c r="F147">
        <v>122.727772</v>
      </c>
      <c r="G147">
        <v>0.1148524882558742</v>
      </c>
    </row>
    <row r="148" spans="1:7">
      <c r="A148" t="s">
        <v>581</v>
      </c>
      <c r="B148">
        <v>3</v>
      </c>
      <c r="C148">
        <v>1</v>
      </c>
      <c r="D148">
        <v>0.2704173333333333</v>
      </c>
      <c r="E148">
        <v>0.00494163653818957</v>
      </c>
      <c r="F148">
        <v>0.811252</v>
      </c>
      <c r="G148">
        <v>0.00494163653818957</v>
      </c>
    </row>
    <row r="149" spans="1:7">
      <c r="A149" t="s">
        <v>967</v>
      </c>
      <c r="B149">
        <v>3</v>
      </c>
      <c r="C149">
        <v>1</v>
      </c>
      <c r="D149">
        <v>2.702859666666667</v>
      </c>
      <c r="E149">
        <v>0.1360963336137532</v>
      </c>
      <c r="F149">
        <v>8.108579000000001</v>
      </c>
      <c r="G149">
        <v>0.1360963336137533</v>
      </c>
    </row>
    <row r="150" spans="1:7">
      <c r="A150" t="s">
        <v>566</v>
      </c>
      <c r="B150">
        <v>3</v>
      </c>
      <c r="C150">
        <v>1</v>
      </c>
      <c r="D150">
        <v>0.51114</v>
      </c>
      <c r="E150">
        <v>0.03736433189016073</v>
      </c>
      <c r="F150">
        <v>1.53342</v>
      </c>
      <c r="G150">
        <v>0.03736433189016074</v>
      </c>
    </row>
    <row r="151" spans="1:7">
      <c r="A151" t="s">
        <v>970</v>
      </c>
      <c r="B151">
        <v>3</v>
      </c>
      <c r="C151">
        <v>1</v>
      </c>
      <c r="D151">
        <v>1.123737333333333</v>
      </c>
      <c r="E151">
        <v>0.2272298160693345</v>
      </c>
      <c r="F151">
        <v>3.371212</v>
      </c>
      <c r="G151">
        <v>0.2272298160693345</v>
      </c>
    </row>
    <row r="152" spans="1:7">
      <c r="A152" t="s">
        <v>564</v>
      </c>
      <c r="B152">
        <v>3</v>
      </c>
      <c r="C152">
        <v>1</v>
      </c>
      <c r="D152">
        <v>4.650161000000001</v>
      </c>
      <c r="E152">
        <v>0.04170687379028095</v>
      </c>
      <c r="F152">
        <v>13.950483</v>
      </c>
      <c r="G152">
        <v>0.04170687379028095</v>
      </c>
    </row>
    <row r="153" spans="1:7">
      <c r="A153" t="s">
        <v>780</v>
      </c>
      <c r="B153">
        <v>3</v>
      </c>
      <c r="C153">
        <v>1</v>
      </c>
      <c r="D153">
        <v>0.7039943333333333</v>
      </c>
      <c r="E153">
        <v>0.09074844393310187</v>
      </c>
      <c r="F153">
        <v>2.111983</v>
      </c>
      <c r="G153">
        <v>0.09074844393310189</v>
      </c>
    </row>
    <row r="154" spans="1:7">
      <c r="A154" t="s">
        <v>559</v>
      </c>
      <c r="B154">
        <v>3</v>
      </c>
      <c r="C154">
        <v>1</v>
      </c>
      <c r="D154">
        <v>13.11578266666667</v>
      </c>
      <c r="E154">
        <v>0.1361806653005735</v>
      </c>
      <c r="F154">
        <v>39.347348</v>
      </c>
      <c r="G154">
        <v>0.1361806653005735</v>
      </c>
    </row>
    <row r="155" spans="1:7">
      <c r="A155" t="s">
        <v>555</v>
      </c>
      <c r="B155">
        <v>3</v>
      </c>
      <c r="C155">
        <v>1</v>
      </c>
      <c r="D155">
        <v>28.73046866666667</v>
      </c>
      <c r="E155">
        <v>0.2377611270219907</v>
      </c>
      <c r="F155">
        <v>86.191406</v>
      </c>
      <c r="G155">
        <v>0.2377611270219907</v>
      </c>
    </row>
    <row r="156" spans="1:7">
      <c r="A156" t="s">
        <v>574</v>
      </c>
      <c r="B156">
        <v>3</v>
      </c>
      <c r="C156">
        <v>1</v>
      </c>
      <c r="D156">
        <v>15.93756533333333</v>
      </c>
      <c r="E156">
        <v>0.158446909904893</v>
      </c>
      <c r="F156">
        <v>47.812696</v>
      </c>
      <c r="G156">
        <v>0.158446909904893</v>
      </c>
    </row>
    <row r="157" spans="1:7">
      <c r="A157" t="s">
        <v>582</v>
      </c>
      <c r="B157">
        <v>3</v>
      </c>
      <c r="C157">
        <v>1</v>
      </c>
      <c r="D157">
        <v>0.8622696666666667</v>
      </c>
      <c r="E157">
        <v>0.01413962684250905</v>
      </c>
      <c r="F157">
        <v>2.586809</v>
      </c>
      <c r="G157">
        <v>0.01413962684250905</v>
      </c>
    </row>
    <row r="158" spans="1:7">
      <c r="A158" t="s">
        <v>578</v>
      </c>
      <c r="B158">
        <v>3</v>
      </c>
      <c r="C158">
        <v>1</v>
      </c>
      <c r="D158">
        <v>5.954327333333333</v>
      </c>
      <c r="E158">
        <v>0.1455841593712531</v>
      </c>
      <c r="F158">
        <v>17.862982</v>
      </c>
      <c r="G158">
        <v>0.1455841593712531</v>
      </c>
    </row>
    <row r="159" spans="1:7">
      <c r="A159" t="s">
        <v>569</v>
      </c>
      <c r="B159">
        <v>3</v>
      </c>
      <c r="C159">
        <v>1</v>
      </c>
      <c r="D159">
        <v>121.9471053333333</v>
      </c>
      <c r="E159">
        <v>0.3773574864897424</v>
      </c>
      <c r="F159">
        <v>365.841316</v>
      </c>
      <c r="G159">
        <v>0.3773574864897424</v>
      </c>
    </row>
    <row r="160" spans="1:7">
      <c r="A160" t="s">
        <v>577</v>
      </c>
      <c r="B160">
        <v>3</v>
      </c>
      <c r="C160">
        <v>1</v>
      </c>
      <c r="D160">
        <v>7.187868333333334</v>
      </c>
      <c r="E160">
        <v>0.103678959788078</v>
      </c>
      <c r="F160">
        <v>21.563605</v>
      </c>
      <c r="G160">
        <v>0.103678959788078</v>
      </c>
    </row>
    <row r="161" spans="1:7">
      <c r="A161" t="s">
        <v>748</v>
      </c>
      <c r="B161">
        <v>3</v>
      </c>
      <c r="C161">
        <v>1</v>
      </c>
      <c r="D161">
        <v>7.388492333333333</v>
      </c>
      <c r="E161">
        <v>0.007431108345121271</v>
      </c>
      <c r="F161">
        <v>22.165477</v>
      </c>
      <c r="G161">
        <v>0.007431108345121271</v>
      </c>
    </row>
    <row r="162" spans="1:7">
      <c r="A162" t="s">
        <v>519</v>
      </c>
      <c r="B162">
        <v>3</v>
      </c>
      <c r="C162">
        <v>1</v>
      </c>
      <c r="D162">
        <v>170.6279296666667</v>
      </c>
      <c r="E162">
        <v>0.1530129683186351</v>
      </c>
      <c r="F162">
        <v>511.883789</v>
      </c>
      <c r="G162">
        <v>0.1530129683186351</v>
      </c>
    </row>
    <row r="163" spans="1:7">
      <c r="A163" t="s">
        <v>576</v>
      </c>
      <c r="B163">
        <v>3</v>
      </c>
      <c r="C163">
        <v>1</v>
      </c>
      <c r="D163">
        <v>214.7875923333334</v>
      </c>
      <c r="E163">
        <v>0.2870182655853519</v>
      </c>
      <c r="F163">
        <v>644.3627770000001</v>
      </c>
      <c r="G163">
        <v>0.2870182655853519</v>
      </c>
    </row>
    <row r="164" spans="1:7">
      <c r="A164" t="s">
        <v>771</v>
      </c>
      <c r="B164">
        <v>3</v>
      </c>
      <c r="C164">
        <v>1</v>
      </c>
      <c r="D164">
        <v>0.7998703333333332</v>
      </c>
      <c r="E164">
        <v>0.07830230444165795</v>
      </c>
      <c r="F164">
        <v>2.399611</v>
      </c>
      <c r="G164">
        <v>0.07830230444165795</v>
      </c>
    </row>
    <row r="165" spans="1:7">
      <c r="A165" t="s">
        <v>1008</v>
      </c>
      <c r="B165">
        <v>3</v>
      </c>
      <c r="C165">
        <v>1</v>
      </c>
      <c r="D165">
        <v>5.010059000000001</v>
      </c>
      <c r="E165">
        <v>0.7220833401192995</v>
      </c>
      <c r="F165">
        <v>15.030177</v>
      </c>
      <c r="G165">
        <v>0.7220833401192994</v>
      </c>
    </row>
    <row r="166" spans="1:7">
      <c r="A166" t="s">
        <v>579</v>
      </c>
      <c r="B166">
        <v>3</v>
      </c>
      <c r="C166">
        <v>1</v>
      </c>
      <c r="D166">
        <v>244.0786283333333</v>
      </c>
      <c r="E166">
        <v>0.1932062825841354</v>
      </c>
      <c r="F166">
        <v>732.2358850000001</v>
      </c>
      <c r="G166">
        <v>0.1932062825841354</v>
      </c>
    </row>
    <row r="167" spans="1:7">
      <c r="A167" t="s">
        <v>869</v>
      </c>
      <c r="B167">
        <v>3</v>
      </c>
      <c r="C167">
        <v>1</v>
      </c>
      <c r="D167">
        <v>26.177908</v>
      </c>
      <c r="E167">
        <v>0.2153475190411047</v>
      </c>
      <c r="F167">
        <v>78.53372399999999</v>
      </c>
      <c r="G167">
        <v>0.2153475190411047</v>
      </c>
    </row>
    <row r="168" spans="1:7">
      <c r="A168" t="s">
        <v>584</v>
      </c>
      <c r="B168">
        <v>3</v>
      </c>
      <c r="C168">
        <v>1</v>
      </c>
      <c r="D168">
        <v>1.962244666666667</v>
      </c>
      <c r="E168">
        <v>0.0895900404611592</v>
      </c>
      <c r="F168">
        <v>5.886734000000001</v>
      </c>
      <c r="G168">
        <v>0.0895900404611592</v>
      </c>
    </row>
    <row r="169" spans="1:7">
      <c r="A169" t="s">
        <v>106</v>
      </c>
      <c r="B169">
        <v>3</v>
      </c>
      <c r="C169">
        <v>1</v>
      </c>
      <c r="D169">
        <v>105.3612136666667</v>
      </c>
      <c r="E169">
        <v>0.213112216726851</v>
      </c>
      <c r="F169">
        <v>316.083641</v>
      </c>
      <c r="G169">
        <v>0.213112216726851</v>
      </c>
    </row>
    <row r="170" spans="1:7">
      <c r="A170" t="s">
        <v>570</v>
      </c>
      <c r="B170">
        <v>3</v>
      </c>
      <c r="C170">
        <v>1</v>
      </c>
      <c r="D170">
        <v>40.042015</v>
      </c>
      <c r="E170">
        <v>0.3403360515660573</v>
      </c>
      <c r="F170">
        <v>120.126045</v>
      </c>
      <c r="G170">
        <v>0.3403360515660573</v>
      </c>
    </row>
    <row r="171" spans="1:7">
      <c r="A171" t="s">
        <v>538</v>
      </c>
      <c r="B171">
        <v>3</v>
      </c>
      <c r="C171">
        <v>1</v>
      </c>
      <c r="D171">
        <v>0.7791593333333333</v>
      </c>
      <c r="E171">
        <v>0.01437532225624636</v>
      </c>
      <c r="F171">
        <v>2.337478</v>
      </c>
      <c r="G171">
        <v>0.01437532225624636</v>
      </c>
    </row>
    <row r="172" spans="1:7">
      <c r="A172" t="s">
        <v>497</v>
      </c>
      <c r="B172">
        <v>3</v>
      </c>
      <c r="C172">
        <v>1</v>
      </c>
      <c r="D172">
        <v>0.4271743333333333</v>
      </c>
      <c r="E172">
        <v>0.01651685233238837</v>
      </c>
      <c r="F172">
        <v>1.281523</v>
      </c>
      <c r="G172">
        <v>0.01651685233238837</v>
      </c>
    </row>
    <row r="173" spans="1:7">
      <c r="A173" t="s">
        <v>489</v>
      </c>
      <c r="B173">
        <v>3</v>
      </c>
      <c r="C173">
        <v>1</v>
      </c>
      <c r="D173">
        <v>12.65978833333333</v>
      </c>
      <c r="E173">
        <v>0.07686944007634902</v>
      </c>
      <c r="F173">
        <v>37.979365</v>
      </c>
      <c r="G173">
        <v>0.07686944007634904</v>
      </c>
    </row>
    <row r="174" spans="1:7">
      <c r="A174" t="s">
        <v>488</v>
      </c>
      <c r="B174">
        <v>3</v>
      </c>
      <c r="C174">
        <v>1</v>
      </c>
      <c r="D174">
        <v>0.5784316666666666</v>
      </c>
      <c r="E174">
        <v>0.1657229703318451</v>
      </c>
      <c r="F174">
        <v>1.735295</v>
      </c>
      <c r="G174">
        <v>0.1657229703318451</v>
      </c>
    </row>
    <row r="175" spans="1:7">
      <c r="A175" t="s">
        <v>815</v>
      </c>
      <c r="B175">
        <v>3</v>
      </c>
      <c r="C175">
        <v>1</v>
      </c>
      <c r="D175">
        <v>0.2541983333333334</v>
      </c>
      <c r="E175">
        <v>0.07232192553220647</v>
      </c>
      <c r="F175">
        <v>0.762595</v>
      </c>
      <c r="G175">
        <v>0.07232192553220647</v>
      </c>
    </row>
    <row r="176" spans="1:7">
      <c r="A176" t="s">
        <v>478</v>
      </c>
      <c r="B176">
        <v>3</v>
      </c>
      <c r="C176">
        <v>1</v>
      </c>
      <c r="D176">
        <v>0.167812</v>
      </c>
      <c r="E176">
        <v>0.07366307566561989</v>
      </c>
      <c r="F176">
        <v>0.503436</v>
      </c>
      <c r="G176">
        <v>0.07366307566561989</v>
      </c>
    </row>
    <row r="177" spans="1:7">
      <c r="A177" t="s">
        <v>475</v>
      </c>
      <c r="B177">
        <v>3</v>
      </c>
      <c r="C177">
        <v>1</v>
      </c>
      <c r="D177">
        <v>14.15919333333333</v>
      </c>
      <c r="E177">
        <v>0.05655265246924192</v>
      </c>
      <c r="F177">
        <v>42.47758</v>
      </c>
      <c r="G177">
        <v>0.05655265246924192</v>
      </c>
    </row>
    <row r="178" spans="1:7">
      <c r="A178" t="s">
        <v>503</v>
      </c>
      <c r="B178">
        <v>3</v>
      </c>
      <c r="C178">
        <v>1</v>
      </c>
      <c r="D178">
        <v>14.221472</v>
      </c>
      <c r="E178">
        <v>0.08961417485149274</v>
      </c>
      <c r="F178">
        <v>42.664416</v>
      </c>
      <c r="G178">
        <v>0.08961417485149274</v>
      </c>
    </row>
    <row r="179" spans="1:7">
      <c r="A179" t="s">
        <v>89</v>
      </c>
      <c r="B179">
        <v>3</v>
      </c>
      <c r="C179">
        <v>1</v>
      </c>
      <c r="D179">
        <v>206.0591786666667</v>
      </c>
      <c r="E179">
        <v>0.322735488376744</v>
      </c>
      <c r="F179">
        <v>618.177536</v>
      </c>
      <c r="G179">
        <v>0.322735488376744</v>
      </c>
    </row>
    <row r="180" spans="1:7">
      <c r="A180" t="s">
        <v>500</v>
      </c>
      <c r="B180">
        <v>3</v>
      </c>
      <c r="C180">
        <v>1</v>
      </c>
      <c r="D180">
        <v>26.49267833333333</v>
      </c>
      <c r="E180">
        <v>0.2588280035558662</v>
      </c>
      <c r="F180">
        <v>79.47803500000001</v>
      </c>
      <c r="G180">
        <v>0.2588280035558662</v>
      </c>
    </row>
    <row r="181" spans="1:7">
      <c r="A181" t="s">
        <v>499</v>
      </c>
      <c r="B181">
        <v>3</v>
      </c>
      <c r="C181">
        <v>1</v>
      </c>
      <c r="D181">
        <v>134.590487</v>
      </c>
      <c r="E181">
        <v>0.2994798153003695</v>
      </c>
      <c r="F181">
        <v>403.771461</v>
      </c>
      <c r="G181">
        <v>0.2994798153003695</v>
      </c>
    </row>
    <row r="182" spans="1:7">
      <c r="A182" t="s">
        <v>493</v>
      </c>
      <c r="B182">
        <v>3</v>
      </c>
      <c r="C182">
        <v>1</v>
      </c>
      <c r="D182">
        <v>0.403311</v>
      </c>
      <c r="E182">
        <v>0.009975232188034667</v>
      </c>
      <c r="F182">
        <v>1.209933</v>
      </c>
      <c r="G182">
        <v>0.009975232188034668</v>
      </c>
    </row>
    <row r="183" spans="1:7">
      <c r="A183" t="s">
        <v>829</v>
      </c>
      <c r="B183">
        <v>3</v>
      </c>
      <c r="C183">
        <v>1</v>
      </c>
      <c r="D183">
        <v>0.119881</v>
      </c>
      <c r="E183">
        <v>0.02094017723542708</v>
      </c>
      <c r="F183">
        <v>0.359643</v>
      </c>
      <c r="G183">
        <v>0.02094017723542708</v>
      </c>
    </row>
    <row r="184" spans="1:7">
      <c r="A184" t="s">
        <v>612</v>
      </c>
      <c r="B184">
        <v>3</v>
      </c>
      <c r="C184">
        <v>1</v>
      </c>
      <c r="D184">
        <v>4.995736666666667</v>
      </c>
      <c r="E184">
        <v>0.06755210503418618</v>
      </c>
      <c r="F184">
        <v>14.98721</v>
      </c>
      <c r="G184">
        <v>0.06755210503418618</v>
      </c>
    </row>
    <row r="185" spans="1:7">
      <c r="A185" t="s">
        <v>609</v>
      </c>
      <c r="B185">
        <v>3</v>
      </c>
      <c r="C185">
        <v>1</v>
      </c>
      <c r="D185">
        <v>12.20582166666667</v>
      </c>
      <c r="E185">
        <v>0.1042726809458084</v>
      </c>
      <c r="F185">
        <v>36.617465</v>
      </c>
      <c r="G185">
        <v>0.1042726809458084</v>
      </c>
    </row>
    <row r="186" spans="1:7">
      <c r="A186" t="s">
        <v>808</v>
      </c>
      <c r="B186">
        <v>3</v>
      </c>
      <c r="C186">
        <v>1</v>
      </c>
      <c r="D186">
        <v>71.69270966666667</v>
      </c>
      <c r="E186">
        <v>0.3666978118710141</v>
      </c>
      <c r="F186">
        <v>215.078129</v>
      </c>
      <c r="G186">
        <v>0.366697811871014</v>
      </c>
    </row>
    <row r="187" spans="1:7">
      <c r="A187" t="s">
        <v>605</v>
      </c>
      <c r="B187">
        <v>3</v>
      </c>
      <c r="C187">
        <v>1</v>
      </c>
      <c r="D187">
        <v>27.10528533333333</v>
      </c>
      <c r="E187">
        <v>0.2101213935632299</v>
      </c>
      <c r="F187">
        <v>81.315856</v>
      </c>
      <c r="G187">
        <v>0.21012139356323</v>
      </c>
    </row>
    <row r="188" spans="1:7">
      <c r="A188" t="s">
        <v>603</v>
      </c>
      <c r="B188">
        <v>3</v>
      </c>
      <c r="C188">
        <v>1</v>
      </c>
      <c r="D188">
        <v>0.5067863333333333</v>
      </c>
      <c r="E188">
        <v>0.01033027606715431</v>
      </c>
      <c r="F188">
        <v>1.520359</v>
      </c>
      <c r="G188">
        <v>0.01033027606715431</v>
      </c>
    </row>
    <row r="189" spans="1:7">
      <c r="A189" t="s">
        <v>616</v>
      </c>
      <c r="B189">
        <v>3</v>
      </c>
      <c r="C189">
        <v>1</v>
      </c>
      <c r="D189">
        <v>0.2918143333333333</v>
      </c>
      <c r="E189">
        <v>0.05735444926873393</v>
      </c>
      <c r="F189">
        <v>0.875443</v>
      </c>
      <c r="G189">
        <v>0.05735444926873393</v>
      </c>
    </row>
    <row r="190" spans="1:7">
      <c r="A190" t="s">
        <v>80</v>
      </c>
      <c r="B190">
        <v>3</v>
      </c>
      <c r="C190">
        <v>1</v>
      </c>
      <c r="D190">
        <v>5.621112333333333</v>
      </c>
      <c r="E190">
        <v>0.1373999757454739</v>
      </c>
      <c r="F190">
        <v>16.863337</v>
      </c>
      <c r="G190">
        <v>0.1373999757454739</v>
      </c>
    </row>
    <row r="191" spans="1:7">
      <c r="A191" t="s">
        <v>797</v>
      </c>
      <c r="B191">
        <v>3</v>
      </c>
      <c r="C191">
        <v>1</v>
      </c>
      <c r="D191">
        <v>39.55460366666667</v>
      </c>
      <c r="E191">
        <v>0.1688394154541448</v>
      </c>
      <c r="F191">
        <v>118.663811</v>
      </c>
      <c r="G191">
        <v>0.1688394154541449</v>
      </c>
    </row>
    <row r="192" spans="1:7">
      <c r="A192" t="s">
        <v>633</v>
      </c>
      <c r="B192">
        <v>3</v>
      </c>
      <c r="C192">
        <v>1</v>
      </c>
      <c r="D192">
        <v>14.02842933333333</v>
      </c>
      <c r="E192">
        <v>0.1727943768869655</v>
      </c>
      <c r="F192">
        <v>42.085288</v>
      </c>
      <c r="G192">
        <v>0.1727943768869656</v>
      </c>
    </row>
    <row r="193" spans="1:7">
      <c r="A193" t="s">
        <v>838</v>
      </c>
      <c r="B193">
        <v>3</v>
      </c>
      <c r="C193">
        <v>1</v>
      </c>
      <c r="D193">
        <v>5.929943333333333</v>
      </c>
      <c r="E193">
        <v>0.170713756911958</v>
      </c>
      <c r="F193">
        <v>17.78983</v>
      </c>
      <c r="G193">
        <v>0.1707137569119581</v>
      </c>
    </row>
    <row r="194" spans="1:7">
      <c r="A194" t="s">
        <v>469</v>
      </c>
      <c r="B194">
        <v>3</v>
      </c>
      <c r="C194">
        <v>1</v>
      </c>
      <c r="D194">
        <v>23.323433</v>
      </c>
      <c r="E194">
        <v>0.1458519704878668</v>
      </c>
      <c r="F194">
        <v>69.970299</v>
      </c>
      <c r="G194">
        <v>0.1458519704878668</v>
      </c>
    </row>
    <row r="195" spans="1:7">
      <c r="A195" t="s">
        <v>860</v>
      </c>
      <c r="B195">
        <v>3</v>
      </c>
      <c r="C195">
        <v>1</v>
      </c>
      <c r="D195">
        <v>0.050388</v>
      </c>
      <c r="E195">
        <v>0.008266449558711458</v>
      </c>
      <c r="F195">
        <v>0.151164</v>
      </c>
      <c r="G195">
        <v>0.008266449558711456</v>
      </c>
    </row>
    <row r="196" spans="1:7">
      <c r="A196" t="s">
        <v>654</v>
      </c>
      <c r="B196">
        <v>3</v>
      </c>
      <c r="C196">
        <v>1</v>
      </c>
      <c r="D196">
        <v>10.59233466666667</v>
      </c>
      <c r="E196">
        <v>0.1019418850357522</v>
      </c>
      <c r="F196">
        <v>31.777004</v>
      </c>
      <c r="G196">
        <v>0.1019418850357522</v>
      </c>
    </row>
    <row r="197" spans="1:7">
      <c r="A197" t="s">
        <v>965</v>
      </c>
      <c r="B197">
        <v>3</v>
      </c>
      <c r="C197">
        <v>1</v>
      </c>
      <c r="D197">
        <v>1.712352666666667</v>
      </c>
      <c r="E197">
        <v>0.2452227102593923</v>
      </c>
      <c r="F197">
        <v>5.137058</v>
      </c>
      <c r="G197">
        <v>0.2452227102593923</v>
      </c>
    </row>
    <row r="198" spans="1:7">
      <c r="A198" t="s">
        <v>778</v>
      </c>
      <c r="B198">
        <v>3</v>
      </c>
      <c r="C198">
        <v>1</v>
      </c>
      <c r="D198">
        <v>30.436224</v>
      </c>
      <c r="E198">
        <v>0.3575595212706876</v>
      </c>
      <c r="F198">
        <v>91.308672</v>
      </c>
      <c r="G198">
        <v>0.3575595212706876</v>
      </c>
    </row>
    <row r="199" spans="1:7">
      <c r="A199" t="s">
        <v>857</v>
      </c>
      <c r="B199">
        <v>3</v>
      </c>
      <c r="C199">
        <v>1</v>
      </c>
      <c r="D199">
        <v>2.775741</v>
      </c>
      <c r="E199">
        <v>0.009791856043914731</v>
      </c>
      <c r="F199">
        <v>8.327223</v>
      </c>
      <c r="G199">
        <v>0.009791856043914729</v>
      </c>
    </row>
    <row r="200" spans="1:7">
      <c r="A200" t="s">
        <v>865</v>
      </c>
      <c r="B200">
        <v>3</v>
      </c>
      <c r="C200">
        <v>1</v>
      </c>
      <c r="D200">
        <v>2.132007333333334</v>
      </c>
      <c r="E200">
        <v>0.004448933440251864</v>
      </c>
      <c r="F200">
        <v>6.396022</v>
      </c>
      <c r="G200">
        <v>0.004448933440251863</v>
      </c>
    </row>
    <row r="201" spans="1:7">
      <c r="A201" t="s">
        <v>667</v>
      </c>
      <c r="B201">
        <v>3</v>
      </c>
      <c r="C201">
        <v>1</v>
      </c>
      <c r="D201">
        <v>0.4322446666666667</v>
      </c>
      <c r="E201">
        <v>0.1369730499624277</v>
      </c>
      <c r="F201">
        <v>1.296734</v>
      </c>
      <c r="G201">
        <v>0.1369730499624277</v>
      </c>
    </row>
    <row r="202" spans="1:7">
      <c r="A202" t="s">
        <v>1020</v>
      </c>
      <c r="B202">
        <v>3</v>
      </c>
      <c r="C202">
        <v>1</v>
      </c>
      <c r="D202">
        <v>1.224524</v>
      </c>
      <c r="E202">
        <v>0.2068507443609149</v>
      </c>
      <c r="F202">
        <v>3.673572</v>
      </c>
      <c r="G202">
        <v>0.2068507443609149</v>
      </c>
    </row>
    <row r="203" spans="1:7">
      <c r="A203" t="s">
        <v>671</v>
      </c>
      <c r="B203">
        <v>3</v>
      </c>
      <c r="C203">
        <v>1</v>
      </c>
      <c r="D203">
        <v>0.3305766666666667</v>
      </c>
      <c r="E203">
        <v>0.04825916778446416</v>
      </c>
      <c r="F203">
        <v>0.99173</v>
      </c>
      <c r="G203">
        <v>0.04825916778446416</v>
      </c>
    </row>
    <row r="204" spans="1:7">
      <c r="A204" t="s">
        <v>727</v>
      </c>
      <c r="B204">
        <v>3</v>
      </c>
      <c r="C204">
        <v>1</v>
      </c>
      <c r="D204">
        <v>0.1076943333333334</v>
      </c>
      <c r="E204">
        <v>0.0009524073007408459</v>
      </c>
      <c r="F204">
        <v>0.3230830000000001</v>
      </c>
      <c r="G204">
        <v>0.000952407300740846</v>
      </c>
    </row>
    <row r="205" spans="1:7">
      <c r="A205" t="s">
        <v>680</v>
      </c>
      <c r="B205">
        <v>3</v>
      </c>
      <c r="C205">
        <v>1</v>
      </c>
      <c r="D205">
        <v>0.689113</v>
      </c>
      <c r="E205">
        <v>0.09021174159180725</v>
      </c>
      <c r="F205">
        <v>2.067339</v>
      </c>
      <c r="G205">
        <v>0.09021174159180727</v>
      </c>
    </row>
    <row r="206" spans="1:7">
      <c r="A206" t="s">
        <v>873</v>
      </c>
      <c r="B206">
        <v>3</v>
      </c>
      <c r="C206">
        <v>1</v>
      </c>
      <c r="D206">
        <v>0.6240433333333333</v>
      </c>
      <c r="E206">
        <v>0.1160982341146847</v>
      </c>
      <c r="F206">
        <v>1.87213</v>
      </c>
      <c r="G206">
        <v>0.1160982341146847</v>
      </c>
    </row>
    <row r="207" spans="1:7">
      <c r="A207" t="s">
        <v>702</v>
      </c>
      <c r="B207">
        <v>3</v>
      </c>
      <c r="C207">
        <v>1</v>
      </c>
      <c r="D207">
        <v>146.7210513333333</v>
      </c>
      <c r="E207">
        <v>0.5510410903236319</v>
      </c>
      <c r="F207">
        <v>440.163154</v>
      </c>
      <c r="G207">
        <v>0.5510410903236319</v>
      </c>
    </row>
    <row r="208" spans="1:7">
      <c r="A208" t="s">
        <v>725</v>
      </c>
      <c r="B208">
        <v>3</v>
      </c>
      <c r="C208">
        <v>1</v>
      </c>
      <c r="D208">
        <v>0.6383796666666667</v>
      </c>
      <c r="E208">
        <v>0.009049015854161508</v>
      </c>
      <c r="F208">
        <v>1.915139</v>
      </c>
      <c r="G208">
        <v>0.009049015854161506</v>
      </c>
    </row>
    <row r="209" spans="1:7">
      <c r="A209" t="s">
        <v>724</v>
      </c>
      <c r="B209">
        <v>3</v>
      </c>
      <c r="C209">
        <v>1</v>
      </c>
      <c r="D209">
        <v>7.522875666666667</v>
      </c>
      <c r="E209">
        <v>0.06961453643898324</v>
      </c>
      <c r="F209">
        <v>22.568627</v>
      </c>
      <c r="G209">
        <v>0.06961453643898324</v>
      </c>
    </row>
    <row r="210" spans="1:7">
      <c r="A210" t="s">
        <v>939</v>
      </c>
      <c r="B210">
        <v>3</v>
      </c>
      <c r="C210">
        <v>1</v>
      </c>
      <c r="D210">
        <v>0.03408633333333334</v>
      </c>
      <c r="E210">
        <v>0.05581079812514055</v>
      </c>
      <c r="F210">
        <v>0.102259</v>
      </c>
      <c r="G210">
        <v>0.05581079812514053</v>
      </c>
    </row>
    <row r="211" spans="1:7">
      <c r="A211" t="s">
        <v>723</v>
      </c>
      <c r="B211">
        <v>3</v>
      </c>
      <c r="C211">
        <v>1</v>
      </c>
      <c r="D211">
        <v>0.1918743333333333</v>
      </c>
      <c r="E211">
        <v>0.01027769467806845</v>
      </c>
      <c r="F211">
        <v>0.575623</v>
      </c>
      <c r="G211">
        <v>0.01027769467806845</v>
      </c>
    </row>
    <row r="212" spans="1:7">
      <c r="A212" t="s">
        <v>700</v>
      </c>
      <c r="B212">
        <v>3</v>
      </c>
      <c r="C212">
        <v>1</v>
      </c>
      <c r="D212">
        <v>0.13581</v>
      </c>
      <c r="E212">
        <v>0.005108037378903201</v>
      </c>
      <c r="F212">
        <v>0.40743</v>
      </c>
      <c r="G212">
        <v>0.0051080373789032</v>
      </c>
    </row>
    <row r="213" spans="1:7">
      <c r="A213" t="s">
        <v>722</v>
      </c>
      <c r="B213">
        <v>3</v>
      </c>
      <c r="C213">
        <v>1</v>
      </c>
      <c r="D213">
        <v>10.92731033333333</v>
      </c>
      <c r="E213">
        <v>0.2172753126653143</v>
      </c>
      <c r="F213">
        <v>32.781931</v>
      </c>
      <c r="G213">
        <v>0.2172753126653143</v>
      </c>
    </row>
    <row r="214" spans="1:7">
      <c r="A214" t="s">
        <v>283</v>
      </c>
      <c r="B214">
        <v>3</v>
      </c>
      <c r="C214">
        <v>1</v>
      </c>
      <c r="D214">
        <v>241.54158</v>
      </c>
      <c r="E214">
        <v>0.3186823080190756</v>
      </c>
      <c r="F214">
        <v>724.62474</v>
      </c>
      <c r="G214">
        <v>0.3186823080190757</v>
      </c>
    </row>
    <row r="215" spans="1:7">
      <c r="A215" t="s">
        <v>256</v>
      </c>
      <c r="B215">
        <v>3</v>
      </c>
      <c r="C215">
        <v>1</v>
      </c>
      <c r="D215">
        <v>64.728166</v>
      </c>
      <c r="E215">
        <v>0.1733543485215373</v>
      </c>
      <c r="F215">
        <v>194.184498</v>
      </c>
      <c r="G215">
        <v>0.1733543485215373</v>
      </c>
    </row>
    <row r="216" spans="1:7">
      <c r="A216" t="s">
        <v>637</v>
      </c>
      <c r="B216">
        <v>3</v>
      </c>
      <c r="C216">
        <v>1</v>
      </c>
      <c r="D216">
        <v>0.3766100000000001</v>
      </c>
      <c r="E216">
        <v>0.01012445526715414</v>
      </c>
      <c r="F216">
        <v>1.12983</v>
      </c>
      <c r="G216">
        <v>0.01012445526715414</v>
      </c>
    </row>
    <row r="217" spans="1:7">
      <c r="A217" t="s">
        <v>346</v>
      </c>
      <c r="B217">
        <v>3</v>
      </c>
      <c r="C217">
        <v>1</v>
      </c>
      <c r="D217">
        <v>7.437840333333334</v>
      </c>
      <c r="E217">
        <v>0.07849074209717849</v>
      </c>
      <c r="F217">
        <v>22.313521</v>
      </c>
      <c r="G217">
        <v>0.0784907420971785</v>
      </c>
    </row>
    <row r="218" spans="1:7">
      <c r="A218" t="s">
        <v>823</v>
      </c>
      <c r="B218">
        <v>3</v>
      </c>
      <c r="C218">
        <v>1</v>
      </c>
      <c r="D218">
        <v>17.74134133333333</v>
      </c>
      <c r="E218">
        <v>0.2772584500535542</v>
      </c>
      <c r="F218">
        <v>53.224024</v>
      </c>
      <c r="G218">
        <v>0.2772584500535542</v>
      </c>
    </row>
    <row r="219" spans="1:7">
      <c r="A219" t="s">
        <v>747</v>
      </c>
      <c r="B219">
        <v>3</v>
      </c>
      <c r="C219">
        <v>1</v>
      </c>
      <c r="D219">
        <v>12.15287633333333</v>
      </c>
      <c r="E219">
        <v>0.08409899571389245</v>
      </c>
      <c r="F219">
        <v>36.458629</v>
      </c>
      <c r="G219">
        <v>0.08409899571389244</v>
      </c>
    </row>
    <row r="220" spans="1:7">
      <c r="A220" t="s">
        <v>717</v>
      </c>
      <c r="B220">
        <v>3</v>
      </c>
      <c r="C220">
        <v>1</v>
      </c>
      <c r="D220">
        <v>4.602279666666667</v>
      </c>
      <c r="E220">
        <v>0.080082164202948</v>
      </c>
      <c r="F220">
        <v>13.806839</v>
      </c>
      <c r="G220">
        <v>0.080082164202948</v>
      </c>
    </row>
    <row r="221" spans="1:7">
      <c r="A221" t="s">
        <v>435</v>
      </c>
      <c r="B221">
        <v>3</v>
      </c>
      <c r="C221">
        <v>1</v>
      </c>
      <c r="D221">
        <v>0.364817</v>
      </c>
      <c r="E221">
        <v>0.1540662862393995</v>
      </c>
      <c r="F221">
        <v>1.094451</v>
      </c>
      <c r="G221">
        <v>0.1540662862393995</v>
      </c>
    </row>
    <row r="222" spans="1:7">
      <c r="A222" t="s">
        <v>716</v>
      </c>
      <c r="B222">
        <v>3</v>
      </c>
      <c r="C222">
        <v>1</v>
      </c>
      <c r="D222">
        <v>1.069484</v>
      </c>
      <c r="E222">
        <v>0.008671584818469745</v>
      </c>
      <c r="F222">
        <v>3.208452</v>
      </c>
      <c r="G222">
        <v>0.008671584818469745</v>
      </c>
    </row>
    <row r="223" spans="1:7">
      <c r="A223" t="s">
        <v>715</v>
      </c>
      <c r="B223">
        <v>3</v>
      </c>
      <c r="C223">
        <v>1</v>
      </c>
      <c r="D223">
        <v>5.195049999999999</v>
      </c>
      <c r="E223">
        <v>0.3926355827402938</v>
      </c>
      <c r="F223">
        <v>15.58515</v>
      </c>
      <c r="G223">
        <v>0.3926355827402938</v>
      </c>
    </row>
    <row r="224" spans="1:7">
      <c r="A224" t="s">
        <v>638</v>
      </c>
      <c r="B224">
        <v>3</v>
      </c>
      <c r="C224">
        <v>1</v>
      </c>
      <c r="D224">
        <v>0.8529486666666667</v>
      </c>
      <c r="E224">
        <v>0.03626023058104926</v>
      </c>
      <c r="F224">
        <v>2.558846</v>
      </c>
      <c r="G224">
        <v>0.03626023058104925</v>
      </c>
    </row>
    <row r="225" spans="1:7">
      <c r="A225" t="s">
        <v>683</v>
      </c>
      <c r="B225">
        <v>3</v>
      </c>
      <c r="C225">
        <v>1</v>
      </c>
      <c r="D225">
        <v>5.250443333333333</v>
      </c>
      <c r="E225">
        <v>0.2606645235618681</v>
      </c>
      <c r="F225">
        <v>15.75133</v>
      </c>
      <c r="G225">
        <v>0.2606645235618681</v>
      </c>
    </row>
    <row r="226" spans="1:7">
      <c r="A226" t="s">
        <v>714</v>
      </c>
      <c r="B226">
        <v>3</v>
      </c>
      <c r="C226">
        <v>1</v>
      </c>
      <c r="D226">
        <v>107.0290476666667</v>
      </c>
      <c r="E226">
        <v>0.1615653706020921</v>
      </c>
      <c r="F226">
        <v>321.087143</v>
      </c>
      <c r="G226">
        <v>0.1615653706020921</v>
      </c>
    </row>
    <row r="227" spans="1:7">
      <c r="A227" t="s">
        <v>731</v>
      </c>
      <c r="B227">
        <v>3</v>
      </c>
      <c r="C227">
        <v>1</v>
      </c>
      <c r="D227">
        <v>44.68687199999999</v>
      </c>
      <c r="E227">
        <v>0.3241096696788354</v>
      </c>
      <c r="F227">
        <v>134.060616</v>
      </c>
      <c r="G227">
        <v>0.3241096696788355</v>
      </c>
    </row>
    <row r="228" spans="1:7">
      <c r="A228" t="s">
        <v>666</v>
      </c>
      <c r="B228">
        <v>3</v>
      </c>
      <c r="C228">
        <v>1</v>
      </c>
      <c r="D228">
        <v>39.01441366666666</v>
      </c>
      <c r="E228">
        <v>0.1499422403996675</v>
      </c>
      <c r="F228">
        <v>117.043241</v>
      </c>
      <c r="G228">
        <v>0.1499422403996675</v>
      </c>
    </row>
    <row r="229" spans="1:7">
      <c r="A229" t="s">
        <v>806</v>
      </c>
      <c r="B229">
        <v>3</v>
      </c>
      <c r="C229">
        <v>1</v>
      </c>
      <c r="D229">
        <v>7.249708000000001</v>
      </c>
      <c r="E229">
        <v>0.0674546855364323</v>
      </c>
      <c r="F229">
        <v>21.749124</v>
      </c>
      <c r="G229">
        <v>0.06745468553643229</v>
      </c>
    </row>
    <row r="230" spans="1:7">
      <c r="A230" t="s">
        <v>705</v>
      </c>
      <c r="B230">
        <v>3</v>
      </c>
      <c r="C230">
        <v>1</v>
      </c>
      <c r="D230">
        <v>2.789641333333333</v>
      </c>
      <c r="E230">
        <v>0.2052382002351886</v>
      </c>
      <c r="F230">
        <v>8.368924</v>
      </c>
      <c r="G230">
        <v>0.2052382002351886</v>
      </c>
    </row>
    <row r="231" spans="1:7">
      <c r="A231" t="s">
        <v>707</v>
      </c>
      <c r="B231">
        <v>3</v>
      </c>
      <c r="C231">
        <v>1</v>
      </c>
      <c r="D231">
        <v>4.273092666666666</v>
      </c>
      <c r="E231">
        <v>0.1281820345000479</v>
      </c>
      <c r="F231">
        <v>12.819278</v>
      </c>
      <c r="G231">
        <v>0.1281820345000479</v>
      </c>
    </row>
    <row r="232" spans="1:7">
      <c r="A232" t="s">
        <v>763</v>
      </c>
      <c r="B232">
        <v>3</v>
      </c>
      <c r="C232">
        <v>1</v>
      </c>
      <c r="D232">
        <v>23.35413</v>
      </c>
      <c r="E232">
        <v>0.1774307139350073</v>
      </c>
      <c r="F232">
        <v>70.06238999999999</v>
      </c>
      <c r="G232">
        <v>0.1774307139350073</v>
      </c>
    </row>
    <row r="233" spans="1:7">
      <c r="A233" t="s">
        <v>749</v>
      </c>
      <c r="B233">
        <v>3</v>
      </c>
      <c r="C233">
        <v>1</v>
      </c>
      <c r="D233">
        <v>0.4577083333333333</v>
      </c>
      <c r="E233">
        <v>0.01492675159675341</v>
      </c>
      <c r="F233">
        <v>1.373125</v>
      </c>
      <c r="G233">
        <v>0.01492675159675341</v>
      </c>
    </row>
    <row r="234" spans="1:7">
      <c r="A234" t="s">
        <v>655</v>
      </c>
      <c r="B234">
        <v>3</v>
      </c>
      <c r="C234">
        <v>1</v>
      </c>
      <c r="D234">
        <v>62.44187400000001</v>
      </c>
      <c r="E234">
        <v>0.3267962170785175</v>
      </c>
      <c r="F234">
        <v>187.325622</v>
      </c>
      <c r="G234">
        <v>0.3267962170785176</v>
      </c>
    </row>
    <row r="235" spans="1:7">
      <c r="A235" t="s">
        <v>762</v>
      </c>
      <c r="B235">
        <v>3</v>
      </c>
      <c r="C235">
        <v>1</v>
      </c>
      <c r="D235">
        <v>106.393331</v>
      </c>
      <c r="E235">
        <v>0.3225147454784618</v>
      </c>
      <c r="F235">
        <v>319.179993</v>
      </c>
      <c r="G235">
        <v>0.3225147454784617</v>
      </c>
    </row>
    <row r="236" spans="1:7">
      <c r="A236" t="s">
        <v>656</v>
      </c>
      <c r="B236">
        <v>3</v>
      </c>
      <c r="C236">
        <v>1</v>
      </c>
      <c r="D236">
        <v>9.384400999999999</v>
      </c>
      <c r="E236">
        <v>0.0351870348206426</v>
      </c>
      <c r="F236">
        <v>28.153203</v>
      </c>
      <c r="G236">
        <v>0.03518703482064261</v>
      </c>
    </row>
    <row r="237" spans="1:7">
      <c r="A237" t="s">
        <v>202</v>
      </c>
      <c r="B237">
        <v>3</v>
      </c>
      <c r="C237">
        <v>1</v>
      </c>
      <c r="D237">
        <v>11.180767</v>
      </c>
      <c r="E237">
        <v>0.08485010193531929</v>
      </c>
      <c r="F237">
        <v>33.54230099999999</v>
      </c>
      <c r="G237">
        <v>0.08485010193531929</v>
      </c>
    </row>
    <row r="238" spans="1:7">
      <c r="A238" t="s">
        <v>1039</v>
      </c>
      <c r="B238">
        <v>3</v>
      </c>
      <c r="C238">
        <v>1</v>
      </c>
      <c r="D238">
        <v>0.2658706666666666</v>
      </c>
      <c r="E238">
        <v>0.04225060770090494</v>
      </c>
      <c r="F238">
        <v>0.797612</v>
      </c>
      <c r="G238">
        <v>0.04225060770090494</v>
      </c>
    </row>
    <row r="239" spans="1:7">
      <c r="A239" t="s">
        <v>1013</v>
      </c>
      <c r="B239">
        <v>3</v>
      </c>
      <c r="C239">
        <v>1</v>
      </c>
      <c r="D239">
        <v>2.453075333333333</v>
      </c>
      <c r="E239">
        <v>0.5896551116296064</v>
      </c>
      <c r="F239">
        <v>7.359226</v>
      </c>
      <c r="G239">
        <v>0.5896551116296064</v>
      </c>
    </row>
    <row r="240" spans="1:7">
      <c r="A240" t="s">
        <v>708</v>
      </c>
      <c r="B240">
        <v>3</v>
      </c>
      <c r="C240">
        <v>1</v>
      </c>
      <c r="D240">
        <v>8.275797333333333</v>
      </c>
      <c r="E240">
        <v>0.1121070804710721</v>
      </c>
      <c r="F240">
        <v>24.827392</v>
      </c>
      <c r="G240">
        <v>0.112107080471072</v>
      </c>
    </row>
    <row r="241" spans="1:7">
      <c r="A241" t="s">
        <v>704</v>
      </c>
      <c r="B241">
        <v>3</v>
      </c>
      <c r="C241">
        <v>1</v>
      </c>
      <c r="D241">
        <v>4.206787333333334</v>
      </c>
      <c r="E241">
        <v>0.004192652487476611</v>
      </c>
      <c r="F241">
        <v>12.620362</v>
      </c>
      <c r="G241">
        <v>0.004192652487476611</v>
      </c>
    </row>
    <row r="242" spans="1:7">
      <c r="A242" t="s">
        <v>695</v>
      </c>
      <c r="B242">
        <v>3</v>
      </c>
      <c r="C242">
        <v>1</v>
      </c>
      <c r="D242">
        <v>4.803893666666666</v>
      </c>
      <c r="E242">
        <v>0.04267153402956212</v>
      </c>
      <c r="F242">
        <v>14.411681</v>
      </c>
      <c r="G242">
        <v>0.04267153402956211</v>
      </c>
    </row>
    <row r="243" spans="1:7">
      <c r="A243" t="s">
        <v>752</v>
      </c>
      <c r="B243">
        <v>3</v>
      </c>
      <c r="C243">
        <v>1</v>
      </c>
      <c r="D243">
        <v>1.677267</v>
      </c>
      <c r="E243">
        <v>0.1360122407208047</v>
      </c>
      <c r="F243">
        <v>5.031801</v>
      </c>
      <c r="G243">
        <v>0.1360122407208047</v>
      </c>
    </row>
    <row r="244" spans="1:7">
      <c r="A244" t="s">
        <v>658</v>
      </c>
      <c r="B244">
        <v>3</v>
      </c>
      <c r="C244">
        <v>1</v>
      </c>
      <c r="D244">
        <v>31.62744833333333</v>
      </c>
      <c r="E244">
        <v>0.1389762255623074</v>
      </c>
      <c r="F244">
        <v>94.882345</v>
      </c>
      <c r="G244">
        <v>0.1389762255623074</v>
      </c>
    </row>
    <row r="245" spans="1:7">
      <c r="A245" t="s">
        <v>982</v>
      </c>
      <c r="B245">
        <v>3</v>
      </c>
      <c r="C245">
        <v>1</v>
      </c>
      <c r="D245">
        <v>0.126567</v>
      </c>
      <c r="E245">
        <v>0.015562836683276</v>
      </c>
      <c r="F245">
        <v>0.379701</v>
      </c>
      <c r="G245">
        <v>0.015562836683276</v>
      </c>
    </row>
    <row r="246" spans="1:7">
      <c r="A246" t="s">
        <v>751</v>
      </c>
      <c r="B246">
        <v>3</v>
      </c>
      <c r="C246">
        <v>1</v>
      </c>
      <c r="D246">
        <v>22.576406</v>
      </c>
      <c r="E246">
        <v>0.112083359473456</v>
      </c>
      <c r="F246">
        <v>67.729218</v>
      </c>
      <c r="G246">
        <v>0.112083359473456</v>
      </c>
    </row>
    <row r="247" spans="1:7">
      <c r="A247" t="s">
        <v>855</v>
      </c>
      <c r="B247">
        <v>3</v>
      </c>
      <c r="C247">
        <v>1</v>
      </c>
      <c r="D247">
        <v>17.529963</v>
      </c>
      <c r="E247">
        <v>0.1525367413970946</v>
      </c>
      <c r="F247">
        <v>52.589889</v>
      </c>
      <c r="G247">
        <v>0.1525367413970946</v>
      </c>
    </row>
    <row r="248" spans="1:7">
      <c r="A248" t="s">
        <v>750</v>
      </c>
      <c r="B248">
        <v>3</v>
      </c>
      <c r="C248">
        <v>1</v>
      </c>
      <c r="D248">
        <v>11.480313</v>
      </c>
      <c r="E248">
        <v>0.1041215012792553</v>
      </c>
      <c r="F248">
        <v>34.440939</v>
      </c>
      <c r="G248">
        <v>0.1041215012792553</v>
      </c>
    </row>
    <row r="249" spans="1:7">
      <c r="A249" t="s">
        <v>677</v>
      </c>
      <c r="B249">
        <v>3</v>
      </c>
      <c r="C249">
        <v>1</v>
      </c>
      <c r="D249">
        <v>1.024174</v>
      </c>
      <c r="E249">
        <v>0.1012706049185289</v>
      </c>
      <c r="F249">
        <v>3.072522</v>
      </c>
      <c r="G249">
        <v>0.1012706049185289</v>
      </c>
    </row>
    <row r="250" spans="1:7">
      <c r="A250" t="s">
        <v>204</v>
      </c>
      <c r="B250">
        <v>3</v>
      </c>
      <c r="C250">
        <v>1</v>
      </c>
      <c r="D250">
        <v>9.428145000000001</v>
      </c>
      <c r="E250">
        <v>0.08044473468014399</v>
      </c>
      <c r="F250">
        <v>28.284435</v>
      </c>
      <c r="G250">
        <v>0.08044473468014399</v>
      </c>
    </row>
    <row r="251" spans="1:7">
      <c r="A251" t="s">
        <v>661</v>
      </c>
      <c r="B251">
        <v>3</v>
      </c>
      <c r="C251">
        <v>1</v>
      </c>
      <c r="D251">
        <v>13.804248</v>
      </c>
      <c r="E251">
        <v>0.1554814732859661</v>
      </c>
      <c r="F251">
        <v>41.412744</v>
      </c>
      <c r="G251">
        <v>0.1554814732859661</v>
      </c>
    </row>
    <row r="252" spans="1:7">
      <c r="A252" t="s">
        <v>662</v>
      </c>
      <c r="B252">
        <v>3</v>
      </c>
      <c r="C252">
        <v>1</v>
      </c>
      <c r="D252">
        <v>0.8596466666666668</v>
      </c>
      <c r="E252">
        <v>0.05940003737291316</v>
      </c>
      <c r="F252">
        <v>2.57894</v>
      </c>
      <c r="G252">
        <v>0.05940003737291315</v>
      </c>
    </row>
    <row r="253" spans="1:7">
      <c r="A253" t="s">
        <v>703</v>
      </c>
      <c r="B253">
        <v>3</v>
      </c>
      <c r="C253">
        <v>1</v>
      </c>
      <c r="D253">
        <v>4.463825666666667</v>
      </c>
      <c r="E253">
        <v>0.07251522760122259</v>
      </c>
      <c r="F253">
        <v>13.391477</v>
      </c>
      <c r="G253">
        <v>0.07251522760122257</v>
      </c>
    </row>
    <row r="254" spans="1:7">
      <c r="A254" t="s">
        <v>846</v>
      </c>
      <c r="B254">
        <v>3</v>
      </c>
      <c r="C254">
        <v>1</v>
      </c>
      <c r="D254">
        <v>3.426311333333333</v>
      </c>
      <c r="E254">
        <v>0.02116135274800581</v>
      </c>
      <c r="F254">
        <v>10.278934</v>
      </c>
      <c r="G254">
        <v>0.02116135274800582</v>
      </c>
    </row>
    <row r="255" spans="1:7">
      <c r="A255" t="s">
        <v>758</v>
      </c>
      <c r="B255">
        <v>3</v>
      </c>
      <c r="C255">
        <v>1</v>
      </c>
      <c r="D255">
        <v>2.392128</v>
      </c>
      <c r="E255">
        <v>0.2379879632155826</v>
      </c>
      <c r="F255">
        <v>7.176384000000001</v>
      </c>
      <c r="G255">
        <v>0.2379879632155826</v>
      </c>
    </row>
    <row r="256" spans="1:7">
      <c r="A256" t="s">
        <v>759</v>
      </c>
      <c r="B256">
        <v>3</v>
      </c>
      <c r="C256">
        <v>1</v>
      </c>
      <c r="D256">
        <v>32.258849</v>
      </c>
      <c r="E256">
        <v>0.1174322019614717</v>
      </c>
      <c r="F256">
        <v>96.77654699999999</v>
      </c>
      <c r="G256">
        <v>0.1174322019614717</v>
      </c>
    </row>
    <row r="257" spans="1:7">
      <c r="A257" t="s">
        <v>761</v>
      </c>
      <c r="B257">
        <v>3</v>
      </c>
      <c r="C257">
        <v>1</v>
      </c>
      <c r="D257">
        <v>123.487081</v>
      </c>
      <c r="E257">
        <v>0.3453806709240819</v>
      </c>
      <c r="F257">
        <v>370.461243</v>
      </c>
      <c r="G257">
        <v>0.3453806709240818</v>
      </c>
    </row>
    <row r="258" spans="1:7">
      <c r="A258" t="s">
        <v>665</v>
      </c>
      <c r="B258">
        <v>3</v>
      </c>
      <c r="C258">
        <v>1</v>
      </c>
      <c r="D258">
        <v>8.883473666666667</v>
      </c>
      <c r="E258">
        <v>0.3071753188288246</v>
      </c>
      <c r="F258">
        <v>26.650421</v>
      </c>
      <c r="G258">
        <v>0.3071753188288246</v>
      </c>
    </row>
    <row r="259" spans="1:7">
      <c r="A259" t="s">
        <v>805</v>
      </c>
      <c r="B259">
        <v>3</v>
      </c>
      <c r="C259">
        <v>1</v>
      </c>
      <c r="D259">
        <v>0.9139096666666666</v>
      </c>
      <c r="E259">
        <v>0.01349436507567487</v>
      </c>
      <c r="F259">
        <v>2.741729</v>
      </c>
      <c r="G259">
        <v>0.01349436507567487</v>
      </c>
    </row>
    <row r="260" spans="1:7">
      <c r="A260" t="s">
        <v>730</v>
      </c>
      <c r="B260">
        <v>3</v>
      </c>
      <c r="C260">
        <v>1</v>
      </c>
      <c r="D260">
        <v>92.85268633333334</v>
      </c>
      <c r="E260">
        <v>0.4392140327426788</v>
      </c>
      <c r="F260">
        <v>278.558059</v>
      </c>
      <c r="G260">
        <v>0.4392140327426788</v>
      </c>
    </row>
    <row r="261" spans="1:7">
      <c r="A261" t="s">
        <v>706</v>
      </c>
      <c r="B261">
        <v>3</v>
      </c>
      <c r="C261">
        <v>1</v>
      </c>
      <c r="D261">
        <v>41.20997233333333</v>
      </c>
      <c r="E261">
        <v>0.1301116928964757</v>
      </c>
      <c r="F261">
        <v>123.629917</v>
      </c>
      <c r="G261">
        <v>0.1301116928964758</v>
      </c>
    </row>
    <row r="262" spans="1:7">
      <c r="A262" t="s">
        <v>424</v>
      </c>
      <c r="B262">
        <v>3</v>
      </c>
      <c r="C262">
        <v>1</v>
      </c>
      <c r="D262">
        <v>20.93477566666667</v>
      </c>
      <c r="E262">
        <v>0.508422239638172</v>
      </c>
      <c r="F262">
        <v>62.804327</v>
      </c>
      <c r="G262">
        <v>0.5084222396381721</v>
      </c>
    </row>
    <row r="263" spans="1:7">
      <c r="A263" t="s">
        <v>646</v>
      </c>
      <c r="B263">
        <v>3</v>
      </c>
      <c r="C263">
        <v>1</v>
      </c>
      <c r="D263">
        <v>0.7967789999999999</v>
      </c>
      <c r="E263">
        <v>0.142003544360257</v>
      </c>
      <c r="F263">
        <v>2.390337</v>
      </c>
      <c r="G263">
        <v>0.142003544360257</v>
      </c>
    </row>
    <row r="264" spans="1:7">
      <c r="A264" t="s">
        <v>739</v>
      </c>
      <c r="B264">
        <v>3</v>
      </c>
      <c r="C264">
        <v>1</v>
      </c>
      <c r="D264">
        <v>436.8618976666667</v>
      </c>
      <c r="E264">
        <v>0.3890235819497668</v>
      </c>
      <c r="F264">
        <v>1310.585693</v>
      </c>
      <c r="G264">
        <v>0.3890235819497668</v>
      </c>
    </row>
    <row r="265" spans="1:7">
      <c r="A265" t="s">
        <v>791</v>
      </c>
      <c r="B265">
        <v>3</v>
      </c>
      <c r="C265">
        <v>1</v>
      </c>
      <c r="D265">
        <v>0.2454736666666667</v>
      </c>
      <c r="E265">
        <v>0.04180019520202616</v>
      </c>
      <c r="F265">
        <v>0.736421</v>
      </c>
      <c r="G265">
        <v>0.04180019520202615</v>
      </c>
    </row>
    <row r="266" spans="1:7">
      <c r="A266" t="s">
        <v>426</v>
      </c>
      <c r="B266">
        <v>3</v>
      </c>
      <c r="C266">
        <v>1</v>
      </c>
      <c r="D266">
        <v>56.70777633333334</v>
      </c>
      <c r="E266">
        <v>0.459562804675067</v>
      </c>
      <c r="F266">
        <v>170.123329</v>
      </c>
      <c r="G266">
        <v>0.459562804675067</v>
      </c>
    </row>
    <row r="267" spans="1:7">
      <c r="A267" t="s">
        <v>691</v>
      </c>
      <c r="B267">
        <v>3</v>
      </c>
      <c r="C267">
        <v>1</v>
      </c>
      <c r="D267">
        <v>5.784249333333332</v>
      </c>
      <c r="E267">
        <v>0.2098278134221666</v>
      </c>
      <c r="F267">
        <v>17.352748</v>
      </c>
      <c r="G267">
        <v>0.2098278134221666</v>
      </c>
    </row>
    <row r="268" spans="1:7">
      <c r="A268" t="s">
        <v>99</v>
      </c>
      <c r="B268">
        <v>3</v>
      </c>
      <c r="C268">
        <v>1</v>
      </c>
      <c r="D268">
        <v>0.04113633333333334</v>
      </c>
      <c r="E268">
        <v>0.001113354839663064</v>
      </c>
      <c r="F268">
        <v>0.123409</v>
      </c>
      <c r="G268">
        <v>0.001113354839663064</v>
      </c>
    </row>
    <row r="269" spans="1:7">
      <c r="A269" t="s">
        <v>796</v>
      </c>
      <c r="B269">
        <v>3</v>
      </c>
      <c r="C269">
        <v>1</v>
      </c>
      <c r="D269">
        <v>296.3664043333334</v>
      </c>
      <c r="E269">
        <v>0.5958637169673121</v>
      </c>
      <c r="F269">
        <v>889.0992130000001</v>
      </c>
      <c r="G269">
        <v>0.5958637169673121</v>
      </c>
    </row>
    <row r="270" spans="1:7">
      <c r="A270" t="s">
        <v>781</v>
      </c>
      <c r="B270">
        <v>3</v>
      </c>
      <c r="C270">
        <v>1</v>
      </c>
      <c r="D270">
        <v>0.6027323333333333</v>
      </c>
      <c r="E270">
        <v>0.006636561394890218</v>
      </c>
      <c r="F270">
        <v>1.808197</v>
      </c>
      <c r="G270">
        <v>0.006636561394890218</v>
      </c>
    </row>
    <row r="271" spans="1:7">
      <c r="A271" t="s">
        <v>689</v>
      </c>
      <c r="B271">
        <v>3</v>
      </c>
      <c r="C271">
        <v>1</v>
      </c>
      <c r="D271">
        <v>0.9146693333333333</v>
      </c>
      <c r="E271">
        <v>0.01990600100342202</v>
      </c>
      <c r="F271">
        <v>2.744008</v>
      </c>
      <c r="G271">
        <v>0.01990600100342202</v>
      </c>
    </row>
    <row r="272" spans="1:7">
      <c r="A272" t="s">
        <v>645</v>
      </c>
      <c r="B272">
        <v>3</v>
      </c>
      <c r="C272">
        <v>1</v>
      </c>
      <c r="D272">
        <v>0.1306743333333333</v>
      </c>
      <c r="E272">
        <v>0.002209299691903619</v>
      </c>
      <c r="F272">
        <v>0.392023</v>
      </c>
      <c r="G272">
        <v>0.002209299691903619</v>
      </c>
    </row>
    <row r="273" spans="1:7">
      <c r="A273" t="s">
        <v>382</v>
      </c>
      <c r="B273">
        <v>3</v>
      </c>
      <c r="C273">
        <v>1</v>
      </c>
      <c r="D273">
        <v>112.3790663333333</v>
      </c>
      <c r="E273">
        <v>0.4110657635529401</v>
      </c>
      <c r="F273">
        <v>337.137199</v>
      </c>
      <c r="G273">
        <v>0.4110657635529401</v>
      </c>
    </row>
    <row r="274" spans="1:7">
      <c r="A274" t="s">
        <v>218</v>
      </c>
      <c r="B274">
        <v>3</v>
      </c>
      <c r="C274">
        <v>1</v>
      </c>
      <c r="D274">
        <v>227.123347</v>
      </c>
      <c r="E274">
        <v>0.1291594678912306</v>
      </c>
      <c r="F274">
        <v>681.370041</v>
      </c>
      <c r="G274">
        <v>0.1291594678912306</v>
      </c>
    </row>
    <row r="275" spans="1:7">
      <c r="A275" t="s">
        <v>784</v>
      </c>
      <c r="B275">
        <v>3</v>
      </c>
      <c r="C275">
        <v>1</v>
      </c>
      <c r="D275">
        <v>1.614715</v>
      </c>
      <c r="E275">
        <v>0.1733598232383963</v>
      </c>
      <c r="F275">
        <v>4.844145</v>
      </c>
      <c r="G275">
        <v>0.1733598232383963</v>
      </c>
    </row>
    <row r="276" spans="1:7">
      <c r="A276" t="s">
        <v>735</v>
      </c>
      <c r="B276">
        <v>3</v>
      </c>
      <c r="C276">
        <v>1</v>
      </c>
      <c r="D276">
        <v>59.86500266666667</v>
      </c>
      <c r="E276">
        <v>0.3185090597871371</v>
      </c>
      <c r="F276">
        <v>179.595008</v>
      </c>
      <c r="G276">
        <v>0.3185090597871371</v>
      </c>
    </row>
    <row r="277" spans="1:7">
      <c r="A277" t="s">
        <v>737</v>
      </c>
      <c r="B277">
        <v>3</v>
      </c>
      <c r="C277">
        <v>1</v>
      </c>
      <c r="D277">
        <v>0.9724443333333334</v>
      </c>
      <c r="E277">
        <v>0.02165977788142728</v>
      </c>
      <c r="F277">
        <v>2.917333</v>
      </c>
      <c r="G277">
        <v>0.02165977788142728</v>
      </c>
    </row>
    <row r="278" spans="1:7">
      <c r="A278" t="s">
        <v>374</v>
      </c>
      <c r="B278">
        <v>3</v>
      </c>
      <c r="C278">
        <v>1</v>
      </c>
      <c r="D278">
        <v>64.639295</v>
      </c>
      <c r="E278">
        <v>0.5611760443904816</v>
      </c>
      <c r="F278">
        <v>193.917885</v>
      </c>
      <c r="G278">
        <v>0.5611760443904816</v>
      </c>
    </row>
    <row r="279" spans="1:7">
      <c r="A279" t="s">
        <v>690</v>
      </c>
      <c r="B279">
        <v>3</v>
      </c>
      <c r="C279">
        <v>1</v>
      </c>
      <c r="D279">
        <v>6.523371</v>
      </c>
      <c r="E279">
        <v>0.1000104650101023</v>
      </c>
      <c r="F279">
        <v>19.570113</v>
      </c>
      <c r="G279">
        <v>0.1000104650101023</v>
      </c>
    </row>
    <row r="280" spans="1:7">
      <c r="A280" t="s">
        <v>697</v>
      </c>
      <c r="B280">
        <v>3</v>
      </c>
      <c r="C280">
        <v>1</v>
      </c>
      <c r="D280">
        <v>30.96420033333333</v>
      </c>
      <c r="E280">
        <v>0.2234137236410514</v>
      </c>
      <c r="F280">
        <v>92.892601</v>
      </c>
      <c r="G280">
        <v>0.2234137236410514</v>
      </c>
    </row>
    <row r="281" spans="1:7">
      <c r="A281" t="s">
        <v>639</v>
      </c>
      <c r="B281">
        <v>3</v>
      </c>
      <c r="C281">
        <v>1</v>
      </c>
      <c r="D281">
        <v>5.105766</v>
      </c>
      <c r="E281">
        <v>0.1018012712223807</v>
      </c>
      <c r="F281">
        <v>15.317298</v>
      </c>
      <c r="G281">
        <v>0.1018012712223806</v>
      </c>
    </row>
    <row r="282" spans="1:7">
      <c r="A282" t="s">
        <v>736</v>
      </c>
      <c r="B282">
        <v>3</v>
      </c>
      <c r="C282">
        <v>1</v>
      </c>
      <c r="D282">
        <v>2.39208</v>
      </c>
      <c r="E282">
        <v>0.06569899867857512</v>
      </c>
      <c r="F282">
        <v>7.17624</v>
      </c>
      <c r="G282">
        <v>0.06569899867857512</v>
      </c>
    </row>
    <row r="283" spans="1:7">
      <c r="A283" t="s">
        <v>839</v>
      </c>
      <c r="B283">
        <v>3</v>
      </c>
      <c r="C283">
        <v>1</v>
      </c>
      <c r="D283">
        <v>46.05181133333334</v>
      </c>
      <c r="E283">
        <v>0.5214698784631179</v>
      </c>
      <c r="F283">
        <v>138.155434</v>
      </c>
      <c r="G283">
        <v>0.5214698784631179</v>
      </c>
    </row>
    <row r="284" spans="1:7">
      <c r="A284" t="s">
        <v>292</v>
      </c>
      <c r="B284">
        <v>3</v>
      </c>
      <c r="C284">
        <v>1</v>
      </c>
      <c r="D284">
        <v>7.007517</v>
      </c>
      <c r="E284">
        <v>0.09795918646930096</v>
      </c>
      <c r="F284">
        <v>21.022551</v>
      </c>
      <c r="G284">
        <v>0.09795918646930096</v>
      </c>
    </row>
    <row r="285" spans="1:7">
      <c r="A285" t="s">
        <v>687</v>
      </c>
      <c r="B285">
        <v>3</v>
      </c>
      <c r="C285">
        <v>1</v>
      </c>
      <c r="D285">
        <v>1.404043666666666</v>
      </c>
      <c r="E285">
        <v>0.05969971918476983</v>
      </c>
      <c r="F285">
        <v>4.212130999999999</v>
      </c>
      <c r="G285">
        <v>0.05969971918476984</v>
      </c>
    </row>
    <row r="286" spans="1:7">
      <c r="A286" t="s">
        <v>636</v>
      </c>
      <c r="B286">
        <v>3</v>
      </c>
      <c r="C286">
        <v>1</v>
      </c>
      <c r="D286">
        <v>32.356301</v>
      </c>
      <c r="E286">
        <v>0.1318247122134329</v>
      </c>
      <c r="F286">
        <v>97.06890300000001</v>
      </c>
      <c r="G286">
        <v>0.1318247122134329</v>
      </c>
    </row>
    <row r="287" spans="1:7">
      <c r="A287" t="s">
        <v>635</v>
      </c>
      <c r="B287">
        <v>3</v>
      </c>
      <c r="C287">
        <v>1</v>
      </c>
      <c r="D287">
        <v>0.8195236666666667</v>
      </c>
      <c r="E287">
        <v>0.03183557978647068</v>
      </c>
      <c r="F287">
        <v>2.458571</v>
      </c>
      <c r="G287">
        <v>0.03183557978647068</v>
      </c>
    </row>
    <row r="288" spans="1:7">
      <c r="A288" t="s">
        <v>491</v>
      </c>
      <c r="B288">
        <v>3</v>
      </c>
      <c r="C288">
        <v>1</v>
      </c>
      <c r="D288">
        <v>242.0894676666667</v>
      </c>
      <c r="E288">
        <v>0.3815861204111676</v>
      </c>
      <c r="F288">
        <v>726.268403</v>
      </c>
      <c r="G288">
        <v>0.3815861204111676</v>
      </c>
    </row>
    <row r="289" spans="1:7">
      <c r="A289" t="s">
        <v>685</v>
      </c>
      <c r="B289">
        <v>3</v>
      </c>
      <c r="C289">
        <v>1</v>
      </c>
      <c r="D289">
        <v>5.549588666666668</v>
      </c>
      <c r="E289">
        <v>0.3762326118781214</v>
      </c>
      <c r="F289">
        <v>16.648766</v>
      </c>
      <c r="G289">
        <v>0.3762326118781213</v>
      </c>
    </row>
    <row r="290" spans="1:7">
      <c r="A290" t="s">
        <v>92</v>
      </c>
      <c r="B290">
        <v>3</v>
      </c>
      <c r="C290">
        <v>1</v>
      </c>
      <c r="D290">
        <v>5.52786</v>
      </c>
      <c r="E290">
        <v>0.108718856190451</v>
      </c>
      <c r="F290">
        <v>16.58358</v>
      </c>
      <c r="G290">
        <v>0.1087188561904511</v>
      </c>
    </row>
    <row r="291" spans="1:7">
      <c r="A291" t="s">
        <v>770</v>
      </c>
      <c r="B291">
        <v>3</v>
      </c>
      <c r="C291">
        <v>1</v>
      </c>
      <c r="D291">
        <v>11.28242366666667</v>
      </c>
      <c r="E291">
        <v>0.1339976544996382</v>
      </c>
      <c r="F291">
        <v>33.847271</v>
      </c>
      <c r="G291">
        <v>0.1339976544996382</v>
      </c>
    </row>
    <row r="292" spans="1:7">
      <c r="A292" t="s">
        <v>650</v>
      </c>
      <c r="B292">
        <v>3</v>
      </c>
      <c r="C292">
        <v>1</v>
      </c>
      <c r="D292">
        <v>65.55479199999999</v>
      </c>
      <c r="E292">
        <v>0.2455950625276598</v>
      </c>
      <c r="F292">
        <v>196.664376</v>
      </c>
      <c r="G292">
        <v>0.2455950625276598</v>
      </c>
    </row>
    <row r="293" spans="1:7">
      <c r="A293" t="s">
        <v>861</v>
      </c>
      <c r="B293">
        <v>3</v>
      </c>
      <c r="C293">
        <v>1</v>
      </c>
      <c r="D293">
        <v>2.498969666666667</v>
      </c>
      <c r="E293">
        <v>0.021942533075653</v>
      </c>
      <c r="F293">
        <v>7.496909</v>
      </c>
      <c r="G293">
        <v>0.021942533075653</v>
      </c>
    </row>
    <row r="294" spans="1:7">
      <c r="A294" t="s">
        <v>862</v>
      </c>
      <c r="B294">
        <v>3</v>
      </c>
      <c r="C294">
        <v>1</v>
      </c>
      <c r="D294">
        <v>1.100685666666667</v>
      </c>
      <c r="E294">
        <v>0.01366937485894645</v>
      </c>
      <c r="F294">
        <v>3.302057</v>
      </c>
      <c r="G294">
        <v>0.01366937485894645</v>
      </c>
    </row>
    <row r="295" spans="1:7">
      <c r="A295" t="s">
        <v>878</v>
      </c>
      <c r="B295">
        <v>3</v>
      </c>
      <c r="C295">
        <v>1</v>
      </c>
      <c r="D295">
        <v>138.1847226666667</v>
      </c>
      <c r="E295">
        <v>0.2532223956047401</v>
      </c>
      <c r="F295">
        <v>414.554168</v>
      </c>
      <c r="G295">
        <v>0.2532223956047401</v>
      </c>
    </row>
    <row r="296" spans="1:7">
      <c r="A296" t="s">
        <v>868</v>
      </c>
      <c r="B296">
        <v>3</v>
      </c>
      <c r="C296">
        <v>1</v>
      </c>
      <c r="D296">
        <v>3.511658</v>
      </c>
      <c r="E296">
        <v>0.2102732812916157</v>
      </c>
      <c r="F296">
        <v>10.534974</v>
      </c>
      <c r="G296">
        <v>0.2102732812916157</v>
      </c>
    </row>
    <row r="297" spans="1:7">
      <c r="A297" t="s">
        <v>530</v>
      </c>
      <c r="B297">
        <v>3</v>
      </c>
      <c r="C297">
        <v>1</v>
      </c>
      <c r="D297">
        <v>1.744509</v>
      </c>
      <c r="E297">
        <v>0.03841419843105434</v>
      </c>
      <c r="F297">
        <v>5.233527</v>
      </c>
      <c r="G297">
        <v>0.03841419843105434</v>
      </c>
    </row>
    <row r="298" spans="1:7">
      <c r="A298" t="s">
        <v>686</v>
      </c>
      <c r="B298">
        <v>3</v>
      </c>
      <c r="C298">
        <v>1</v>
      </c>
      <c r="D298">
        <v>0.4398816666666667</v>
      </c>
      <c r="E298">
        <v>0.006228467334211686</v>
      </c>
      <c r="F298">
        <v>1.319645</v>
      </c>
      <c r="G298">
        <v>0.006228467334211686</v>
      </c>
    </row>
    <row r="299" spans="1:7">
      <c r="A299" t="s">
        <v>275</v>
      </c>
      <c r="B299">
        <v>3</v>
      </c>
      <c r="C299">
        <v>1</v>
      </c>
      <c r="D299">
        <v>1.701252</v>
      </c>
      <c r="E299">
        <v>0.04305690351497292</v>
      </c>
      <c r="F299">
        <v>5.103756</v>
      </c>
      <c r="G299">
        <v>0.04305690351497292</v>
      </c>
    </row>
    <row r="300" spans="1:7">
      <c r="A300" t="s">
        <v>642</v>
      </c>
      <c r="B300">
        <v>3</v>
      </c>
      <c r="C300">
        <v>1</v>
      </c>
      <c r="D300">
        <v>14.266431</v>
      </c>
      <c r="E300">
        <v>0.2706103811549482</v>
      </c>
      <c r="F300">
        <v>42.799293</v>
      </c>
      <c r="G300">
        <v>0.2706103811549483</v>
      </c>
    </row>
    <row r="301" spans="1:7">
      <c r="A301" t="s">
        <v>733</v>
      </c>
      <c r="B301">
        <v>3</v>
      </c>
      <c r="C301">
        <v>1</v>
      </c>
      <c r="D301">
        <v>40.82722999999999</v>
      </c>
      <c r="E301">
        <v>0.2280805820743214</v>
      </c>
      <c r="F301">
        <v>122.48169</v>
      </c>
      <c r="G301">
        <v>0.2280805820743214</v>
      </c>
    </row>
    <row r="302" spans="1:7">
      <c r="A302" t="s">
        <v>859</v>
      </c>
      <c r="B302">
        <v>2</v>
      </c>
      <c r="C302">
        <v>0.6666666666666666</v>
      </c>
      <c r="D302">
        <v>0.141789</v>
      </c>
      <c r="E302">
        <v>0.1685044878595259</v>
      </c>
      <c r="F302">
        <v>0.425367</v>
      </c>
      <c r="G302">
        <v>0.1685044878595259</v>
      </c>
    </row>
    <row r="303" spans="1:7">
      <c r="A303" t="s">
        <v>522</v>
      </c>
      <c r="B303">
        <v>2</v>
      </c>
      <c r="C303">
        <v>0.6666666666666666</v>
      </c>
      <c r="D303">
        <v>0.5333846666666667</v>
      </c>
      <c r="E303">
        <v>0.01293124490876184</v>
      </c>
      <c r="F303">
        <v>1.600154</v>
      </c>
      <c r="G303">
        <v>0.01293124490876184</v>
      </c>
    </row>
    <row r="304" spans="1:7">
      <c r="A304" t="s">
        <v>1026</v>
      </c>
      <c r="B304">
        <v>2</v>
      </c>
      <c r="C304">
        <v>0.6666666666666666</v>
      </c>
      <c r="D304">
        <v>0.1432373333333333</v>
      </c>
      <c r="E304">
        <v>0.9170221619948996</v>
      </c>
      <c r="F304">
        <v>0.429712</v>
      </c>
      <c r="G304">
        <v>0.9170221619948996</v>
      </c>
    </row>
    <row r="305" spans="1:7">
      <c r="A305" t="s">
        <v>867</v>
      </c>
      <c r="B305">
        <v>2</v>
      </c>
      <c r="C305">
        <v>0.6666666666666666</v>
      </c>
      <c r="D305">
        <v>0.192331</v>
      </c>
      <c r="E305">
        <v>0.07217463822492767</v>
      </c>
      <c r="F305">
        <v>0.5769930000000001</v>
      </c>
      <c r="G305">
        <v>0.07217463822492767</v>
      </c>
    </row>
    <row r="306" spans="1:7">
      <c r="A306" t="s">
        <v>1095</v>
      </c>
      <c r="B306">
        <v>2</v>
      </c>
      <c r="C306">
        <v>0.6666666666666666</v>
      </c>
      <c r="D306">
        <v>0.47095</v>
      </c>
      <c r="E306">
        <v>0.2607384720321379</v>
      </c>
      <c r="F306">
        <v>1.41285</v>
      </c>
      <c r="G306">
        <v>0.2607384720321379</v>
      </c>
    </row>
    <row r="307" spans="1:7">
      <c r="A307" t="s">
        <v>961</v>
      </c>
      <c r="B307">
        <v>2</v>
      </c>
      <c r="C307">
        <v>0.6666666666666666</v>
      </c>
      <c r="D307">
        <v>0.3152733333333333</v>
      </c>
      <c r="E307">
        <v>0.1464829200314332</v>
      </c>
      <c r="F307">
        <v>0.94582</v>
      </c>
      <c r="G307">
        <v>0.1464829200314332</v>
      </c>
    </row>
    <row r="308" spans="1:7">
      <c r="A308" t="s">
        <v>881</v>
      </c>
      <c r="B308">
        <v>2</v>
      </c>
      <c r="C308">
        <v>0.6666666666666666</v>
      </c>
      <c r="D308">
        <v>0.062491</v>
      </c>
      <c r="E308">
        <v>0.1533867768919609</v>
      </c>
      <c r="F308">
        <v>0.187473</v>
      </c>
      <c r="G308">
        <v>0.1533867768919609</v>
      </c>
    </row>
    <row r="309" spans="1:7">
      <c r="A309" t="s">
        <v>734</v>
      </c>
      <c r="B309">
        <v>2</v>
      </c>
      <c r="C309">
        <v>0.6666666666666666</v>
      </c>
      <c r="D309">
        <v>0.02854666666666666</v>
      </c>
      <c r="E309">
        <v>0.003074321507043603</v>
      </c>
      <c r="F309">
        <v>0.08563999999999999</v>
      </c>
      <c r="G309">
        <v>0.003074321507043603</v>
      </c>
    </row>
    <row r="310" spans="1:7">
      <c r="A310" t="s">
        <v>598</v>
      </c>
      <c r="B310">
        <v>2</v>
      </c>
      <c r="C310">
        <v>0.6666666666666666</v>
      </c>
      <c r="D310">
        <v>0.09666633333333334</v>
      </c>
      <c r="E310">
        <v>0.02623986266913347</v>
      </c>
      <c r="F310">
        <v>0.289999</v>
      </c>
      <c r="G310">
        <v>0.02623986266913347</v>
      </c>
    </row>
    <row r="311" spans="1:7">
      <c r="A311" t="s">
        <v>31</v>
      </c>
      <c r="B311">
        <v>2</v>
      </c>
      <c r="C311">
        <v>0.6666666666666666</v>
      </c>
      <c r="D311">
        <v>0.248809</v>
      </c>
      <c r="E311">
        <v>0.0134934305422948</v>
      </c>
      <c r="F311">
        <v>0.746427</v>
      </c>
      <c r="G311">
        <v>0.01349343054229481</v>
      </c>
    </row>
    <row r="312" spans="1:7">
      <c r="A312" t="s">
        <v>876</v>
      </c>
      <c r="B312">
        <v>2</v>
      </c>
      <c r="C312">
        <v>0.6666666666666666</v>
      </c>
      <c r="D312">
        <v>0.1536663333333333</v>
      </c>
      <c r="E312">
        <v>0.3578701324510509</v>
      </c>
      <c r="F312">
        <v>0.460999</v>
      </c>
      <c r="G312">
        <v>0.3578701324510509</v>
      </c>
    </row>
    <row r="313" spans="1:7">
      <c r="A313" t="s">
        <v>617</v>
      </c>
      <c r="B313">
        <v>2</v>
      </c>
      <c r="C313">
        <v>0.6666666666666666</v>
      </c>
      <c r="D313">
        <v>0.08550400000000001</v>
      </c>
      <c r="E313">
        <v>0.003919587817396888</v>
      </c>
      <c r="F313">
        <v>0.256512</v>
      </c>
      <c r="G313">
        <v>0.003919587817396888</v>
      </c>
    </row>
    <row r="314" spans="1:7">
      <c r="A314" t="s">
        <v>300</v>
      </c>
      <c r="B314">
        <v>2</v>
      </c>
      <c r="C314">
        <v>0.6666666666666666</v>
      </c>
      <c r="D314">
        <v>0.102655</v>
      </c>
      <c r="E314">
        <v>0.008652266460307262</v>
      </c>
      <c r="F314">
        <v>0.307965</v>
      </c>
      <c r="G314">
        <v>0.008652266460307262</v>
      </c>
    </row>
    <row r="315" spans="1:7">
      <c r="A315" t="s">
        <v>710</v>
      </c>
      <c r="B315">
        <v>2</v>
      </c>
      <c r="C315">
        <v>0.6666666666666666</v>
      </c>
      <c r="D315">
        <v>0.056368</v>
      </c>
      <c r="E315">
        <v>0.0004635998341245583</v>
      </c>
      <c r="F315">
        <v>0.169104</v>
      </c>
      <c r="G315">
        <v>0.0004635998341245584</v>
      </c>
    </row>
    <row r="316" spans="1:7">
      <c r="A316" t="s">
        <v>809</v>
      </c>
      <c r="B316">
        <v>2</v>
      </c>
      <c r="C316">
        <v>0.6666666666666666</v>
      </c>
      <c r="D316">
        <v>0.12498</v>
      </c>
      <c r="E316">
        <v>0.08295134578569595</v>
      </c>
      <c r="F316">
        <v>0.37494</v>
      </c>
      <c r="G316">
        <v>0.08295134578569598</v>
      </c>
    </row>
    <row r="317" spans="1:7">
      <c r="A317" t="s">
        <v>760</v>
      </c>
      <c r="B317">
        <v>2</v>
      </c>
      <c r="C317">
        <v>0.6666666666666666</v>
      </c>
      <c r="D317">
        <v>0.006801000000000001</v>
      </c>
      <c r="E317">
        <v>0.004185491772204872</v>
      </c>
      <c r="F317">
        <v>0.020403</v>
      </c>
      <c r="G317">
        <v>0.004185491772204872</v>
      </c>
    </row>
    <row r="318" spans="1:7">
      <c r="A318" t="s">
        <v>958</v>
      </c>
      <c r="B318">
        <v>2</v>
      </c>
      <c r="C318">
        <v>0.6666666666666666</v>
      </c>
      <c r="D318">
        <v>0.06341066666666667</v>
      </c>
      <c r="E318">
        <v>0.005342595119689106</v>
      </c>
      <c r="F318">
        <v>0.190232</v>
      </c>
      <c r="G318">
        <v>0.005342595119689105</v>
      </c>
    </row>
    <row r="319" spans="1:7">
      <c r="A319" t="s">
        <v>575</v>
      </c>
      <c r="B319">
        <v>2</v>
      </c>
      <c r="C319">
        <v>0.6666666666666666</v>
      </c>
      <c r="D319">
        <v>0.2810713333333333</v>
      </c>
      <c r="E319">
        <v>0.05204526727381022</v>
      </c>
      <c r="F319">
        <v>0.843214</v>
      </c>
      <c r="G319">
        <v>0.05204526727381022</v>
      </c>
    </row>
    <row r="320" spans="1:7">
      <c r="A320" t="s">
        <v>652</v>
      </c>
      <c r="B320">
        <v>2</v>
      </c>
      <c r="C320">
        <v>0.6666666666666666</v>
      </c>
      <c r="D320">
        <v>0.172647</v>
      </c>
      <c r="E320">
        <v>0.002833260191701732</v>
      </c>
      <c r="F320">
        <v>0.517941</v>
      </c>
      <c r="G320">
        <v>0.002833260191701732</v>
      </c>
    </row>
    <row r="321" spans="1:7">
      <c r="A321" t="s">
        <v>755</v>
      </c>
      <c r="B321">
        <v>2</v>
      </c>
      <c r="C321">
        <v>0.6666666666666666</v>
      </c>
      <c r="D321">
        <v>0.178368</v>
      </c>
      <c r="E321">
        <v>0.05788776888510785</v>
      </c>
      <c r="F321">
        <v>0.535104</v>
      </c>
      <c r="G321">
        <v>0.05788776888510786</v>
      </c>
    </row>
    <row r="322" spans="1:7">
      <c r="A322" t="s">
        <v>322</v>
      </c>
      <c r="B322">
        <v>2</v>
      </c>
      <c r="C322">
        <v>0.6666666666666666</v>
      </c>
      <c r="D322">
        <v>0.6206313333333333</v>
      </c>
      <c r="E322">
        <v>0.01585968973563177</v>
      </c>
      <c r="F322">
        <v>1.861894</v>
      </c>
      <c r="G322">
        <v>0.01585968973563177</v>
      </c>
    </row>
    <row r="323" spans="1:7">
      <c r="A323" t="s">
        <v>504</v>
      </c>
      <c r="B323">
        <v>2</v>
      </c>
      <c r="C323">
        <v>0.6666666666666666</v>
      </c>
      <c r="D323">
        <v>0.244693</v>
      </c>
      <c r="E323">
        <v>0.006520212807146136</v>
      </c>
      <c r="F323">
        <v>0.7340789999999999</v>
      </c>
      <c r="G323">
        <v>0.006520212807146136</v>
      </c>
    </row>
    <row r="324" spans="1:7">
      <c r="A324" t="s">
        <v>740</v>
      </c>
      <c r="B324">
        <v>2</v>
      </c>
      <c r="C324">
        <v>0.6666666666666666</v>
      </c>
      <c r="D324">
        <v>0.1830566666666666</v>
      </c>
      <c r="E324">
        <v>0.006940543878949493</v>
      </c>
      <c r="F324">
        <v>0.5491699999999999</v>
      </c>
      <c r="G324">
        <v>0.006940543878949492</v>
      </c>
    </row>
    <row r="325" spans="1:7">
      <c r="A325" t="s">
        <v>1043</v>
      </c>
      <c r="B325">
        <v>2</v>
      </c>
      <c r="C325">
        <v>0.6666666666666666</v>
      </c>
      <c r="D325">
        <v>0.1620173333333333</v>
      </c>
      <c r="E325">
        <v>0.3635795136634422</v>
      </c>
      <c r="F325">
        <v>0.486052</v>
      </c>
      <c r="G325">
        <v>0.3635795136634422</v>
      </c>
    </row>
    <row r="326" spans="1:7">
      <c r="A326" t="s">
        <v>534</v>
      </c>
      <c r="B326">
        <v>2</v>
      </c>
      <c r="C326">
        <v>0.6666666666666666</v>
      </c>
      <c r="D326">
        <v>0.3938476666666667</v>
      </c>
      <c r="E326">
        <v>0.008045518751266535</v>
      </c>
      <c r="F326">
        <v>1.181543</v>
      </c>
      <c r="G326">
        <v>0.008045518751266535</v>
      </c>
    </row>
    <row r="327" spans="1:7">
      <c r="A327" t="s">
        <v>90</v>
      </c>
      <c r="B327">
        <v>2</v>
      </c>
      <c r="C327">
        <v>0.6666666666666666</v>
      </c>
      <c r="D327">
        <v>0.08894266666666666</v>
      </c>
      <c r="E327">
        <v>0.001064659392606047</v>
      </c>
      <c r="F327">
        <v>0.266828</v>
      </c>
      <c r="G327">
        <v>0.001064659392606047</v>
      </c>
    </row>
    <row r="328" spans="1:7">
      <c r="A328" t="s">
        <v>1042</v>
      </c>
      <c r="B328">
        <v>2</v>
      </c>
      <c r="C328">
        <v>0.6666666666666666</v>
      </c>
      <c r="D328">
        <v>0.4002943333333334</v>
      </c>
      <c r="E328">
        <v>0.1682160816514405</v>
      </c>
      <c r="F328">
        <v>1.200883</v>
      </c>
      <c r="G328">
        <v>0.1682160816514405</v>
      </c>
    </row>
    <row r="329" spans="1:7">
      <c r="A329" t="s">
        <v>871</v>
      </c>
      <c r="B329">
        <v>2</v>
      </c>
      <c r="C329">
        <v>0.6666666666666666</v>
      </c>
      <c r="D329">
        <v>1.591426666666667</v>
      </c>
      <c r="E329">
        <v>0.02868643625430831</v>
      </c>
      <c r="F329">
        <v>4.77428</v>
      </c>
      <c r="G329">
        <v>0.02868643625430831</v>
      </c>
    </row>
    <row r="330" spans="1:7">
      <c r="A330" t="s">
        <v>511</v>
      </c>
      <c r="B330">
        <v>2</v>
      </c>
      <c r="C330">
        <v>0.6666666666666666</v>
      </c>
      <c r="D330">
        <v>0.123532</v>
      </c>
      <c r="E330">
        <v>0.001419534240732447</v>
      </c>
      <c r="F330">
        <v>0.370596</v>
      </c>
      <c r="G330">
        <v>0.001419534240732447</v>
      </c>
    </row>
    <row r="331" spans="1:7">
      <c r="A331" t="s">
        <v>743</v>
      </c>
      <c r="B331">
        <v>2</v>
      </c>
      <c r="C331">
        <v>0.6666666666666666</v>
      </c>
      <c r="D331">
        <v>0.103848</v>
      </c>
      <c r="E331">
        <v>0.002027564236756431</v>
      </c>
      <c r="F331">
        <v>0.311544</v>
      </c>
      <c r="G331">
        <v>0.002027564236756432</v>
      </c>
    </row>
    <row r="332" spans="1:7">
      <c r="A332" t="s">
        <v>640</v>
      </c>
      <c r="B332">
        <v>2</v>
      </c>
      <c r="C332">
        <v>0.6666666666666666</v>
      </c>
      <c r="D332">
        <v>0.08514033333333333</v>
      </c>
      <c r="E332">
        <v>0.0004808501318732255</v>
      </c>
      <c r="F332">
        <v>0.255421</v>
      </c>
      <c r="G332">
        <v>0.0004808501318732254</v>
      </c>
    </row>
    <row r="333" spans="1:7">
      <c r="A333" t="s">
        <v>470</v>
      </c>
      <c r="B333">
        <v>2</v>
      </c>
      <c r="C333">
        <v>0.6666666666666666</v>
      </c>
      <c r="D333">
        <v>0.1387776666666667</v>
      </c>
      <c r="E333">
        <v>0.088956108137952</v>
      </c>
      <c r="F333">
        <v>0.416333</v>
      </c>
      <c r="G333">
        <v>0.08895610813795202</v>
      </c>
    </row>
    <row r="334" spans="1:7">
      <c r="A334" t="s">
        <v>729</v>
      </c>
      <c r="B334">
        <v>2</v>
      </c>
      <c r="C334">
        <v>0.6666666666666666</v>
      </c>
      <c r="D334">
        <v>0.2968716666666666</v>
      </c>
      <c r="E334">
        <v>0.09168794708831841</v>
      </c>
      <c r="F334">
        <v>0.8906149999999999</v>
      </c>
      <c r="G334">
        <v>0.0916879470883184</v>
      </c>
    </row>
    <row r="335" spans="1:7">
      <c r="A335" t="s">
        <v>803</v>
      </c>
      <c r="B335">
        <v>2</v>
      </c>
      <c r="C335">
        <v>0.6666666666666666</v>
      </c>
      <c r="D335">
        <v>0.144251</v>
      </c>
      <c r="E335">
        <v>0.05414752122436738</v>
      </c>
      <c r="F335">
        <v>0.4327529999999999</v>
      </c>
      <c r="G335">
        <v>0.05414752122436738</v>
      </c>
    </row>
    <row r="336" spans="1:7">
      <c r="A336" t="s">
        <v>804</v>
      </c>
      <c r="B336">
        <v>2</v>
      </c>
      <c r="C336">
        <v>0.6666666666666666</v>
      </c>
      <c r="D336">
        <v>0.4714033333333333</v>
      </c>
      <c r="E336">
        <v>0.05264048884808968</v>
      </c>
      <c r="F336">
        <v>1.41421</v>
      </c>
      <c r="G336">
        <v>0.05264048884808967</v>
      </c>
    </row>
    <row r="337" spans="1:7">
      <c r="A337" t="s">
        <v>156</v>
      </c>
      <c r="B337">
        <v>2</v>
      </c>
      <c r="C337">
        <v>0.6666666666666666</v>
      </c>
      <c r="D337">
        <v>0.01545066666666667</v>
      </c>
      <c r="E337">
        <v>0.0009429293592077716</v>
      </c>
      <c r="F337">
        <v>0.046352</v>
      </c>
      <c r="G337">
        <v>0.0009429293592077717</v>
      </c>
    </row>
    <row r="338" spans="1:7">
      <c r="A338" t="s">
        <v>498</v>
      </c>
      <c r="B338">
        <v>2</v>
      </c>
      <c r="C338">
        <v>0.6666666666666666</v>
      </c>
      <c r="D338">
        <v>0.169043</v>
      </c>
      <c r="E338">
        <v>0.06348598893897206</v>
      </c>
      <c r="F338">
        <v>0.5071289999999999</v>
      </c>
      <c r="G338">
        <v>0.06348598893897206</v>
      </c>
    </row>
    <row r="339" spans="1:7">
      <c r="A339" t="s">
        <v>596</v>
      </c>
      <c r="B339">
        <v>2</v>
      </c>
      <c r="C339">
        <v>0.6666666666666666</v>
      </c>
      <c r="D339">
        <v>0.1322436666666667</v>
      </c>
      <c r="E339">
        <v>0.02342098682316748</v>
      </c>
      <c r="F339">
        <v>0.396731</v>
      </c>
      <c r="G339">
        <v>0.02342098682316748</v>
      </c>
    </row>
    <row r="340" spans="1:7">
      <c r="A340" t="s">
        <v>590</v>
      </c>
      <c r="B340">
        <v>2</v>
      </c>
      <c r="C340">
        <v>0.6666666666666666</v>
      </c>
      <c r="D340">
        <v>0.1560576666666667</v>
      </c>
      <c r="E340">
        <v>0.008642055115789912</v>
      </c>
      <c r="F340">
        <v>0.468173</v>
      </c>
      <c r="G340">
        <v>0.008642055115789912</v>
      </c>
    </row>
    <row r="341" spans="1:7">
      <c r="A341" t="s">
        <v>546</v>
      </c>
      <c r="B341">
        <v>1</v>
      </c>
      <c r="C341">
        <v>0.3333333333333333</v>
      </c>
      <c r="D341">
        <v>0.02414633333333334</v>
      </c>
      <c r="E341">
        <v>0.000365297497214669</v>
      </c>
      <c r="F341">
        <v>0.072439</v>
      </c>
      <c r="G341">
        <v>0.000365297497214669</v>
      </c>
    </row>
    <row r="342" spans="1:7">
      <c r="A342" t="s">
        <v>317</v>
      </c>
      <c r="B342">
        <v>1</v>
      </c>
      <c r="C342">
        <v>0.3333333333333333</v>
      </c>
      <c r="D342">
        <v>0.003041</v>
      </c>
      <c r="E342">
        <v>0.0005003221135518961</v>
      </c>
      <c r="F342">
        <v>0.009122999999999999</v>
      </c>
      <c r="G342">
        <v>0.000500322113551896</v>
      </c>
    </row>
    <row r="343" spans="1:7">
      <c r="A343" t="s">
        <v>594</v>
      </c>
      <c r="B343">
        <v>1</v>
      </c>
      <c r="C343">
        <v>0.3333333333333333</v>
      </c>
      <c r="D343">
        <v>0.03129466666666667</v>
      </c>
      <c r="E343">
        <v>0.002021162486618012</v>
      </c>
      <c r="F343">
        <v>0.093884</v>
      </c>
      <c r="G343">
        <v>0.002021162486618011</v>
      </c>
    </row>
    <row r="344" spans="1:7">
      <c r="A344" t="s">
        <v>401</v>
      </c>
      <c r="B344">
        <v>1</v>
      </c>
      <c r="C344">
        <v>0.3333333333333333</v>
      </c>
      <c r="D344">
        <v>0.06072066666666667</v>
      </c>
      <c r="E344">
        <v>0.01212486449867204</v>
      </c>
      <c r="F344">
        <v>0.182162</v>
      </c>
      <c r="G344">
        <v>0.01212486449867204</v>
      </c>
    </row>
    <row r="345" spans="1:7">
      <c r="A345" t="s">
        <v>1040</v>
      </c>
      <c r="B345">
        <v>1</v>
      </c>
      <c r="C345">
        <v>0.3333333333333333</v>
      </c>
      <c r="D345">
        <v>0.1412166666666667</v>
      </c>
      <c r="E345">
        <v>0.07452648896413371</v>
      </c>
      <c r="F345">
        <v>0.42365</v>
      </c>
      <c r="G345">
        <v>0.07452648896413369</v>
      </c>
    </row>
    <row r="346" spans="1:7">
      <c r="A346" t="s">
        <v>549</v>
      </c>
      <c r="B346">
        <v>1</v>
      </c>
      <c r="C346">
        <v>0.3333333333333333</v>
      </c>
      <c r="D346">
        <v>0.009204333333333333</v>
      </c>
      <c r="E346">
        <v>7.056084129558454E-05</v>
      </c>
      <c r="F346">
        <v>0.027613</v>
      </c>
      <c r="G346">
        <v>7.056084129558454E-05</v>
      </c>
    </row>
    <row r="347" spans="1:7">
      <c r="A347" t="s">
        <v>1044</v>
      </c>
      <c r="B347">
        <v>1</v>
      </c>
      <c r="C347">
        <v>0.3333333333333333</v>
      </c>
      <c r="D347">
        <v>0.14686</v>
      </c>
      <c r="E347">
        <v>0.02119023946538534</v>
      </c>
      <c r="F347">
        <v>0.44058</v>
      </c>
      <c r="G347">
        <v>0.02119023946538533</v>
      </c>
    </row>
    <row r="348" spans="1:7">
      <c r="A348" t="s">
        <v>818</v>
      </c>
      <c r="B348">
        <v>1</v>
      </c>
      <c r="C348">
        <v>0.3333333333333333</v>
      </c>
      <c r="D348">
        <v>0.02272566666666667</v>
      </c>
      <c r="E348">
        <v>0.02326417016827512</v>
      </c>
      <c r="F348">
        <v>0.068177</v>
      </c>
      <c r="G348">
        <v>0.02326417016827512</v>
      </c>
    </row>
    <row r="349" spans="1:7">
      <c r="A349" t="s">
        <v>568</v>
      </c>
      <c r="B349">
        <v>1</v>
      </c>
      <c r="C349">
        <v>0.3333333333333333</v>
      </c>
      <c r="D349">
        <v>0.03186166666666667</v>
      </c>
      <c r="E349">
        <v>0.0005188494360546039</v>
      </c>
      <c r="F349">
        <v>0.095585</v>
      </c>
      <c r="G349">
        <v>0.0005188494360546038</v>
      </c>
    </row>
    <row r="350" spans="1:7">
      <c r="A350" t="s">
        <v>969</v>
      </c>
      <c r="B350">
        <v>1</v>
      </c>
      <c r="C350">
        <v>0.3333333333333333</v>
      </c>
      <c r="D350">
        <v>0.1817976666666667</v>
      </c>
      <c r="E350">
        <v>0.3075457377245157</v>
      </c>
      <c r="F350">
        <v>0.545393</v>
      </c>
      <c r="G350">
        <v>0.3075457377245158</v>
      </c>
    </row>
    <row r="351" spans="1:7">
      <c r="A351" t="s">
        <v>864</v>
      </c>
      <c r="B351">
        <v>1</v>
      </c>
      <c r="C351">
        <v>0.3333333333333333</v>
      </c>
      <c r="D351">
        <v>0.04738366666666666</v>
      </c>
      <c r="E351">
        <v>0.09222045041409707</v>
      </c>
      <c r="F351">
        <v>0.142151</v>
      </c>
      <c r="G351">
        <v>0.09222045041409709</v>
      </c>
    </row>
    <row r="352" spans="1:7">
      <c r="A352" t="s">
        <v>628</v>
      </c>
      <c r="B352">
        <v>1</v>
      </c>
      <c r="C352">
        <v>0.3333333333333333</v>
      </c>
      <c r="D352">
        <v>0.05132733333333334</v>
      </c>
      <c r="E352">
        <v>0.04664320501721457</v>
      </c>
      <c r="F352">
        <v>0.153982</v>
      </c>
      <c r="G352">
        <v>0.04664320501721456</v>
      </c>
    </row>
    <row r="353" spans="1:7">
      <c r="A353" t="s">
        <v>712</v>
      </c>
      <c r="B353">
        <v>1</v>
      </c>
      <c r="C353">
        <v>0.3333333333333333</v>
      </c>
      <c r="D353">
        <v>0.009942666666666667</v>
      </c>
      <c r="E353">
        <v>0.0001991598509658285</v>
      </c>
      <c r="F353">
        <v>0.029828</v>
      </c>
      <c r="G353">
        <v>0.0001991598509658285</v>
      </c>
    </row>
    <row r="354" spans="1:7">
      <c r="A354" t="s">
        <v>1110</v>
      </c>
      <c r="B354">
        <v>1</v>
      </c>
      <c r="C354">
        <v>0.3333333333333333</v>
      </c>
      <c r="D354">
        <v>0.03295833333333333</v>
      </c>
      <c r="E354">
        <v>1</v>
      </c>
      <c r="F354">
        <v>0.098875</v>
      </c>
      <c r="G354">
        <v>1</v>
      </c>
    </row>
    <row r="355" spans="1:7">
      <c r="A355" t="s">
        <v>588</v>
      </c>
      <c r="B355">
        <v>1</v>
      </c>
      <c r="C355">
        <v>0.3333333333333333</v>
      </c>
      <c r="D355">
        <v>0.01932333333333333</v>
      </c>
      <c r="E355">
        <v>0.0003827878761273869</v>
      </c>
      <c r="F355">
        <v>0.05797</v>
      </c>
      <c r="G355">
        <v>0.0003827878761273868</v>
      </c>
    </row>
    <row r="356" spans="1:7">
      <c r="A356" t="s">
        <v>561</v>
      </c>
      <c r="B356">
        <v>1</v>
      </c>
      <c r="C356">
        <v>0.3333333333333333</v>
      </c>
      <c r="D356">
        <v>0.08212733333333333</v>
      </c>
      <c r="E356">
        <v>0.0006066708893946866</v>
      </c>
      <c r="F356">
        <v>0.246382</v>
      </c>
      <c r="G356">
        <v>0.0006066708893946868</v>
      </c>
    </row>
    <row r="357" spans="1:7">
      <c r="A357" t="s">
        <v>539</v>
      </c>
      <c r="B357">
        <v>1</v>
      </c>
      <c r="C357">
        <v>0.3333333333333333</v>
      </c>
      <c r="D357">
        <v>0.019209</v>
      </c>
      <c r="E357">
        <v>0.005616140632441737</v>
      </c>
      <c r="F357">
        <v>0.057627</v>
      </c>
      <c r="G357">
        <v>0.005616140632441737</v>
      </c>
    </row>
    <row r="358" spans="1:7">
      <c r="A358" t="s">
        <v>1024</v>
      </c>
      <c r="B358">
        <v>1</v>
      </c>
      <c r="C358">
        <v>0.3333333333333333</v>
      </c>
      <c r="D358">
        <v>0.098098</v>
      </c>
      <c r="E358">
        <v>0.331678849886057</v>
      </c>
      <c r="F358">
        <v>0.294294</v>
      </c>
      <c r="G358">
        <v>0.331678849886057</v>
      </c>
    </row>
    <row r="359" spans="1:7">
      <c r="A359" t="s">
        <v>971</v>
      </c>
      <c r="B359">
        <v>1</v>
      </c>
      <c r="C359">
        <v>0.3333333333333333</v>
      </c>
      <c r="D359">
        <v>0.07331933333333333</v>
      </c>
      <c r="E359">
        <v>0.1250017048941829</v>
      </c>
      <c r="F359">
        <v>0.219958</v>
      </c>
      <c r="G359">
        <v>0.1250017048941829</v>
      </c>
    </row>
    <row r="360" spans="1:7">
      <c r="A360" t="s">
        <v>565</v>
      </c>
      <c r="B360">
        <v>1</v>
      </c>
      <c r="C360">
        <v>0.3333333333333333</v>
      </c>
      <c r="D360">
        <v>0.01731666666666667</v>
      </c>
      <c r="E360">
        <v>0.001710679198914781</v>
      </c>
      <c r="F360">
        <v>0.05195</v>
      </c>
      <c r="G360">
        <v>0.001710679198914781</v>
      </c>
    </row>
    <row r="361" spans="1:7">
      <c r="A361" t="s">
        <v>664</v>
      </c>
      <c r="B361">
        <v>1</v>
      </c>
      <c r="C361">
        <v>0.3333333333333333</v>
      </c>
      <c r="D361">
        <v>0.09231166666666667</v>
      </c>
      <c r="E361">
        <v>0.01589424323463733</v>
      </c>
      <c r="F361">
        <v>0.276935</v>
      </c>
      <c r="G361">
        <v>0.01589424323463733</v>
      </c>
    </row>
    <row r="362" spans="1:7">
      <c r="A362" t="s">
        <v>1014</v>
      </c>
      <c r="B362">
        <v>1</v>
      </c>
      <c r="C362">
        <v>0.3333333333333333</v>
      </c>
      <c r="D362">
        <v>0.1983123333333333</v>
      </c>
      <c r="E362">
        <v>0.03500850590823741</v>
      </c>
      <c r="F362">
        <v>0.594937</v>
      </c>
      <c r="G362">
        <v>0.0350085059082374</v>
      </c>
    </row>
    <row r="363" spans="1:7">
      <c r="A363" t="s">
        <v>1045</v>
      </c>
      <c r="B363">
        <v>1</v>
      </c>
      <c r="C363">
        <v>0.3333333333333333</v>
      </c>
      <c r="D363">
        <v>0.066452</v>
      </c>
      <c r="E363">
        <v>0.04514043381062782</v>
      </c>
      <c r="F363">
        <v>0.199356</v>
      </c>
      <c r="G363">
        <v>0.04514043381062782</v>
      </c>
    </row>
    <row r="364" spans="1:7">
      <c r="A364" t="s">
        <v>777</v>
      </c>
      <c r="B364">
        <v>1</v>
      </c>
      <c r="C364">
        <v>0.3333333333333333</v>
      </c>
      <c r="D364">
        <v>0.000244</v>
      </c>
      <c r="E364">
        <v>0.0009467431131552024</v>
      </c>
      <c r="F364">
        <v>0.000732</v>
      </c>
      <c r="G364">
        <v>0.0009467431131552027</v>
      </c>
    </row>
    <row r="365" spans="1:7">
      <c r="A365" t="s">
        <v>960</v>
      </c>
      <c r="B365">
        <v>1</v>
      </c>
      <c r="C365">
        <v>0.3333333333333333</v>
      </c>
      <c r="D365">
        <v>0.08040633333333333</v>
      </c>
      <c r="E365">
        <v>0.07362165600274442</v>
      </c>
      <c r="F365">
        <v>0.241219</v>
      </c>
      <c r="G365">
        <v>0.07362165600274442</v>
      </c>
    </row>
    <row r="366" spans="1:7">
      <c r="A366" t="s">
        <v>580</v>
      </c>
      <c r="B366">
        <v>1</v>
      </c>
      <c r="C366">
        <v>0.3333333333333333</v>
      </c>
      <c r="D366">
        <v>0.08178166666666667</v>
      </c>
      <c r="E366">
        <v>0.03586700736754191</v>
      </c>
      <c r="F366">
        <v>0.245345</v>
      </c>
      <c r="G366">
        <v>0.03586700736754191</v>
      </c>
    </row>
    <row r="367" spans="1:7">
      <c r="A367" t="s">
        <v>1102</v>
      </c>
      <c r="B367">
        <v>1</v>
      </c>
      <c r="C367">
        <v>0.3333333333333333</v>
      </c>
      <c r="D367">
        <v>0.0009723333333333333</v>
      </c>
      <c r="E367">
        <v>0.007664637302636247</v>
      </c>
      <c r="F367">
        <v>0.002917</v>
      </c>
      <c r="G367">
        <v>0.007664637302636246</v>
      </c>
    </row>
    <row r="368" spans="1:7">
      <c r="A368" t="s">
        <v>821</v>
      </c>
      <c r="B368">
        <v>1</v>
      </c>
      <c r="C368">
        <v>0.3333333333333333</v>
      </c>
      <c r="D368">
        <v>0.002935666666666667</v>
      </c>
      <c r="E368">
        <v>0.0004116136845495917</v>
      </c>
      <c r="F368">
        <v>0.008807000000000001</v>
      </c>
      <c r="G368">
        <v>0.0004116136845495917</v>
      </c>
    </row>
    <row r="369" spans="1:7">
      <c r="A369" t="s">
        <v>802</v>
      </c>
      <c r="B369">
        <v>1</v>
      </c>
      <c r="C369">
        <v>0.3333333333333333</v>
      </c>
      <c r="D369">
        <v>0.2230033333333333</v>
      </c>
      <c r="E369">
        <v>0.08881642662472224</v>
      </c>
      <c r="F369">
        <v>0.66901</v>
      </c>
      <c r="G369">
        <v>0.08881642662472222</v>
      </c>
    </row>
    <row r="370" spans="1:7">
      <c r="A370" t="s">
        <v>800</v>
      </c>
      <c r="B370">
        <v>1</v>
      </c>
      <c r="C370">
        <v>0.3333333333333333</v>
      </c>
      <c r="D370">
        <v>0.02060433333333333</v>
      </c>
      <c r="E370">
        <v>0.0148934498986591</v>
      </c>
      <c r="F370">
        <v>0.061813</v>
      </c>
      <c r="G370">
        <v>0.0148934498986591</v>
      </c>
    </row>
    <row r="371" spans="1:7">
      <c r="A371" t="s">
        <v>842</v>
      </c>
      <c r="B371">
        <v>1</v>
      </c>
      <c r="C371">
        <v>0.3333333333333333</v>
      </c>
      <c r="D371">
        <v>0.07106366666666666</v>
      </c>
      <c r="E371">
        <v>0.01883570630254142</v>
      </c>
      <c r="F371">
        <v>0.213191</v>
      </c>
      <c r="G371">
        <v>0.01883570630254142</v>
      </c>
    </row>
    <row r="372" spans="1:7">
      <c r="A372" t="s">
        <v>496</v>
      </c>
      <c r="B372">
        <v>1</v>
      </c>
      <c r="C372">
        <v>0.3333333333333333</v>
      </c>
      <c r="D372">
        <v>0.03099866666666666</v>
      </c>
      <c r="E372">
        <v>0.01166224046793429</v>
      </c>
      <c r="F372">
        <v>0.092996</v>
      </c>
      <c r="G372">
        <v>0.01166224046793429</v>
      </c>
    </row>
    <row r="373" spans="1:7">
      <c r="A373" t="s">
        <v>251</v>
      </c>
      <c r="B373">
        <v>1</v>
      </c>
      <c r="C373">
        <v>0.3333333333333333</v>
      </c>
      <c r="D373">
        <v>0.06290533333333333</v>
      </c>
      <c r="E373">
        <v>0.006308943883074792</v>
      </c>
      <c r="F373">
        <v>0.188716</v>
      </c>
      <c r="G373">
        <v>0.006308943883074792</v>
      </c>
    </row>
    <row r="374" spans="1:7">
      <c r="A374" t="s">
        <v>845</v>
      </c>
      <c r="B374">
        <v>1</v>
      </c>
      <c r="C374">
        <v>0.3333333333333333</v>
      </c>
      <c r="D374">
        <v>0.01038033333333333</v>
      </c>
      <c r="E374">
        <v>0.001073939312927831</v>
      </c>
      <c r="F374">
        <v>0.031141</v>
      </c>
      <c r="G374">
        <v>0.001073939312927831</v>
      </c>
    </row>
    <row r="375" spans="1:7">
      <c r="A375" t="s">
        <v>619</v>
      </c>
      <c r="B375">
        <v>1</v>
      </c>
      <c r="C375">
        <v>0.3333333333333333</v>
      </c>
      <c r="D375">
        <v>0.007937666666666668</v>
      </c>
      <c r="E375">
        <v>0.001362258466991561</v>
      </c>
      <c r="F375">
        <v>0.023813</v>
      </c>
      <c r="G375">
        <v>0.001362258466991561</v>
      </c>
    </row>
    <row r="376" spans="1:7">
      <c r="A376" t="s">
        <v>259</v>
      </c>
      <c r="B376">
        <v>1</v>
      </c>
      <c r="C376">
        <v>0.3333333333333333</v>
      </c>
      <c r="D376">
        <v>0.06688000000000001</v>
      </c>
      <c r="E376">
        <v>0.002519024257761668</v>
      </c>
      <c r="F376">
        <v>0.20064</v>
      </c>
      <c r="G376">
        <v>0.002519024257761667</v>
      </c>
    </row>
    <row r="377" spans="1:7">
      <c r="A377" t="s">
        <v>681</v>
      </c>
      <c r="B377">
        <v>1</v>
      </c>
      <c r="C377">
        <v>0.3333333333333333</v>
      </c>
      <c r="D377">
        <v>0.01599466666666667</v>
      </c>
      <c r="E377">
        <v>0.001851315277247813</v>
      </c>
      <c r="F377">
        <v>0.047984</v>
      </c>
      <c r="G377">
        <v>0.001851315277247812</v>
      </c>
    </row>
    <row r="378" spans="1:7">
      <c r="A378" t="s">
        <v>872</v>
      </c>
      <c r="B378">
        <v>1</v>
      </c>
      <c r="C378">
        <v>0.3333333333333333</v>
      </c>
      <c r="D378">
        <v>0.09816233333333334</v>
      </c>
      <c r="E378">
        <v>0.0583472438378529</v>
      </c>
      <c r="F378">
        <v>0.294487</v>
      </c>
      <c r="G378">
        <v>0.05834724383785288</v>
      </c>
    </row>
    <row r="379" spans="1:7">
      <c r="A379" t="s">
        <v>1111</v>
      </c>
      <c r="B379">
        <v>1</v>
      </c>
      <c r="C379">
        <v>0.3333333333333333</v>
      </c>
      <c r="D379">
        <v>0.02199266666666666</v>
      </c>
      <c r="E379">
        <v>1</v>
      </c>
      <c r="F379">
        <v>0.06597799999999999</v>
      </c>
      <c r="G379">
        <v>1</v>
      </c>
    </row>
    <row r="380" spans="1:7">
      <c r="A380" t="s">
        <v>1112</v>
      </c>
      <c r="B380">
        <v>1</v>
      </c>
      <c r="C380">
        <v>0.3333333333333333</v>
      </c>
      <c r="D380">
        <v>0.013454</v>
      </c>
      <c r="E380">
        <v>1</v>
      </c>
      <c r="F380">
        <v>0.040362</v>
      </c>
      <c r="G380">
        <v>1</v>
      </c>
    </row>
    <row r="381" spans="1:7">
      <c r="A381" t="s">
        <v>641</v>
      </c>
      <c r="B381">
        <v>1</v>
      </c>
      <c r="C381">
        <v>0.3333333333333333</v>
      </c>
      <c r="D381">
        <v>0.07539966666666667</v>
      </c>
      <c r="E381">
        <v>0.01159102184789171</v>
      </c>
      <c r="F381">
        <v>0.226199</v>
      </c>
      <c r="G381">
        <v>0.01159102184789171</v>
      </c>
    </row>
    <row r="382" spans="1:7">
      <c r="A382" t="s">
        <v>720</v>
      </c>
      <c r="B382">
        <v>1</v>
      </c>
      <c r="C382">
        <v>0.3333333333333333</v>
      </c>
      <c r="D382">
        <v>0.06158233333333333</v>
      </c>
      <c r="E382">
        <v>0.001577368002079991</v>
      </c>
      <c r="F382">
        <v>0.184747</v>
      </c>
      <c r="G382">
        <v>0.001577368002079991</v>
      </c>
    </row>
    <row r="383" spans="1:7">
      <c r="A383" t="s">
        <v>536</v>
      </c>
      <c r="B383">
        <v>1</v>
      </c>
      <c r="C383">
        <v>0.3333333333333333</v>
      </c>
      <c r="D383">
        <v>0.007139</v>
      </c>
      <c r="E383">
        <v>0.000155142740629799</v>
      </c>
      <c r="F383">
        <v>0.021417</v>
      </c>
      <c r="G383">
        <v>0.000155142740629799</v>
      </c>
    </row>
    <row r="384" spans="1:7">
      <c r="A384" t="s">
        <v>741</v>
      </c>
      <c r="B384">
        <v>1</v>
      </c>
      <c r="C384">
        <v>0.3333333333333333</v>
      </c>
      <c r="D384">
        <v>0.023043</v>
      </c>
      <c r="E384">
        <v>0.0003626134111748421</v>
      </c>
      <c r="F384">
        <v>0.069129</v>
      </c>
      <c r="G384">
        <v>0.0003626134111748421</v>
      </c>
    </row>
    <row r="385" spans="1:7">
      <c r="A385" t="s">
        <v>543</v>
      </c>
      <c r="B385">
        <v>1</v>
      </c>
      <c r="C385">
        <v>0.3333333333333333</v>
      </c>
      <c r="D385">
        <v>0.03548533333333333</v>
      </c>
      <c r="E385">
        <v>0.0009304294894896583</v>
      </c>
      <c r="F385">
        <v>0.106456</v>
      </c>
      <c r="G385">
        <v>0.0009304294894896586</v>
      </c>
    </row>
    <row r="386" spans="1:7">
      <c r="A386" t="s">
        <v>547</v>
      </c>
      <c r="B386">
        <v>1</v>
      </c>
      <c r="C386">
        <v>0.3333333333333333</v>
      </c>
      <c r="D386">
        <v>0.001510333333333333</v>
      </c>
      <c r="E386">
        <v>0.0001776017221605087</v>
      </c>
      <c r="F386">
        <v>0.004531</v>
      </c>
      <c r="G386">
        <v>0.0001776017221605087</v>
      </c>
    </row>
    <row r="387" spans="1:7">
      <c r="A387" t="s">
        <v>548</v>
      </c>
      <c r="B387">
        <v>1</v>
      </c>
      <c r="C387">
        <v>0.3333333333333333</v>
      </c>
      <c r="D387">
        <v>0.0001976666666666667</v>
      </c>
      <c r="E387">
        <v>0.0003071751027586189</v>
      </c>
      <c r="F387">
        <v>0.000593</v>
      </c>
      <c r="G387">
        <v>0.0003071751027586189</v>
      </c>
    </row>
    <row r="388" spans="1:7">
      <c r="A388" t="s">
        <v>813</v>
      </c>
      <c r="B388">
        <v>1</v>
      </c>
      <c r="C388">
        <v>0.3333333333333333</v>
      </c>
      <c r="D388">
        <v>0.1617183333333333</v>
      </c>
      <c r="E388">
        <v>0.03689083042483138</v>
      </c>
      <c r="F388">
        <v>0.485155</v>
      </c>
      <c r="G388">
        <v>0.03689083042483138</v>
      </c>
    </row>
    <row r="389" spans="1:7">
      <c r="A389" t="s">
        <v>260</v>
      </c>
      <c r="B389">
        <v>1</v>
      </c>
      <c r="C389">
        <v>0.3333333333333333</v>
      </c>
      <c r="D389">
        <v>0.008676333333333333</v>
      </c>
      <c r="E389">
        <v>0.0003362221866367304</v>
      </c>
      <c r="F389">
        <v>0.026029</v>
      </c>
      <c r="G389">
        <v>0.0003362221866367304</v>
      </c>
    </row>
    <row r="390" spans="1:7">
      <c r="A390" t="s">
        <v>60</v>
      </c>
      <c r="B390">
        <v>1</v>
      </c>
      <c r="C390">
        <v>0.3333333333333333</v>
      </c>
      <c r="D390">
        <v>0.009676000000000001</v>
      </c>
      <c r="E390">
        <v>0.0001616669153285905</v>
      </c>
      <c r="F390">
        <v>0.029028</v>
      </c>
      <c r="G390">
        <v>0.0001616669153285905</v>
      </c>
    </row>
    <row r="391" spans="1:7">
      <c r="A391" t="s">
        <v>1113</v>
      </c>
      <c r="B391">
        <v>1</v>
      </c>
      <c r="C391">
        <v>0.3333333333333333</v>
      </c>
      <c r="D391">
        <v>0.002913</v>
      </c>
      <c r="E391">
        <v>1</v>
      </c>
      <c r="F391">
        <v>0.008739</v>
      </c>
      <c r="G391">
        <v>1</v>
      </c>
    </row>
    <row r="392" spans="1:7">
      <c r="A392" t="s">
        <v>834</v>
      </c>
      <c r="B392">
        <v>1</v>
      </c>
      <c r="C392">
        <v>0.3333333333333333</v>
      </c>
      <c r="D392">
        <v>0.07395633333333333</v>
      </c>
      <c r="E392">
        <v>0.1961982276907187</v>
      </c>
      <c r="F392">
        <v>0.221869</v>
      </c>
      <c r="G392">
        <v>0.1961982276907187</v>
      </c>
    </row>
    <row r="393" spans="1:7">
      <c r="A393" t="s">
        <v>1077</v>
      </c>
      <c r="B393">
        <v>1</v>
      </c>
      <c r="C393">
        <v>0.3333333333333333</v>
      </c>
      <c r="D393">
        <v>0.06696300000000001</v>
      </c>
      <c r="E393">
        <v>0.1217873714918285</v>
      </c>
      <c r="F393">
        <v>0.200889</v>
      </c>
      <c r="G393">
        <v>0.1217873714918285</v>
      </c>
    </row>
    <row r="394" spans="1:7">
      <c r="A394" t="s">
        <v>608</v>
      </c>
      <c r="B394">
        <v>1</v>
      </c>
      <c r="C394">
        <v>0.3333333333333333</v>
      </c>
      <c r="D394">
        <v>0.16722</v>
      </c>
      <c r="E394">
        <v>0.02626932948696365</v>
      </c>
      <c r="F394">
        <v>0.50166</v>
      </c>
      <c r="G394">
        <v>0.02626932948696365</v>
      </c>
    </row>
    <row r="395" spans="1:7">
      <c r="A395" t="s">
        <v>785</v>
      </c>
      <c r="B395">
        <v>1</v>
      </c>
      <c r="C395">
        <v>0.3333333333333333</v>
      </c>
      <c r="D395">
        <v>0.047884</v>
      </c>
      <c r="E395">
        <v>0.01166849523344748</v>
      </c>
      <c r="F395">
        <v>0.143652</v>
      </c>
      <c r="G395">
        <v>0.01166849523344748</v>
      </c>
    </row>
    <row r="396" spans="1:7">
      <c r="A396" t="s">
        <v>831</v>
      </c>
      <c r="B396">
        <v>1</v>
      </c>
      <c r="C396">
        <v>0.3333333333333333</v>
      </c>
      <c r="D396">
        <v>0.02458133333333333</v>
      </c>
      <c r="E396">
        <v>0.09311534362673049</v>
      </c>
      <c r="F396">
        <v>0.073744</v>
      </c>
      <c r="G396">
        <v>0.0931153436267305</v>
      </c>
    </row>
    <row r="397" spans="1:7">
      <c r="A397" t="s">
        <v>602</v>
      </c>
      <c r="B397">
        <v>1</v>
      </c>
      <c r="C397">
        <v>0.3333333333333333</v>
      </c>
      <c r="D397">
        <v>0.005849666666666666</v>
      </c>
      <c r="E397">
        <v>0.0005989893262552767</v>
      </c>
      <c r="F397">
        <v>0.017549</v>
      </c>
      <c r="G397">
        <v>0.0005989893262552767</v>
      </c>
    </row>
    <row r="398" spans="1:7">
      <c r="A398" t="s">
        <v>814</v>
      </c>
      <c r="B398">
        <v>1</v>
      </c>
      <c r="C398">
        <v>0.3333333333333333</v>
      </c>
      <c r="D398">
        <v>0.05333966666666667</v>
      </c>
      <c r="E398">
        <v>0.008510167804837369</v>
      </c>
      <c r="F398">
        <v>0.160019</v>
      </c>
      <c r="G398">
        <v>0.008510167804837371</v>
      </c>
    </row>
    <row r="399" spans="1:7">
      <c r="A399" t="s">
        <v>825</v>
      </c>
      <c r="B399">
        <v>1</v>
      </c>
      <c r="C399">
        <v>0.3333333333333333</v>
      </c>
      <c r="D399">
        <v>0.0001473333333333333</v>
      </c>
      <c r="E399">
        <v>0.005864246669850874</v>
      </c>
      <c r="F399">
        <v>0.000442</v>
      </c>
      <c r="G399">
        <v>0.005864246669850873</v>
      </c>
    </row>
    <row r="400" spans="1:7">
      <c r="A400" t="s">
        <v>978</v>
      </c>
      <c r="B400">
        <v>1</v>
      </c>
      <c r="C400">
        <v>0.3333333333333333</v>
      </c>
      <c r="D400">
        <v>0.045395</v>
      </c>
      <c r="E400">
        <v>0.07966946983546619</v>
      </c>
      <c r="F400">
        <v>0.136185</v>
      </c>
      <c r="G400">
        <v>0.07966946983546619</v>
      </c>
    </row>
    <row r="401" spans="1:7">
      <c r="A401" t="s">
        <v>792</v>
      </c>
      <c r="B401">
        <v>1</v>
      </c>
      <c r="C401">
        <v>0.3333333333333333</v>
      </c>
      <c r="D401">
        <v>0.080522</v>
      </c>
      <c r="E401">
        <v>0.145935052177916</v>
      </c>
      <c r="F401">
        <v>0.241566</v>
      </c>
      <c r="G401">
        <v>0.145935052177916</v>
      </c>
    </row>
    <row r="402" spans="1:7">
      <c r="A402" t="s">
        <v>599</v>
      </c>
      <c r="B402">
        <v>1</v>
      </c>
      <c r="C402">
        <v>0.3333333333333333</v>
      </c>
      <c r="D402">
        <v>0.050258</v>
      </c>
      <c r="E402">
        <v>0.0009008537317934847</v>
      </c>
      <c r="F402">
        <v>0.150774</v>
      </c>
      <c r="G402">
        <v>0.0009008537317934848</v>
      </c>
    </row>
    <row r="403" spans="1:7">
      <c r="A403" t="s">
        <v>1048</v>
      </c>
      <c r="B403">
        <v>1</v>
      </c>
      <c r="C403">
        <v>0.3333333333333333</v>
      </c>
      <c r="D403">
        <v>0.015569</v>
      </c>
      <c r="E403">
        <v>0.2285044740047847</v>
      </c>
      <c r="F403">
        <v>0.046707</v>
      </c>
      <c r="G403">
        <v>0.2285044740047847</v>
      </c>
    </row>
    <row r="404" spans="1:7">
      <c r="A404" t="s">
        <v>817</v>
      </c>
      <c r="B404">
        <v>1</v>
      </c>
      <c r="C404">
        <v>0.3333333333333333</v>
      </c>
      <c r="D404">
        <v>0.112113</v>
      </c>
      <c r="E404">
        <v>0.09251005720490843</v>
      </c>
      <c r="F404">
        <v>0.336339</v>
      </c>
      <c r="G404">
        <v>0.09251005720490843</v>
      </c>
    </row>
    <row r="405" spans="1:7">
      <c r="A405" t="s">
        <v>600</v>
      </c>
      <c r="B405">
        <v>1</v>
      </c>
      <c r="C405">
        <v>0.3333333333333333</v>
      </c>
      <c r="D405">
        <v>0.07121833333333334</v>
      </c>
      <c r="E405">
        <v>0.0007793170783036338</v>
      </c>
      <c r="F405">
        <v>0.213655</v>
      </c>
      <c r="G405">
        <v>0.0007793170783036338</v>
      </c>
    </row>
    <row r="406" spans="1:7">
      <c r="A406" t="s">
        <v>601</v>
      </c>
      <c r="B406">
        <v>1</v>
      </c>
      <c r="C406">
        <v>0.3333333333333333</v>
      </c>
      <c r="D406">
        <v>0.010653</v>
      </c>
      <c r="E406">
        <v>0.000786342660716947</v>
      </c>
      <c r="F406">
        <v>0.031959</v>
      </c>
      <c r="G406">
        <v>0.0007863426607169469</v>
      </c>
    </row>
    <row r="407" spans="1:7">
      <c r="A407" t="s">
        <v>631</v>
      </c>
      <c r="B407">
        <v>1</v>
      </c>
      <c r="C407">
        <v>0.3333333333333333</v>
      </c>
      <c r="D407">
        <v>0.008139666666666667</v>
      </c>
      <c r="E407">
        <v>9.699262334139891E-05</v>
      </c>
      <c r="F407">
        <v>0.024419</v>
      </c>
      <c r="G407">
        <v>9.699262334139893E-05</v>
      </c>
    </row>
    <row r="408" spans="1:7">
      <c r="A408" t="s">
        <v>1099</v>
      </c>
      <c r="B408">
        <v>1</v>
      </c>
      <c r="C408">
        <v>0.3333333333333333</v>
      </c>
      <c r="D408">
        <v>0.02016266666666667</v>
      </c>
      <c r="E408">
        <v>0.07980410472375705</v>
      </c>
      <c r="F408">
        <v>0.060488</v>
      </c>
      <c r="G408">
        <v>0.07980410472375705</v>
      </c>
    </row>
  </sheetData>
  <conditionalFormatting sqref="C2:C37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7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7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7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7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34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3</v>
      </c>
      <c r="C2">
        <v>1</v>
      </c>
      <c r="D2">
        <v>5.040175333333333</v>
      </c>
      <c r="E2">
        <v>0.1638830352839606</v>
      </c>
      <c r="F2">
        <v>15.120526</v>
      </c>
      <c r="G2">
        <v>0.1638830352839606</v>
      </c>
    </row>
    <row r="3" spans="1:7">
      <c r="A3" t="s">
        <v>31</v>
      </c>
      <c r="B3">
        <v>3</v>
      </c>
      <c r="C3">
        <v>1</v>
      </c>
      <c r="D3">
        <v>7.102474</v>
      </c>
      <c r="E3">
        <v>0.3851819652723766</v>
      </c>
      <c r="F3">
        <v>21.307422</v>
      </c>
      <c r="G3">
        <v>0.3851819652723767</v>
      </c>
    </row>
    <row r="4" spans="1:7">
      <c r="A4" t="s">
        <v>32</v>
      </c>
      <c r="B4">
        <v>3</v>
      </c>
      <c r="C4">
        <v>1</v>
      </c>
      <c r="D4">
        <v>2.752413666666667</v>
      </c>
      <c r="E4">
        <v>0.1251216043609721</v>
      </c>
      <c r="F4">
        <v>8.257241</v>
      </c>
      <c r="G4">
        <v>0.1251216043609721</v>
      </c>
    </row>
    <row r="5" spans="1:7">
      <c r="A5" t="s">
        <v>33</v>
      </c>
      <c r="B5">
        <v>3</v>
      </c>
      <c r="C5">
        <v>1</v>
      </c>
      <c r="D5">
        <v>7.620274999999999</v>
      </c>
      <c r="E5">
        <v>0.6584612850834004</v>
      </c>
      <c r="F5">
        <v>22.860825</v>
      </c>
      <c r="G5">
        <v>0.6584612850834003</v>
      </c>
    </row>
    <row r="6" spans="1:7">
      <c r="A6" t="s">
        <v>34</v>
      </c>
      <c r="B6">
        <v>3</v>
      </c>
      <c r="C6">
        <v>1</v>
      </c>
      <c r="D6">
        <v>0.615753</v>
      </c>
      <c r="E6">
        <v>0.3935089709383138</v>
      </c>
      <c r="F6">
        <v>1.847259</v>
      </c>
      <c r="G6">
        <v>0.3935089709383138</v>
      </c>
    </row>
    <row r="7" spans="1:7">
      <c r="A7" t="s">
        <v>35</v>
      </c>
      <c r="B7">
        <v>3</v>
      </c>
      <c r="C7">
        <v>1</v>
      </c>
      <c r="D7">
        <v>15.18183966666667</v>
      </c>
      <c r="E7">
        <v>0.08506230624803562</v>
      </c>
      <c r="F7">
        <v>45.545519</v>
      </c>
      <c r="G7">
        <v>0.08506230624803562</v>
      </c>
    </row>
    <row r="8" spans="1:7">
      <c r="A8" t="s">
        <v>36</v>
      </c>
      <c r="B8">
        <v>3</v>
      </c>
      <c r="C8">
        <v>1</v>
      </c>
      <c r="D8">
        <v>0.1929763333333333</v>
      </c>
      <c r="E8">
        <v>0.002737222916811396</v>
      </c>
      <c r="F8">
        <v>0.578929</v>
      </c>
      <c r="G8">
        <v>0.002737222916811396</v>
      </c>
    </row>
    <row r="9" spans="1:7">
      <c r="A9" t="s">
        <v>37</v>
      </c>
      <c r="B9">
        <v>3</v>
      </c>
      <c r="C9">
        <v>1</v>
      </c>
      <c r="D9">
        <v>0.5668126666666667</v>
      </c>
      <c r="E9">
        <v>0.8744630508533847</v>
      </c>
      <c r="F9">
        <v>1.700438</v>
      </c>
      <c r="G9">
        <v>0.8744630508533846</v>
      </c>
    </row>
    <row r="10" spans="1:7">
      <c r="A10" t="s">
        <v>38</v>
      </c>
      <c r="B10">
        <v>3</v>
      </c>
      <c r="C10">
        <v>1</v>
      </c>
      <c r="D10">
        <v>0.2335466666666667</v>
      </c>
      <c r="E10">
        <v>0.07103031775179069</v>
      </c>
      <c r="F10">
        <v>0.70064</v>
      </c>
      <c r="G10">
        <v>0.07103031775179068</v>
      </c>
    </row>
    <row r="11" spans="1:7">
      <c r="A11" t="s">
        <v>39</v>
      </c>
      <c r="B11">
        <v>3</v>
      </c>
      <c r="C11">
        <v>1</v>
      </c>
      <c r="D11">
        <v>8.430972333333335</v>
      </c>
      <c r="E11">
        <v>0.09228725886271376</v>
      </c>
      <c r="F11">
        <v>25.292917</v>
      </c>
      <c r="G11">
        <v>0.09228725886271374</v>
      </c>
    </row>
    <row r="12" spans="1:7">
      <c r="A12" t="s">
        <v>40</v>
      </c>
      <c r="B12">
        <v>3</v>
      </c>
      <c r="C12">
        <v>1</v>
      </c>
      <c r="D12">
        <v>3.683228666666667</v>
      </c>
      <c r="E12">
        <v>0.1499797304438824</v>
      </c>
      <c r="F12">
        <v>11.049686</v>
      </c>
      <c r="G12">
        <v>0.1499797304438824</v>
      </c>
    </row>
    <row r="13" spans="1:7">
      <c r="A13" t="s">
        <v>41</v>
      </c>
      <c r="B13">
        <v>3</v>
      </c>
      <c r="C13">
        <v>1</v>
      </c>
      <c r="D13">
        <v>2.681013666666667</v>
      </c>
      <c r="E13">
        <v>0.06405461767568091</v>
      </c>
      <c r="F13">
        <v>8.043041000000001</v>
      </c>
      <c r="G13">
        <v>0.06405461767568091</v>
      </c>
    </row>
    <row r="14" spans="1:7">
      <c r="A14" t="s">
        <v>42</v>
      </c>
      <c r="B14">
        <v>3</v>
      </c>
      <c r="C14">
        <v>1</v>
      </c>
      <c r="D14">
        <v>50.40820033333333</v>
      </c>
      <c r="E14">
        <v>0.9229011783433163</v>
      </c>
      <c r="F14">
        <v>151.224601</v>
      </c>
      <c r="G14">
        <v>0.9229011783433163</v>
      </c>
    </row>
    <row r="15" spans="1:7">
      <c r="A15" t="s">
        <v>43</v>
      </c>
      <c r="B15">
        <v>3</v>
      </c>
      <c r="C15">
        <v>1</v>
      </c>
      <c r="D15">
        <v>34.78985266666667</v>
      </c>
      <c r="E15">
        <v>0.09964961663893999</v>
      </c>
      <c r="F15">
        <v>104.369558</v>
      </c>
      <c r="G15">
        <v>0.09964961663893998</v>
      </c>
    </row>
    <row r="16" spans="1:7">
      <c r="A16" t="s">
        <v>44</v>
      </c>
      <c r="B16">
        <v>3</v>
      </c>
      <c r="C16">
        <v>1</v>
      </c>
      <c r="D16">
        <v>1.141514</v>
      </c>
      <c r="E16">
        <v>0.1286876091642341</v>
      </c>
      <c r="F16">
        <v>3.424542</v>
      </c>
      <c r="G16">
        <v>0.1286876091642341</v>
      </c>
    </row>
    <row r="17" spans="1:7">
      <c r="A17" t="s">
        <v>45</v>
      </c>
      <c r="B17">
        <v>3</v>
      </c>
      <c r="C17">
        <v>1</v>
      </c>
      <c r="D17">
        <v>1.609109</v>
      </c>
      <c r="E17">
        <v>0.02159055430943564</v>
      </c>
      <c r="F17">
        <v>4.827326999999999</v>
      </c>
      <c r="G17">
        <v>0.02159055430943564</v>
      </c>
    </row>
    <row r="18" spans="1:7">
      <c r="A18" t="s">
        <v>46</v>
      </c>
      <c r="B18">
        <v>3</v>
      </c>
      <c r="C18">
        <v>1</v>
      </c>
      <c r="D18">
        <v>140.4041596666667</v>
      </c>
      <c r="E18">
        <v>0.1168768648170006</v>
      </c>
      <c r="F18">
        <v>421.212479</v>
      </c>
      <c r="G18">
        <v>0.1168768648170006</v>
      </c>
    </row>
    <row r="19" spans="1:7">
      <c r="A19" t="s">
        <v>47</v>
      </c>
      <c r="B19">
        <v>3</v>
      </c>
      <c r="C19">
        <v>1</v>
      </c>
      <c r="D19">
        <v>0.1688733333333333</v>
      </c>
      <c r="E19">
        <v>0.05694728301592414</v>
      </c>
      <c r="F19">
        <v>0.50662</v>
      </c>
      <c r="G19">
        <v>0.05694728301592415</v>
      </c>
    </row>
    <row r="20" spans="1:7">
      <c r="A20" t="s">
        <v>48</v>
      </c>
      <c r="B20">
        <v>3</v>
      </c>
      <c r="C20">
        <v>1</v>
      </c>
      <c r="D20">
        <v>1.952698333333333</v>
      </c>
      <c r="E20">
        <v>0.3540016035565405</v>
      </c>
      <c r="F20">
        <v>5.858095</v>
      </c>
      <c r="G20">
        <v>0.3540016035565405</v>
      </c>
    </row>
    <row r="21" spans="1:7">
      <c r="A21" t="s">
        <v>49</v>
      </c>
      <c r="B21">
        <v>3</v>
      </c>
      <c r="C21">
        <v>1</v>
      </c>
      <c r="D21">
        <v>5.830942</v>
      </c>
      <c r="E21">
        <v>0.01842514351291963</v>
      </c>
      <c r="F21">
        <v>17.492826</v>
      </c>
      <c r="G21">
        <v>0.01842514351291964</v>
      </c>
    </row>
    <row r="22" spans="1:7">
      <c r="A22" t="s">
        <v>50</v>
      </c>
      <c r="B22">
        <v>3</v>
      </c>
      <c r="C22">
        <v>1</v>
      </c>
      <c r="D22">
        <v>212.9195706666667</v>
      </c>
      <c r="E22">
        <v>0.7081219821749344</v>
      </c>
      <c r="F22">
        <v>638.7587120000001</v>
      </c>
      <c r="G22">
        <v>0.7081219821749345</v>
      </c>
    </row>
    <row r="23" spans="1:7">
      <c r="A23" t="s">
        <v>51</v>
      </c>
      <c r="B23">
        <v>3</v>
      </c>
      <c r="C23">
        <v>1</v>
      </c>
      <c r="D23">
        <v>87.554344</v>
      </c>
      <c r="E23">
        <v>0.1243862342908815</v>
      </c>
      <c r="F23">
        <v>262.663032</v>
      </c>
      <c r="G23">
        <v>0.1243862342908815</v>
      </c>
    </row>
    <row r="24" spans="1:7">
      <c r="A24" t="s">
        <v>52</v>
      </c>
      <c r="B24">
        <v>3</v>
      </c>
      <c r="C24">
        <v>1</v>
      </c>
      <c r="D24">
        <v>48.22964200000001</v>
      </c>
      <c r="E24">
        <v>0.152996643755948</v>
      </c>
      <c r="F24">
        <v>144.688926</v>
      </c>
      <c r="G24">
        <v>0.152996643755948</v>
      </c>
    </row>
    <row r="25" spans="1:7">
      <c r="A25" t="s">
        <v>53</v>
      </c>
      <c r="B25">
        <v>3</v>
      </c>
      <c r="C25">
        <v>1</v>
      </c>
      <c r="D25">
        <v>19.49967933333333</v>
      </c>
      <c r="E25">
        <v>0.01453409262904611</v>
      </c>
      <c r="F25">
        <v>58.499038</v>
      </c>
      <c r="G25">
        <v>0.01453409262904611</v>
      </c>
    </row>
    <row r="26" spans="1:7">
      <c r="A26" t="s">
        <v>54</v>
      </c>
      <c r="B26">
        <v>3</v>
      </c>
      <c r="C26">
        <v>1</v>
      </c>
      <c r="D26">
        <v>16.60580966666667</v>
      </c>
      <c r="E26">
        <v>0.8577430056934899</v>
      </c>
      <c r="F26">
        <v>49.817429</v>
      </c>
      <c r="G26">
        <v>0.8577430056934898</v>
      </c>
    </row>
    <row r="27" spans="1:7">
      <c r="A27" t="s">
        <v>55</v>
      </c>
      <c r="B27">
        <v>3</v>
      </c>
      <c r="C27">
        <v>1</v>
      </c>
      <c r="D27">
        <v>0.6624556666666667</v>
      </c>
      <c r="E27">
        <v>0.6246315213144824</v>
      </c>
      <c r="F27">
        <v>1.987367</v>
      </c>
      <c r="G27">
        <v>0.6246315213144824</v>
      </c>
    </row>
    <row r="28" spans="1:7">
      <c r="A28" t="s">
        <v>56</v>
      </c>
      <c r="B28">
        <v>3</v>
      </c>
      <c r="C28">
        <v>1</v>
      </c>
      <c r="D28">
        <v>0.820142</v>
      </c>
      <c r="E28">
        <v>0.0512333586526677</v>
      </c>
      <c r="F28">
        <v>2.460426</v>
      </c>
      <c r="G28">
        <v>0.0512333586526677</v>
      </c>
    </row>
    <row r="29" spans="1:7">
      <c r="A29" t="s">
        <v>57</v>
      </c>
      <c r="B29">
        <v>3</v>
      </c>
      <c r="C29">
        <v>1</v>
      </c>
      <c r="D29">
        <v>1.390824333333333</v>
      </c>
      <c r="E29">
        <v>0.127156675744295</v>
      </c>
      <c r="F29">
        <v>4.172473</v>
      </c>
      <c r="G29">
        <v>0.127156675744295</v>
      </c>
    </row>
    <row r="30" spans="1:7">
      <c r="A30" t="s">
        <v>58</v>
      </c>
      <c r="B30">
        <v>3</v>
      </c>
      <c r="C30">
        <v>1</v>
      </c>
      <c r="D30">
        <v>1111.419657333333</v>
      </c>
      <c r="E30">
        <v>0.1265232556613329</v>
      </c>
      <c r="F30">
        <v>3334.258972</v>
      </c>
      <c r="G30">
        <v>0.1265232556613329</v>
      </c>
    </row>
    <row r="31" spans="1:7">
      <c r="A31" t="s">
        <v>59</v>
      </c>
      <c r="B31">
        <v>3</v>
      </c>
      <c r="C31">
        <v>1</v>
      </c>
      <c r="D31">
        <v>21.23829066666667</v>
      </c>
      <c r="E31">
        <v>0.9042366413687101</v>
      </c>
      <c r="F31">
        <v>63.714872</v>
      </c>
      <c r="G31">
        <v>0.90423664136871</v>
      </c>
    </row>
    <row r="32" spans="1:7">
      <c r="A32" t="s">
        <v>60</v>
      </c>
      <c r="B32">
        <v>3</v>
      </c>
      <c r="C32">
        <v>1</v>
      </c>
      <c r="D32">
        <v>2.674835</v>
      </c>
      <c r="E32">
        <v>0.0446912281379651</v>
      </c>
      <c r="F32">
        <v>8.024505</v>
      </c>
      <c r="G32">
        <v>0.04469122813796509</v>
      </c>
    </row>
    <row r="33" spans="1:7">
      <c r="A33" t="s">
        <v>61</v>
      </c>
      <c r="B33">
        <v>3</v>
      </c>
      <c r="C33">
        <v>1</v>
      </c>
      <c r="D33">
        <v>10.055569</v>
      </c>
      <c r="E33">
        <v>0.349442268297237</v>
      </c>
      <c r="F33">
        <v>30.166707</v>
      </c>
      <c r="G33">
        <v>0.3494422682972371</v>
      </c>
    </row>
    <row r="34" spans="1:7">
      <c r="A34" t="s">
        <v>62</v>
      </c>
      <c r="B34">
        <v>3</v>
      </c>
      <c r="C34">
        <v>1</v>
      </c>
      <c r="D34">
        <v>3.698400333333333</v>
      </c>
      <c r="E34">
        <v>0.01460277526461191</v>
      </c>
      <c r="F34">
        <v>11.095201</v>
      </c>
      <c r="G34">
        <v>0.01460277526461191</v>
      </c>
    </row>
    <row r="35" spans="1:7">
      <c r="A35" t="s">
        <v>63</v>
      </c>
      <c r="B35">
        <v>3</v>
      </c>
      <c r="C35">
        <v>1</v>
      </c>
      <c r="D35">
        <v>99.80388900000001</v>
      </c>
      <c r="E35">
        <v>0.9084123588927105</v>
      </c>
      <c r="F35">
        <v>299.411667</v>
      </c>
      <c r="G35">
        <v>0.9084123588927107</v>
      </c>
    </row>
    <row r="36" spans="1:7">
      <c r="A36" t="s">
        <v>64</v>
      </c>
      <c r="B36">
        <v>3</v>
      </c>
      <c r="C36">
        <v>1</v>
      </c>
      <c r="D36">
        <v>32.93949833333333</v>
      </c>
      <c r="E36">
        <v>0.02571831923682078</v>
      </c>
      <c r="F36">
        <v>98.818495</v>
      </c>
      <c r="G36">
        <v>0.02571831923682077</v>
      </c>
    </row>
    <row r="37" spans="1:7">
      <c r="A37" t="s">
        <v>65</v>
      </c>
      <c r="B37">
        <v>3</v>
      </c>
      <c r="C37">
        <v>1</v>
      </c>
      <c r="D37">
        <v>8.119172000000001</v>
      </c>
      <c r="E37">
        <v>0.01877703836822762</v>
      </c>
      <c r="F37">
        <v>24.357516</v>
      </c>
      <c r="G37">
        <v>0.01877703836822762</v>
      </c>
    </row>
    <row r="38" spans="1:7">
      <c r="A38" t="s">
        <v>66</v>
      </c>
      <c r="B38">
        <v>3</v>
      </c>
      <c r="C38">
        <v>1</v>
      </c>
      <c r="D38">
        <v>2.359656</v>
      </c>
      <c r="E38">
        <v>0.1135804410355361</v>
      </c>
      <c r="F38">
        <v>7.078968</v>
      </c>
      <c r="G38">
        <v>0.1135804410355361</v>
      </c>
    </row>
    <row r="39" spans="1:7">
      <c r="A39" t="s">
        <v>67</v>
      </c>
      <c r="B39">
        <v>3</v>
      </c>
      <c r="C39">
        <v>1</v>
      </c>
      <c r="D39">
        <v>0.907169</v>
      </c>
      <c r="E39">
        <v>0.001369063862079057</v>
      </c>
      <c r="F39">
        <v>2.721507</v>
      </c>
      <c r="G39">
        <v>0.001369063862079057</v>
      </c>
    </row>
    <row r="40" spans="1:7">
      <c r="A40" t="s">
        <v>68</v>
      </c>
      <c r="B40">
        <v>3</v>
      </c>
      <c r="C40">
        <v>1</v>
      </c>
      <c r="D40">
        <v>0.1849593333333333</v>
      </c>
      <c r="E40">
        <v>0.04877645704675455</v>
      </c>
      <c r="F40">
        <v>0.554878</v>
      </c>
      <c r="G40">
        <v>0.04877645704675455</v>
      </c>
    </row>
    <row r="41" spans="1:7">
      <c r="A41" t="s">
        <v>69</v>
      </c>
      <c r="B41">
        <v>3</v>
      </c>
      <c r="C41">
        <v>1</v>
      </c>
      <c r="D41">
        <v>6.458467</v>
      </c>
      <c r="E41">
        <v>0.6832669775810905</v>
      </c>
      <c r="F41">
        <v>19.375401</v>
      </c>
      <c r="G41">
        <v>0.6832669775810902</v>
      </c>
    </row>
    <row r="42" spans="1:7">
      <c r="A42" t="s">
        <v>70</v>
      </c>
      <c r="B42">
        <v>3</v>
      </c>
      <c r="C42">
        <v>1</v>
      </c>
      <c r="D42">
        <v>13.91414233333333</v>
      </c>
      <c r="E42">
        <v>0.5843356285814723</v>
      </c>
      <c r="F42">
        <v>41.742427</v>
      </c>
      <c r="G42">
        <v>0.5843356285814724</v>
      </c>
    </row>
    <row r="43" spans="1:7">
      <c r="A43" t="s">
        <v>71</v>
      </c>
      <c r="B43">
        <v>3</v>
      </c>
      <c r="C43">
        <v>1</v>
      </c>
      <c r="D43">
        <v>7.314932333333334</v>
      </c>
      <c r="E43">
        <v>0.5012540489572929</v>
      </c>
      <c r="F43">
        <v>21.944797</v>
      </c>
      <c r="G43">
        <v>0.5012540489572929</v>
      </c>
    </row>
    <row r="44" spans="1:7">
      <c r="A44" t="s">
        <v>72</v>
      </c>
      <c r="B44">
        <v>3</v>
      </c>
      <c r="C44">
        <v>1</v>
      </c>
      <c r="D44">
        <v>1.982004666666667</v>
      </c>
      <c r="E44">
        <v>0.1784780474919781</v>
      </c>
      <c r="F44">
        <v>5.946014</v>
      </c>
      <c r="G44">
        <v>0.1784780474919781</v>
      </c>
    </row>
    <row r="45" spans="1:7">
      <c r="A45" t="s">
        <v>73</v>
      </c>
      <c r="B45">
        <v>3</v>
      </c>
      <c r="C45">
        <v>1</v>
      </c>
      <c r="D45">
        <v>53.92178866666666</v>
      </c>
      <c r="E45">
        <v>0.5991862523497352</v>
      </c>
      <c r="F45">
        <v>161.765366</v>
      </c>
      <c r="G45">
        <v>0.5991862523497352</v>
      </c>
    </row>
    <row r="46" spans="1:7">
      <c r="A46" t="s">
        <v>74</v>
      </c>
      <c r="B46">
        <v>3</v>
      </c>
      <c r="C46">
        <v>1</v>
      </c>
      <c r="D46">
        <v>15.074518</v>
      </c>
      <c r="E46">
        <v>0.1146175147123412</v>
      </c>
      <c r="F46">
        <v>45.22355399999999</v>
      </c>
      <c r="G46">
        <v>0.1146175147123412</v>
      </c>
    </row>
    <row r="47" spans="1:7">
      <c r="A47" t="s">
        <v>75</v>
      </c>
      <c r="B47">
        <v>3</v>
      </c>
      <c r="C47">
        <v>1</v>
      </c>
      <c r="D47">
        <v>3.775132666666666</v>
      </c>
      <c r="E47">
        <v>0.07017644588837949</v>
      </c>
      <c r="F47">
        <v>11.325398</v>
      </c>
      <c r="G47">
        <v>0.0701764458883795</v>
      </c>
    </row>
    <row r="48" spans="1:7">
      <c r="A48" t="s">
        <v>76</v>
      </c>
      <c r="B48">
        <v>3</v>
      </c>
      <c r="C48">
        <v>1</v>
      </c>
      <c r="D48">
        <v>162.139547</v>
      </c>
      <c r="E48">
        <v>0.1429713321294387</v>
      </c>
      <c r="F48">
        <v>486.418641</v>
      </c>
      <c r="G48">
        <v>0.1429713321294388</v>
      </c>
    </row>
    <row r="49" spans="1:7">
      <c r="A49" t="s">
        <v>77</v>
      </c>
      <c r="B49">
        <v>3</v>
      </c>
      <c r="C49">
        <v>1</v>
      </c>
      <c r="D49">
        <v>1.332247666666667</v>
      </c>
      <c r="E49">
        <v>0.2533195905326537</v>
      </c>
      <c r="F49">
        <v>3.996743</v>
      </c>
      <c r="G49">
        <v>0.2533195905326537</v>
      </c>
    </row>
    <row r="50" spans="1:7">
      <c r="A50" t="s">
        <v>78</v>
      </c>
      <c r="B50">
        <v>3</v>
      </c>
      <c r="C50">
        <v>1</v>
      </c>
      <c r="D50">
        <v>25.112885</v>
      </c>
      <c r="E50">
        <v>0.4760809326504767</v>
      </c>
      <c r="F50">
        <v>75.33865499999999</v>
      </c>
      <c r="G50">
        <v>0.4760809326504767</v>
      </c>
    </row>
    <row r="51" spans="1:7">
      <c r="A51" t="s">
        <v>79</v>
      </c>
      <c r="B51">
        <v>3</v>
      </c>
      <c r="C51">
        <v>1</v>
      </c>
      <c r="D51">
        <v>4.111851</v>
      </c>
      <c r="E51">
        <v>0.7622709775015009</v>
      </c>
      <c r="F51">
        <v>12.335553</v>
      </c>
      <c r="G51">
        <v>0.7622709775015009</v>
      </c>
    </row>
    <row r="52" spans="1:7">
      <c r="A52" t="s">
        <v>80</v>
      </c>
      <c r="B52">
        <v>3</v>
      </c>
      <c r="C52">
        <v>1</v>
      </c>
      <c r="D52">
        <v>2.862697666666667</v>
      </c>
      <c r="E52">
        <v>0.06997451156315468</v>
      </c>
      <c r="F52">
        <v>8.588093000000001</v>
      </c>
      <c r="G52">
        <v>0.06997451156315466</v>
      </c>
    </row>
    <row r="53" spans="1:7">
      <c r="A53" t="s">
        <v>81</v>
      </c>
      <c r="B53">
        <v>3</v>
      </c>
      <c r="C53">
        <v>1</v>
      </c>
      <c r="D53">
        <v>15.780133</v>
      </c>
      <c r="E53">
        <v>0.3664158323494666</v>
      </c>
      <c r="F53">
        <v>47.340399</v>
      </c>
      <c r="G53">
        <v>0.3664158323494666</v>
      </c>
    </row>
    <row r="54" spans="1:7">
      <c r="A54" t="s">
        <v>82</v>
      </c>
      <c r="B54">
        <v>3</v>
      </c>
      <c r="C54">
        <v>1</v>
      </c>
      <c r="D54">
        <v>333.061015</v>
      </c>
      <c r="E54">
        <v>0.7594186199160268</v>
      </c>
      <c r="F54">
        <v>999.183045</v>
      </c>
      <c r="G54">
        <v>0.7594186199160268</v>
      </c>
    </row>
    <row r="55" spans="1:7">
      <c r="A55" t="s">
        <v>83</v>
      </c>
      <c r="B55">
        <v>3</v>
      </c>
      <c r="C55">
        <v>1</v>
      </c>
      <c r="D55">
        <v>1.945667666666667</v>
      </c>
      <c r="E55">
        <v>0.00125389885572783</v>
      </c>
      <c r="F55">
        <v>5.837003</v>
      </c>
      <c r="G55">
        <v>0.00125389885572783</v>
      </c>
    </row>
    <row r="56" spans="1:7">
      <c r="A56" t="s">
        <v>84</v>
      </c>
      <c r="B56">
        <v>3</v>
      </c>
      <c r="C56">
        <v>1</v>
      </c>
      <c r="D56">
        <v>0.8807423333333334</v>
      </c>
      <c r="E56">
        <v>0.3875579930269023</v>
      </c>
      <c r="F56">
        <v>2.642227</v>
      </c>
      <c r="G56">
        <v>0.3875579930269024</v>
      </c>
    </row>
    <row r="57" spans="1:7">
      <c r="A57" t="s">
        <v>85</v>
      </c>
      <c r="B57">
        <v>3</v>
      </c>
      <c r="C57">
        <v>1</v>
      </c>
      <c r="D57">
        <v>0.5295293333333333</v>
      </c>
      <c r="E57">
        <v>0.02820678560315924</v>
      </c>
      <c r="F57">
        <v>1.588588</v>
      </c>
      <c r="G57">
        <v>0.02820678560315924</v>
      </c>
    </row>
    <row r="58" spans="1:7">
      <c r="A58" t="s">
        <v>86</v>
      </c>
      <c r="B58">
        <v>3</v>
      </c>
      <c r="C58">
        <v>1</v>
      </c>
      <c r="D58">
        <v>2.166777666666666</v>
      </c>
      <c r="E58">
        <v>0.3769884032128669</v>
      </c>
      <c r="F58">
        <v>6.500332999999999</v>
      </c>
      <c r="G58">
        <v>0.376988403212867</v>
      </c>
    </row>
    <row r="59" spans="1:7">
      <c r="A59" t="s">
        <v>87</v>
      </c>
      <c r="B59">
        <v>3</v>
      </c>
      <c r="C59">
        <v>1</v>
      </c>
      <c r="D59">
        <v>7.821700333333332</v>
      </c>
      <c r="E59">
        <v>0.0396880158209467</v>
      </c>
      <c r="F59">
        <v>23.465101</v>
      </c>
      <c r="G59">
        <v>0.0396880158209467</v>
      </c>
    </row>
    <row r="60" spans="1:7">
      <c r="A60" t="s">
        <v>88</v>
      </c>
      <c r="B60">
        <v>3</v>
      </c>
      <c r="C60">
        <v>1</v>
      </c>
      <c r="D60">
        <v>0.9457220000000001</v>
      </c>
      <c r="E60">
        <v>0.09427862265429605</v>
      </c>
      <c r="F60">
        <v>2.837166</v>
      </c>
      <c r="G60">
        <v>0.09427862265429604</v>
      </c>
    </row>
    <row r="61" spans="1:7">
      <c r="A61" t="s">
        <v>89</v>
      </c>
      <c r="B61">
        <v>3</v>
      </c>
      <c r="C61">
        <v>1</v>
      </c>
      <c r="D61">
        <v>98.52314999999999</v>
      </c>
      <c r="E61">
        <v>0.1543096363744211</v>
      </c>
      <c r="F61">
        <v>295.56945</v>
      </c>
      <c r="G61">
        <v>0.1543096363744211</v>
      </c>
    </row>
    <row r="62" spans="1:7">
      <c r="A62" t="s">
        <v>90</v>
      </c>
      <c r="B62">
        <v>3</v>
      </c>
      <c r="C62">
        <v>1</v>
      </c>
      <c r="D62">
        <v>70.82787566666666</v>
      </c>
      <c r="E62">
        <v>0.8478221523249051</v>
      </c>
      <c r="F62">
        <v>212.483627</v>
      </c>
      <c r="G62">
        <v>0.8478221523249052</v>
      </c>
    </row>
    <row r="63" spans="1:7">
      <c r="A63" t="s">
        <v>91</v>
      </c>
      <c r="B63">
        <v>3</v>
      </c>
      <c r="C63">
        <v>1</v>
      </c>
      <c r="D63">
        <v>2.432740666666667</v>
      </c>
      <c r="E63">
        <v>0.02694791517840089</v>
      </c>
      <c r="F63">
        <v>7.298222000000001</v>
      </c>
      <c r="G63">
        <v>0.02694791517840089</v>
      </c>
    </row>
    <row r="64" spans="1:7">
      <c r="A64" t="s">
        <v>92</v>
      </c>
      <c r="B64">
        <v>3</v>
      </c>
      <c r="C64">
        <v>1</v>
      </c>
      <c r="D64">
        <v>5.004338333333333</v>
      </c>
      <c r="E64">
        <v>0.09842252509832523</v>
      </c>
      <c r="F64">
        <v>15.013015</v>
      </c>
      <c r="G64">
        <v>0.09842252509832525</v>
      </c>
    </row>
    <row r="65" spans="1:7">
      <c r="A65" t="s">
        <v>93</v>
      </c>
      <c r="B65">
        <v>3</v>
      </c>
      <c r="C65">
        <v>1</v>
      </c>
      <c r="D65">
        <v>0.6874376666666667</v>
      </c>
      <c r="E65">
        <v>0.2330845252991127</v>
      </c>
      <c r="F65">
        <v>2.062313</v>
      </c>
      <c r="G65">
        <v>0.2330845252991127</v>
      </c>
    </row>
    <row r="66" spans="1:7">
      <c r="A66" t="s">
        <v>94</v>
      </c>
      <c r="B66">
        <v>3</v>
      </c>
      <c r="C66">
        <v>1</v>
      </c>
      <c r="D66">
        <v>2.401057</v>
      </c>
      <c r="E66">
        <v>0.1471169379718001</v>
      </c>
      <c r="F66">
        <v>7.203171</v>
      </c>
      <c r="G66">
        <v>0.1471169379718</v>
      </c>
    </row>
    <row r="67" spans="1:7">
      <c r="A67" t="s">
        <v>95</v>
      </c>
      <c r="B67">
        <v>3</v>
      </c>
      <c r="C67">
        <v>1</v>
      </c>
      <c r="D67">
        <v>0.8006436666666668</v>
      </c>
      <c r="E67">
        <v>0.01249641478642205</v>
      </c>
      <c r="F67">
        <v>2.401931</v>
      </c>
      <c r="G67">
        <v>0.01249641478642205</v>
      </c>
    </row>
    <row r="68" spans="1:7">
      <c r="A68" t="s">
        <v>96</v>
      </c>
      <c r="B68">
        <v>3</v>
      </c>
      <c r="C68">
        <v>1</v>
      </c>
      <c r="D68">
        <v>33.528132</v>
      </c>
      <c r="E68">
        <v>0.2545541120163005</v>
      </c>
      <c r="F68">
        <v>100.584396</v>
      </c>
      <c r="G68">
        <v>0.2545541120163005</v>
      </c>
    </row>
    <row r="69" spans="1:7">
      <c r="A69" t="s">
        <v>97</v>
      </c>
      <c r="B69">
        <v>3</v>
      </c>
      <c r="C69">
        <v>1</v>
      </c>
      <c r="D69">
        <v>21.07725533333333</v>
      </c>
      <c r="E69">
        <v>0.1567570073990861</v>
      </c>
      <c r="F69">
        <v>63.231766</v>
      </c>
      <c r="G69">
        <v>0.1567570073990861</v>
      </c>
    </row>
    <row r="70" spans="1:7">
      <c r="A70" t="s">
        <v>98</v>
      </c>
      <c r="B70">
        <v>3</v>
      </c>
      <c r="C70">
        <v>1</v>
      </c>
      <c r="D70">
        <v>7.644899</v>
      </c>
      <c r="E70">
        <v>0.1674319311037155</v>
      </c>
      <c r="F70">
        <v>22.934697</v>
      </c>
      <c r="G70">
        <v>0.1674319311037155</v>
      </c>
    </row>
    <row r="71" spans="1:7">
      <c r="A71" t="s">
        <v>99</v>
      </c>
      <c r="B71">
        <v>3</v>
      </c>
      <c r="C71">
        <v>1</v>
      </c>
      <c r="D71">
        <v>25.21238266666667</v>
      </c>
      <c r="E71">
        <v>0.6823731233873659</v>
      </c>
      <c r="F71">
        <v>75.637148</v>
      </c>
      <c r="G71">
        <v>0.6823731233873658</v>
      </c>
    </row>
    <row r="72" spans="1:7">
      <c r="A72" t="s">
        <v>100</v>
      </c>
      <c r="B72">
        <v>3</v>
      </c>
      <c r="C72">
        <v>1</v>
      </c>
      <c r="D72">
        <v>18.86074233333333</v>
      </c>
      <c r="E72">
        <v>0.09160577546792444</v>
      </c>
      <c r="F72">
        <v>56.582227</v>
      </c>
      <c r="G72">
        <v>0.09160577546792442</v>
      </c>
    </row>
    <row r="73" spans="1:7">
      <c r="A73" t="s">
        <v>101</v>
      </c>
      <c r="B73">
        <v>3</v>
      </c>
      <c r="C73">
        <v>1</v>
      </c>
      <c r="D73">
        <v>0.1948456666666667</v>
      </c>
      <c r="E73">
        <v>0.05047628636869034</v>
      </c>
      <c r="F73">
        <v>0.584537</v>
      </c>
      <c r="G73">
        <v>0.05047628636869034</v>
      </c>
    </row>
    <row r="74" spans="1:7">
      <c r="A74" t="s">
        <v>102</v>
      </c>
      <c r="B74">
        <v>3</v>
      </c>
      <c r="C74">
        <v>1</v>
      </c>
      <c r="D74">
        <v>0.9766126666666667</v>
      </c>
      <c r="E74">
        <v>0.5000424120853793</v>
      </c>
      <c r="F74">
        <v>2.929838</v>
      </c>
      <c r="G74">
        <v>0.5000424120853793</v>
      </c>
    </row>
    <row r="75" spans="1:7">
      <c r="A75" t="s">
        <v>103</v>
      </c>
      <c r="B75">
        <v>3</v>
      </c>
      <c r="C75">
        <v>1</v>
      </c>
      <c r="D75">
        <v>69.42974966666667</v>
      </c>
      <c r="E75">
        <v>0.6762611189535584</v>
      </c>
      <c r="F75">
        <v>208.289249</v>
      </c>
      <c r="G75">
        <v>0.6762611189535584</v>
      </c>
    </row>
    <row r="76" spans="1:7">
      <c r="A76" t="s">
        <v>104</v>
      </c>
      <c r="B76">
        <v>3</v>
      </c>
      <c r="C76">
        <v>1</v>
      </c>
      <c r="D76">
        <v>11.62232766666667</v>
      </c>
      <c r="E76">
        <v>0.03920872646898525</v>
      </c>
      <c r="F76">
        <v>34.866983</v>
      </c>
      <c r="G76">
        <v>0.03920872646898525</v>
      </c>
    </row>
    <row r="77" spans="1:7">
      <c r="A77" t="s">
        <v>105</v>
      </c>
      <c r="B77">
        <v>3</v>
      </c>
      <c r="C77">
        <v>1</v>
      </c>
      <c r="D77">
        <v>58.14122266666666</v>
      </c>
      <c r="E77">
        <v>0.9543503167859916</v>
      </c>
      <c r="F77">
        <v>174.423668</v>
      </c>
      <c r="G77">
        <v>0.9543503167859917</v>
      </c>
    </row>
    <row r="78" spans="1:7">
      <c r="A78" t="s">
        <v>106</v>
      </c>
      <c r="B78">
        <v>3</v>
      </c>
      <c r="C78">
        <v>1</v>
      </c>
      <c r="D78">
        <v>51.96137633333333</v>
      </c>
      <c r="E78">
        <v>0.1051013338704372</v>
      </c>
      <c r="F78">
        <v>155.884129</v>
      </c>
      <c r="G78">
        <v>0.1051013338704372</v>
      </c>
    </row>
    <row r="79" spans="1:7">
      <c r="A79" t="s">
        <v>107</v>
      </c>
      <c r="B79">
        <v>3</v>
      </c>
      <c r="C79">
        <v>1</v>
      </c>
      <c r="D79">
        <v>1.966253333333333</v>
      </c>
      <c r="E79">
        <v>0.004409978591445245</v>
      </c>
      <c r="F79">
        <v>5.89876</v>
      </c>
      <c r="G79">
        <v>0.004409978591445245</v>
      </c>
    </row>
    <row r="80" spans="1:7">
      <c r="A80" t="s">
        <v>108</v>
      </c>
      <c r="B80">
        <v>3</v>
      </c>
      <c r="C80">
        <v>1</v>
      </c>
      <c r="D80">
        <v>1.528935333333333</v>
      </c>
      <c r="E80">
        <v>0.09667748002346326</v>
      </c>
      <c r="F80">
        <v>4.586806</v>
      </c>
      <c r="G80">
        <v>0.09667748002346324</v>
      </c>
    </row>
    <row r="81" spans="1:7">
      <c r="A81" t="s">
        <v>109</v>
      </c>
      <c r="B81">
        <v>3</v>
      </c>
      <c r="C81">
        <v>1</v>
      </c>
      <c r="D81">
        <v>1.519725333333333</v>
      </c>
      <c r="E81">
        <v>0.008503128066097211</v>
      </c>
      <c r="F81">
        <v>4.559176</v>
      </c>
      <c r="G81">
        <v>0.008503128066097211</v>
      </c>
    </row>
    <row r="82" spans="1:7">
      <c r="A82" t="s">
        <v>110</v>
      </c>
      <c r="B82">
        <v>3</v>
      </c>
      <c r="C82">
        <v>1</v>
      </c>
      <c r="D82">
        <v>44.49711866666667</v>
      </c>
      <c r="E82">
        <v>0.9783373366533485</v>
      </c>
      <c r="F82">
        <v>133.491356</v>
      </c>
      <c r="G82">
        <v>0.9783373366533487</v>
      </c>
    </row>
    <row r="83" spans="1:7">
      <c r="A83" t="s">
        <v>111</v>
      </c>
      <c r="B83">
        <v>3</v>
      </c>
      <c r="C83">
        <v>1</v>
      </c>
      <c r="D83">
        <v>55.24568033333333</v>
      </c>
      <c r="E83">
        <v>0.1323077138519401</v>
      </c>
      <c r="F83">
        <v>165.737041</v>
      </c>
      <c r="G83">
        <v>0.1323077138519401</v>
      </c>
    </row>
    <row r="84" spans="1:7">
      <c r="A84" t="s">
        <v>112</v>
      </c>
      <c r="B84">
        <v>3</v>
      </c>
      <c r="C84">
        <v>1</v>
      </c>
      <c r="D84">
        <v>3.323836333333334</v>
      </c>
      <c r="E84">
        <v>0.1301205485574112</v>
      </c>
      <c r="F84">
        <v>9.971509000000001</v>
      </c>
      <c r="G84">
        <v>0.1301205485574111</v>
      </c>
    </row>
    <row r="85" spans="1:7">
      <c r="A85" t="s">
        <v>113</v>
      </c>
      <c r="B85">
        <v>3</v>
      </c>
      <c r="C85">
        <v>1</v>
      </c>
      <c r="D85">
        <v>63.64628466666667</v>
      </c>
      <c r="E85">
        <v>0.4497938828479854</v>
      </c>
      <c r="F85">
        <v>190.938854</v>
      </c>
      <c r="G85">
        <v>0.4497938828479855</v>
      </c>
    </row>
    <row r="86" spans="1:7">
      <c r="A86" t="s">
        <v>114</v>
      </c>
      <c r="B86">
        <v>3</v>
      </c>
      <c r="C86">
        <v>1</v>
      </c>
      <c r="D86">
        <v>4.275142666666667</v>
      </c>
      <c r="E86">
        <v>0.08639116705290817</v>
      </c>
      <c r="F86">
        <v>12.825428</v>
      </c>
      <c r="G86">
        <v>0.08639116705290817</v>
      </c>
    </row>
    <row r="87" spans="1:7">
      <c r="A87" t="s">
        <v>115</v>
      </c>
      <c r="B87">
        <v>3</v>
      </c>
      <c r="C87">
        <v>1</v>
      </c>
      <c r="D87">
        <v>38.86384333333334</v>
      </c>
      <c r="E87">
        <v>0.6764363039174565</v>
      </c>
      <c r="F87">
        <v>116.59153</v>
      </c>
      <c r="G87">
        <v>0.6764363039174565</v>
      </c>
    </row>
    <row r="88" spans="1:7">
      <c r="A88" t="s">
        <v>116</v>
      </c>
      <c r="B88">
        <v>3</v>
      </c>
      <c r="C88">
        <v>1</v>
      </c>
      <c r="D88">
        <v>1.465679</v>
      </c>
      <c r="E88">
        <v>0.09079567376812814</v>
      </c>
      <c r="F88">
        <v>4.397037</v>
      </c>
      <c r="G88">
        <v>0.09079567376812814</v>
      </c>
    </row>
    <row r="89" spans="1:7">
      <c r="A89" t="s">
        <v>117</v>
      </c>
      <c r="B89">
        <v>3</v>
      </c>
      <c r="C89">
        <v>1</v>
      </c>
      <c r="D89">
        <v>13.93060933333333</v>
      </c>
      <c r="E89">
        <v>0.2372898381934647</v>
      </c>
      <c r="F89">
        <v>41.791828</v>
      </c>
      <c r="G89">
        <v>0.2372898381934647</v>
      </c>
    </row>
    <row r="90" spans="1:7">
      <c r="A90" t="s">
        <v>118</v>
      </c>
      <c r="B90">
        <v>3</v>
      </c>
      <c r="C90">
        <v>1</v>
      </c>
      <c r="D90">
        <v>27.57445233333333</v>
      </c>
      <c r="E90">
        <v>0.03336646884785083</v>
      </c>
      <c r="F90">
        <v>82.72335699999999</v>
      </c>
      <c r="G90">
        <v>0.03336646884785083</v>
      </c>
    </row>
    <row r="91" spans="1:7">
      <c r="A91" t="s">
        <v>119</v>
      </c>
      <c r="B91">
        <v>3</v>
      </c>
      <c r="C91">
        <v>1</v>
      </c>
      <c r="D91">
        <v>0.2313123333333333</v>
      </c>
      <c r="E91">
        <v>0.7569517164947553</v>
      </c>
      <c r="F91">
        <v>0.693937</v>
      </c>
      <c r="G91">
        <v>0.7569517164947555</v>
      </c>
    </row>
    <row r="92" spans="1:7">
      <c r="A92" t="s">
        <v>120</v>
      </c>
      <c r="B92">
        <v>3</v>
      </c>
      <c r="C92">
        <v>1</v>
      </c>
      <c r="D92">
        <v>34.83956433333334</v>
      </c>
      <c r="E92">
        <v>0.0346702042110416</v>
      </c>
      <c r="F92">
        <v>104.518693</v>
      </c>
      <c r="G92">
        <v>0.03467020421104159</v>
      </c>
    </row>
    <row r="93" spans="1:7">
      <c r="A93" t="s">
        <v>121</v>
      </c>
      <c r="B93">
        <v>3</v>
      </c>
      <c r="C93">
        <v>1</v>
      </c>
      <c r="D93">
        <v>1.188145333333333</v>
      </c>
      <c r="E93">
        <v>0.07355865779382056</v>
      </c>
      <c r="F93">
        <v>3.564436</v>
      </c>
      <c r="G93">
        <v>0.07355865779382056</v>
      </c>
    </row>
    <row r="94" spans="1:7">
      <c r="A94" t="s">
        <v>122</v>
      </c>
      <c r="B94">
        <v>3</v>
      </c>
      <c r="C94">
        <v>1</v>
      </c>
      <c r="D94">
        <v>0.7759966666666666</v>
      </c>
      <c r="E94">
        <v>0.205980867763608</v>
      </c>
      <c r="F94">
        <v>2.32799</v>
      </c>
      <c r="G94">
        <v>0.2059808677636079</v>
      </c>
    </row>
    <row r="95" spans="1:7">
      <c r="A95" t="s">
        <v>123</v>
      </c>
      <c r="B95">
        <v>3</v>
      </c>
      <c r="C95">
        <v>1</v>
      </c>
      <c r="D95">
        <v>1.027975333333333</v>
      </c>
      <c r="E95">
        <v>0.02924801085517982</v>
      </c>
      <c r="F95">
        <v>3.083926</v>
      </c>
      <c r="G95">
        <v>0.02924801085517982</v>
      </c>
    </row>
    <row r="96" spans="1:7">
      <c r="A96" t="s">
        <v>124</v>
      </c>
      <c r="B96">
        <v>3</v>
      </c>
      <c r="C96">
        <v>1</v>
      </c>
      <c r="D96">
        <v>8.850858000000001</v>
      </c>
      <c r="E96">
        <v>0.05442939716240135</v>
      </c>
      <c r="F96">
        <v>26.552574</v>
      </c>
      <c r="G96">
        <v>0.05442939716240137</v>
      </c>
    </row>
    <row r="97" spans="1:7">
      <c r="A97" t="s">
        <v>125</v>
      </c>
      <c r="B97">
        <v>3</v>
      </c>
      <c r="C97">
        <v>1</v>
      </c>
      <c r="D97">
        <v>0.8181043333333333</v>
      </c>
      <c r="E97">
        <v>0.003510462371845219</v>
      </c>
      <c r="F97">
        <v>2.454313</v>
      </c>
      <c r="G97">
        <v>0.003510462371845219</v>
      </c>
    </row>
    <row r="98" spans="1:7">
      <c r="A98" t="s">
        <v>126</v>
      </c>
      <c r="B98">
        <v>3</v>
      </c>
      <c r="C98">
        <v>1</v>
      </c>
      <c r="D98">
        <v>4.877851</v>
      </c>
      <c r="E98">
        <v>0.1938694113040554</v>
      </c>
      <c r="F98">
        <v>14.633553</v>
      </c>
      <c r="G98">
        <v>0.1938694113040554</v>
      </c>
    </row>
    <row r="99" spans="1:7">
      <c r="A99" t="s">
        <v>127</v>
      </c>
      <c r="B99">
        <v>3</v>
      </c>
      <c r="C99">
        <v>1</v>
      </c>
      <c r="D99">
        <v>1.209657333333333</v>
      </c>
      <c r="E99">
        <v>0.1420138414668746</v>
      </c>
      <c r="F99">
        <v>3.628972</v>
      </c>
      <c r="G99">
        <v>0.1420138414668746</v>
      </c>
    </row>
    <row r="100" spans="1:7">
      <c r="A100" t="s">
        <v>128</v>
      </c>
      <c r="B100">
        <v>3</v>
      </c>
      <c r="C100">
        <v>1</v>
      </c>
      <c r="D100">
        <v>24.10678166666667</v>
      </c>
      <c r="E100">
        <v>0.1351009899647811</v>
      </c>
      <c r="F100">
        <v>72.320345</v>
      </c>
      <c r="G100">
        <v>0.1351009899647811</v>
      </c>
    </row>
    <row r="101" spans="1:7">
      <c r="A101" t="s">
        <v>129</v>
      </c>
      <c r="B101">
        <v>3</v>
      </c>
      <c r="C101">
        <v>1</v>
      </c>
      <c r="D101">
        <v>2.320988333333334</v>
      </c>
      <c r="E101">
        <v>0.01660966982386677</v>
      </c>
      <c r="F101">
        <v>6.962965000000001</v>
      </c>
      <c r="G101">
        <v>0.01660966982386677</v>
      </c>
    </row>
    <row r="102" spans="1:7">
      <c r="A102" t="s">
        <v>130</v>
      </c>
      <c r="B102">
        <v>3</v>
      </c>
      <c r="C102">
        <v>1</v>
      </c>
      <c r="D102">
        <v>3.798983</v>
      </c>
      <c r="E102">
        <v>0.9354058228349695</v>
      </c>
      <c r="F102">
        <v>11.396949</v>
      </c>
      <c r="G102">
        <v>0.9354058228349694</v>
      </c>
    </row>
    <row r="103" spans="1:7">
      <c r="A103" t="s">
        <v>131</v>
      </c>
      <c r="B103">
        <v>3</v>
      </c>
      <c r="C103">
        <v>1</v>
      </c>
      <c r="D103">
        <v>9.100409333333333</v>
      </c>
      <c r="E103">
        <v>0.9555892209624023</v>
      </c>
      <c r="F103">
        <v>27.301228</v>
      </c>
      <c r="G103">
        <v>0.9555892209624024</v>
      </c>
    </row>
    <row r="104" spans="1:7">
      <c r="A104" t="s">
        <v>132</v>
      </c>
      <c r="B104">
        <v>3</v>
      </c>
      <c r="C104">
        <v>1</v>
      </c>
      <c r="D104">
        <v>27.815563</v>
      </c>
      <c r="E104">
        <v>0.01951398625693626</v>
      </c>
      <c r="F104">
        <v>83.44668899999999</v>
      </c>
      <c r="G104">
        <v>0.01951398625693626</v>
      </c>
    </row>
    <row r="105" spans="1:7">
      <c r="A105" t="s">
        <v>133</v>
      </c>
      <c r="B105">
        <v>3</v>
      </c>
      <c r="C105">
        <v>1</v>
      </c>
      <c r="D105">
        <v>2.451944333333334</v>
      </c>
      <c r="E105">
        <v>0.02621625561007551</v>
      </c>
      <c r="F105">
        <v>7.355833000000001</v>
      </c>
      <c r="G105">
        <v>0.02621625561007551</v>
      </c>
    </row>
    <row r="106" spans="1:7">
      <c r="A106" t="s">
        <v>134</v>
      </c>
      <c r="B106">
        <v>3</v>
      </c>
      <c r="C106">
        <v>1</v>
      </c>
      <c r="D106">
        <v>46.00640566666667</v>
      </c>
      <c r="E106">
        <v>0.1268639696980132</v>
      </c>
      <c r="F106">
        <v>138.019217</v>
      </c>
      <c r="G106">
        <v>0.1268639696980132</v>
      </c>
    </row>
    <row r="107" spans="1:7">
      <c r="A107" t="s">
        <v>135</v>
      </c>
      <c r="B107">
        <v>3</v>
      </c>
      <c r="C107">
        <v>1</v>
      </c>
      <c r="D107">
        <v>0.5663796666666666</v>
      </c>
      <c r="E107">
        <v>0.005761481588340165</v>
      </c>
      <c r="F107">
        <v>1.699139</v>
      </c>
      <c r="G107">
        <v>0.005761481588340165</v>
      </c>
    </row>
    <row r="108" spans="1:7">
      <c r="A108" t="s">
        <v>136</v>
      </c>
      <c r="B108">
        <v>3</v>
      </c>
      <c r="C108">
        <v>1</v>
      </c>
      <c r="D108">
        <v>18.153033</v>
      </c>
      <c r="E108">
        <v>0.06144694972193577</v>
      </c>
      <c r="F108">
        <v>54.459099</v>
      </c>
      <c r="G108">
        <v>0.06144694972193578</v>
      </c>
    </row>
    <row r="109" spans="1:7">
      <c r="A109" t="s">
        <v>137</v>
      </c>
      <c r="B109">
        <v>3</v>
      </c>
      <c r="C109">
        <v>1</v>
      </c>
      <c r="D109">
        <v>1.199869666666667</v>
      </c>
      <c r="E109">
        <v>0.1552869853429832</v>
      </c>
      <c r="F109">
        <v>3.599609</v>
      </c>
      <c r="G109">
        <v>0.1552869853429831</v>
      </c>
    </row>
    <row r="110" spans="1:7">
      <c r="A110" t="s">
        <v>138</v>
      </c>
      <c r="B110">
        <v>3</v>
      </c>
      <c r="C110">
        <v>1</v>
      </c>
      <c r="D110">
        <v>18.35024466666666</v>
      </c>
      <c r="E110">
        <v>0.01838745945037238</v>
      </c>
      <c r="F110">
        <v>55.050734</v>
      </c>
      <c r="G110">
        <v>0.01838745945037238</v>
      </c>
    </row>
    <row r="111" spans="1:7">
      <c r="A111" t="s">
        <v>139</v>
      </c>
      <c r="B111">
        <v>3</v>
      </c>
      <c r="C111">
        <v>1</v>
      </c>
      <c r="D111">
        <v>1.524170333333333</v>
      </c>
      <c r="E111">
        <v>1</v>
      </c>
      <c r="F111">
        <v>4.572511</v>
      </c>
      <c r="G111">
        <v>1</v>
      </c>
    </row>
    <row r="112" spans="1:7">
      <c r="A112" t="s">
        <v>140</v>
      </c>
      <c r="B112">
        <v>3</v>
      </c>
      <c r="C112">
        <v>1</v>
      </c>
      <c r="D112">
        <v>0.4808843333333333</v>
      </c>
      <c r="E112">
        <v>0.4237257121508415</v>
      </c>
      <c r="F112">
        <v>1.442653</v>
      </c>
      <c r="G112">
        <v>0.4237257121508415</v>
      </c>
    </row>
    <row r="113" spans="1:7">
      <c r="A113" t="s">
        <v>141</v>
      </c>
      <c r="B113">
        <v>3</v>
      </c>
      <c r="C113">
        <v>1</v>
      </c>
      <c r="D113">
        <v>7.497562666666666</v>
      </c>
      <c r="E113">
        <v>0.528029920342038</v>
      </c>
      <c r="F113">
        <v>22.492688</v>
      </c>
      <c r="G113">
        <v>0.528029920342038</v>
      </c>
    </row>
    <row r="114" spans="1:7">
      <c r="A114" t="s">
        <v>142</v>
      </c>
      <c r="B114">
        <v>3</v>
      </c>
      <c r="C114">
        <v>1</v>
      </c>
      <c r="D114">
        <v>18.30131666666667</v>
      </c>
      <c r="E114">
        <v>0.03754501421639525</v>
      </c>
      <c r="F114">
        <v>54.90395</v>
      </c>
      <c r="G114">
        <v>0.03754501421639524</v>
      </c>
    </row>
    <row r="115" spans="1:7">
      <c r="A115" t="s">
        <v>143</v>
      </c>
      <c r="B115">
        <v>3</v>
      </c>
      <c r="C115">
        <v>1</v>
      </c>
      <c r="D115">
        <v>1.65971</v>
      </c>
      <c r="E115">
        <v>0.3215836200857732</v>
      </c>
      <c r="F115">
        <v>4.97913</v>
      </c>
      <c r="G115">
        <v>0.3215836200857732</v>
      </c>
    </row>
    <row r="116" spans="1:7">
      <c r="A116" t="s">
        <v>144</v>
      </c>
      <c r="B116">
        <v>3</v>
      </c>
      <c r="C116">
        <v>1</v>
      </c>
      <c r="D116">
        <v>6.264633666666666</v>
      </c>
      <c r="E116">
        <v>0.01507580695362319</v>
      </c>
      <c r="F116">
        <v>18.793901</v>
      </c>
      <c r="G116">
        <v>0.0150758069536232</v>
      </c>
    </row>
    <row r="117" spans="1:7">
      <c r="A117" t="s">
        <v>145</v>
      </c>
      <c r="B117">
        <v>3</v>
      </c>
      <c r="C117">
        <v>1</v>
      </c>
      <c r="D117">
        <v>0.7137273333333334</v>
      </c>
      <c r="E117">
        <v>0.3473329658610935</v>
      </c>
      <c r="F117">
        <v>2.141182</v>
      </c>
      <c r="G117">
        <v>0.3473329658610935</v>
      </c>
    </row>
    <row r="118" spans="1:7">
      <c r="A118" t="s">
        <v>146</v>
      </c>
      <c r="B118">
        <v>3</v>
      </c>
      <c r="C118">
        <v>1</v>
      </c>
      <c r="D118">
        <v>277.649058</v>
      </c>
      <c r="E118">
        <v>0.2344538273712732</v>
      </c>
      <c r="F118">
        <v>832.947174</v>
      </c>
      <c r="G118">
        <v>0.2344538273712732</v>
      </c>
    </row>
    <row r="119" spans="1:7">
      <c r="A119" t="s">
        <v>147</v>
      </c>
      <c r="B119">
        <v>3</v>
      </c>
      <c r="C119">
        <v>1</v>
      </c>
      <c r="D119">
        <v>204.558136</v>
      </c>
      <c r="E119">
        <v>0.60178627893129</v>
      </c>
      <c r="F119">
        <v>613.674408</v>
      </c>
      <c r="G119">
        <v>0.6017862789312901</v>
      </c>
    </row>
    <row r="120" spans="1:7">
      <c r="A120" t="s">
        <v>148</v>
      </c>
      <c r="B120">
        <v>3</v>
      </c>
      <c r="C120">
        <v>1</v>
      </c>
      <c r="D120">
        <v>42.83204533333333</v>
      </c>
      <c r="E120">
        <v>0.9636841903994534</v>
      </c>
      <c r="F120">
        <v>128.496136</v>
      </c>
      <c r="G120">
        <v>0.9636841903994535</v>
      </c>
    </row>
    <row r="121" spans="1:7">
      <c r="A121" t="s">
        <v>149</v>
      </c>
      <c r="B121">
        <v>3</v>
      </c>
      <c r="C121">
        <v>1</v>
      </c>
      <c r="D121">
        <v>11.78357933333333</v>
      </c>
      <c r="E121">
        <v>0.1729519501664551</v>
      </c>
      <c r="F121">
        <v>35.350738</v>
      </c>
      <c r="G121">
        <v>0.1729519501664551</v>
      </c>
    </row>
    <row r="122" spans="1:7">
      <c r="A122" t="s">
        <v>150</v>
      </c>
      <c r="B122">
        <v>3</v>
      </c>
      <c r="C122">
        <v>1</v>
      </c>
      <c r="D122">
        <v>16.53002533333333</v>
      </c>
      <c r="E122">
        <v>0.7159674235465919</v>
      </c>
      <c r="F122">
        <v>49.590076</v>
      </c>
      <c r="G122">
        <v>0.7159674235465918</v>
      </c>
    </row>
    <row r="123" spans="1:7">
      <c r="A123" t="s">
        <v>151</v>
      </c>
      <c r="B123">
        <v>3</v>
      </c>
      <c r="C123">
        <v>1</v>
      </c>
      <c r="D123">
        <v>67.92489500000001</v>
      </c>
      <c r="E123">
        <v>0.9215284241953098</v>
      </c>
      <c r="F123">
        <v>203.774685</v>
      </c>
      <c r="G123">
        <v>0.9215284241953097</v>
      </c>
    </row>
    <row r="124" spans="1:7">
      <c r="A124" t="s">
        <v>152</v>
      </c>
      <c r="B124">
        <v>3</v>
      </c>
      <c r="C124">
        <v>1</v>
      </c>
      <c r="D124">
        <v>1.841796666666667</v>
      </c>
      <c r="E124">
        <v>0.2076262015165977</v>
      </c>
      <c r="F124">
        <v>5.52539</v>
      </c>
      <c r="G124">
        <v>0.2076262015165977</v>
      </c>
    </row>
    <row r="125" spans="1:7">
      <c r="A125" t="s">
        <v>153</v>
      </c>
      <c r="B125">
        <v>3</v>
      </c>
      <c r="C125">
        <v>1</v>
      </c>
      <c r="D125">
        <v>24.76998266666666</v>
      </c>
      <c r="E125">
        <v>0.5176009234045941</v>
      </c>
      <c r="F125">
        <v>74.30994799999999</v>
      </c>
      <c r="G125">
        <v>0.5176009234045942</v>
      </c>
    </row>
    <row r="126" spans="1:7">
      <c r="A126" t="s">
        <v>154</v>
      </c>
      <c r="B126">
        <v>3</v>
      </c>
      <c r="C126">
        <v>1</v>
      </c>
      <c r="D126">
        <v>11.841719</v>
      </c>
      <c r="E126">
        <v>0.2120812592693727</v>
      </c>
      <c r="F126">
        <v>35.525157</v>
      </c>
      <c r="G126">
        <v>0.2120812592693727</v>
      </c>
    </row>
    <row r="127" spans="1:7">
      <c r="A127" t="s">
        <v>155</v>
      </c>
      <c r="B127">
        <v>3</v>
      </c>
      <c r="C127">
        <v>1</v>
      </c>
      <c r="D127">
        <v>9.028635</v>
      </c>
      <c r="E127">
        <v>0.2242501257220027</v>
      </c>
      <c r="F127">
        <v>27.085905</v>
      </c>
      <c r="G127">
        <v>0.2242501257220026</v>
      </c>
    </row>
    <row r="128" spans="1:7">
      <c r="A128" t="s">
        <v>156</v>
      </c>
      <c r="B128">
        <v>3</v>
      </c>
      <c r="C128">
        <v>1</v>
      </c>
      <c r="D128">
        <v>0.2328916666666666</v>
      </c>
      <c r="E128">
        <v>0.01421300418632399</v>
      </c>
      <c r="F128">
        <v>0.6986749999999999</v>
      </c>
      <c r="G128">
        <v>0.01421300418632399</v>
      </c>
    </row>
    <row r="129" spans="1:7">
      <c r="A129" t="s">
        <v>157</v>
      </c>
      <c r="B129">
        <v>3</v>
      </c>
      <c r="C129">
        <v>1</v>
      </c>
      <c r="D129">
        <v>2.059282666666667</v>
      </c>
      <c r="E129">
        <v>0.07903040685926101</v>
      </c>
      <c r="F129">
        <v>6.177848</v>
      </c>
      <c r="G129">
        <v>0.07903040685926102</v>
      </c>
    </row>
    <row r="130" spans="1:7">
      <c r="A130" t="s">
        <v>158</v>
      </c>
      <c r="B130">
        <v>3</v>
      </c>
      <c r="C130">
        <v>1</v>
      </c>
      <c r="D130">
        <v>13.60671833333333</v>
      </c>
      <c r="E130">
        <v>0.07882970330332995</v>
      </c>
      <c r="F130">
        <v>40.820155</v>
      </c>
      <c r="G130">
        <v>0.07882970330332995</v>
      </c>
    </row>
    <row r="131" spans="1:7">
      <c r="A131" t="s">
        <v>159</v>
      </c>
      <c r="B131">
        <v>3</v>
      </c>
      <c r="C131">
        <v>1</v>
      </c>
      <c r="D131">
        <v>47.21827566666667</v>
      </c>
      <c r="E131">
        <v>0.1474788677740264</v>
      </c>
      <c r="F131">
        <v>141.654827</v>
      </c>
      <c r="G131">
        <v>0.1474788677740264</v>
      </c>
    </row>
    <row r="132" spans="1:7">
      <c r="A132" t="s">
        <v>160</v>
      </c>
      <c r="B132">
        <v>3</v>
      </c>
      <c r="C132">
        <v>1</v>
      </c>
      <c r="D132">
        <v>8.084047</v>
      </c>
      <c r="E132">
        <v>0.02962461593579789</v>
      </c>
      <c r="F132">
        <v>24.252141</v>
      </c>
      <c r="G132">
        <v>0.02962461593579789</v>
      </c>
    </row>
    <row r="133" spans="1:7">
      <c r="A133" t="s">
        <v>161</v>
      </c>
      <c r="B133">
        <v>3</v>
      </c>
      <c r="C133">
        <v>1</v>
      </c>
      <c r="D133">
        <v>27.41581566666666</v>
      </c>
      <c r="E133">
        <v>0.829836405160199</v>
      </c>
      <c r="F133">
        <v>82.24744699999999</v>
      </c>
      <c r="G133">
        <v>0.829836405160199</v>
      </c>
    </row>
    <row r="134" spans="1:7">
      <c r="A134" t="s">
        <v>162</v>
      </c>
      <c r="B134">
        <v>3</v>
      </c>
      <c r="C134">
        <v>1</v>
      </c>
      <c r="D134">
        <v>9.080941333333334</v>
      </c>
      <c r="E134">
        <v>0.3647727776818407</v>
      </c>
      <c r="F134">
        <v>27.242824</v>
      </c>
      <c r="G134">
        <v>0.3647727776818407</v>
      </c>
    </row>
    <row r="135" spans="1:7">
      <c r="A135" t="s">
        <v>163</v>
      </c>
      <c r="B135">
        <v>3</v>
      </c>
      <c r="C135">
        <v>1</v>
      </c>
      <c r="D135">
        <v>1.620849333333333</v>
      </c>
      <c r="E135">
        <v>0.05314244079438625</v>
      </c>
      <c r="F135">
        <v>4.862548</v>
      </c>
      <c r="G135">
        <v>0.05314244079438625</v>
      </c>
    </row>
    <row r="136" spans="1:7">
      <c r="A136" t="s">
        <v>164</v>
      </c>
      <c r="B136">
        <v>3</v>
      </c>
      <c r="C136">
        <v>1</v>
      </c>
      <c r="D136">
        <v>0.4962273333333334</v>
      </c>
      <c r="E136">
        <v>0.02715428251396647</v>
      </c>
      <c r="F136">
        <v>1.488682</v>
      </c>
      <c r="G136">
        <v>0.02715428251396647</v>
      </c>
    </row>
    <row r="137" spans="1:7">
      <c r="A137" t="s">
        <v>165</v>
      </c>
      <c r="B137">
        <v>3</v>
      </c>
      <c r="C137">
        <v>1</v>
      </c>
      <c r="D137">
        <v>16.65673</v>
      </c>
      <c r="E137">
        <v>0.83267636245756</v>
      </c>
      <c r="F137">
        <v>49.97019</v>
      </c>
      <c r="G137">
        <v>0.8326763624575599</v>
      </c>
    </row>
    <row r="138" spans="1:7">
      <c r="A138" t="s">
        <v>166</v>
      </c>
      <c r="B138">
        <v>3</v>
      </c>
      <c r="C138">
        <v>1</v>
      </c>
      <c r="D138">
        <v>33.43904566666667</v>
      </c>
      <c r="E138">
        <v>0.5629652610385096</v>
      </c>
      <c r="F138">
        <v>100.317137</v>
      </c>
      <c r="G138">
        <v>0.5629652610385097</v>
      </c>
    </row>
    <row r="139" spans="1:7">
      <c r="A139" t="s">
        <v>167</v>
      </c>
      <c r="B139">
        <v>3</v>
      </c>
      <c r="C139">
        <v>1</v>
      </c>
      <c r="D139">
        <v>0.5534816666666665</v>
      </c>
      <c r="E139">
        <v>0.1265660928991592</v>
      </c>
      <c r="F139">
        <v>1.660445</v>
      </c>
      <c r="G139">
        <v>0.1265660928991593</v>
      </c>
    </row>
    <row r="140" spans="1:7">
      <c r="A140" t="s">
        <v>168</v>
      </c>
      <c r="B140">
        <v>3</v>
      </c>
      <c r="C140">
        <v>1</v>
      </c>
      <c r="D140">
        <v>14.47581233333333</v>
      </c>
      <c r="E140">
        <v>0.2264097534340379</v>
      </c>
      <c r="F140">
        <v>43.427437</v>
      </c>
      <c r="G140">
        <v>0.2264097534340379</v>
      </c>
    </row>
    <row r="141" spans="1:7">
      <c r="A141" t="s">
        <v>169</v>
      </c>
      <c r="B141">
        <v>3</v>
      </c>
      <c r="C141">
        <v>1</v>
      </c>
      <c r="D141">
        <v>2.013924666666667</v>
      </c>
      <c r="E141">
        <v>0.007485295459218955</v>
      </c>
      <c r="F141">
        <v>6.041774</v>
      </c>
      <c r="G141">
        <v>0.007485295459218957</v>
      </c>
    </row>
    <row r="142" spans="1:7">
      <c r="A142" t="s">
        <v>170</v>
      </c>
      <c r="B142">
        <v>3</v>
      </c>
      <c r="C142">
        <v>1</v>
      </c>
      <c r="D142">
        <v>3.402627333333333</v>
      </c>
      <c r="E142">
        <v>0.2841990200143236</v>
      </c>
      <c r="F142">
        <v>10.207882</v>
      </c>
      <c r="G142">
        <v>0.2841990200143237</v>
      </c>
    </row>
    <row r="143" spans="1:7">
      <c r="A143" t="s">
        <v>171</v>
      </c>
      <c r="B143">
        <v>3</v>
      </c>
      <c r="C143">
        <v>1</v>
      </c>
      <c r="D143">
        <v>1.212696</v>
      </c>
      <c r="E143">
        <v>0.1802717240630916</v>
      </c>
      <c r="F143">
        <v>3.638088</v>
      </c>
      <c r="G143">
        <v>0.1802717240630916</v>
      </c>
    </row>
    <row r="144" spans="1:7">
      <c r="A144" t="s">
        <v>172</v>
      </c>
      <c r="B144">
        <v>3</v>
      </c>
      <c r="C144">
        <v>1</v>
      </c>
      <c r="D144">
        <v>5.513176666666666</v>
      </c>
      <c r="E144">
        <v>0.1629101031187218</v>
      </c>
      <c r="F144">
        <v>16.53953</v>
      </c>
      <c r="G144">
        <v>0.1629101031187218</v>
      </c>
    </row>
    <row r="145" spans="1:7">
      <c r="A145" t="s">
        <v>173</v>
      </c>
      <c r="B145">
        <v>3</v>
      </c>
      <c r="C145">
        <v>1</v>
      </c>
      <c r="D145">
        <v>47.47498433333333</v>
      </c>
      <c r="E145">
        <v>0.1454479286404133</v>
      </c>
      <c r="F145">
        <v>142.424953</v>
      </c>
      <c r="G145">
        <v>0.1454479286404133</v>
      </c>
    </row>
    <row r="146" spans="1:7">
      <c r="A146" t="s">
        <v>174</v>
      </c>
      <c r="B146">
        <v>3</v>
      </c>
      <c r="C146">
        <v>1</v>
      </c>
      <c r="D146">
        <v>0.726068</v>
      </c>
      <c r="E146">
        <v>0.06447196589024295</v>
      </c>
      <c r="F146">
        <v>2.178204</v>
      </c>
      <c r="G146">
        <v>0.06447196589024294</v>
      </c>
    </row>
    <row r="147" spans="1:7">
      <c r="A147" t="s">
        <v>175</v>
      </c>
      <c r="B147">
        <v>3</v>
      </c>
      <c r="C147">
        <v>1</v>
      </c>
      <c r="D147">
        <v>26.126475</v>
      </c>
      <c r="E147">
        <v>0.3925930590119882</v>
      </c>
      <c r="F147">
        <v>78.379425</v>
      </c>
      <c r="G147">
        <v>0.3925930590119882</v>
      </c>
    </row>
    <row r="148" spans="1:7">
      <c r="A148" t="s">
        <v>176</v>
      </c>
      <c r="B148">
        <v>3</v>
      </c>
      <c r="C148">
        <v>1</v>
      </c>
      <c r="D148">
        <v>49.793692</v>
      </c>
      <c r="E148">
        <v>0.1907694353905069</v>
      </c>
      <c r="F148">
        <v>149.381076</v>
      </c>
      <c r="G148">
        <v>0.1907694353905068</v>
      </c>
    </row>
    <row r="149" spans="1:7">
      <c r="A149" t="s">
        <v>177</v>
      </c>
      <c r="B149">
        <v>3</v>
      </c>
      <c r="C149">
        <v>1</v>
      </c>
      <c r="D149">
        <v>41.52772766666666</v>
      </c>
      <c r="E149">
        <v>0.750469325006714</v>
      </c>
      <c r="F149">
        <v>124.583183</v>
      </c>
      <c r="G149">
        <v>0.7504693250067139</v>
      </c>
    </row>
    <row r="150" spans="1:7">
      <c r="A150" t="s">
        <v>178</v>
      </c>
      <c r="B150">
        <v>3</v>
      </c>
      <c r="C150">
        <v>1</v>
      </c>
      <c r="D150">
        <v>2.364689333333333</v>
      </c>
      <c r="E150">
        <v>0.1189541930640913</v>
      </c>
      <c r="F150">
        <v>7.094068</v>
      </c>
      <c r="G150">
        <v>0.1189541930640913</v>
      </c>
    </row>
    <row r="151" spans="1:7">
      <c r="A151" t="s">
        <v>179</v>
      </c>
      <c r="B151">
        <v>3</v>
      </c>
      <c r="C151">
        <v>1</v>
      </c>
      <c r="D151">
        <v>0.5753393333333333</v>
      </c>
      <c r="E151">
        <v>0.272529860734904</v>
      </c>
      <c r="F151">
        <v>1.726018</v>
      </c>
      <c r="G151">
        <v>0.272529860734904</v>
      </c>
    </row>
    <row r="152" spans="1:7">
      <c r="A152" t="s">
        <v>180</v>
      </c>
      <c r="B152">
        <v>3</v>
      </c>
      <c r="C152">
        <v>1</v>
      </c>
      <c r="D152">
        <v>56.26903166666667</v>
      </c>
      <c r="E152">
        <v>0.3377285232633515</v>
      </c>
      <c r="F152">
        <v>168.807095</v>
      </c>
      <c r="G152">
        <v>0.3377285232633515</v>
      </c>
    </row>
    <row r="153" spans="1:7">
      <c r="A153" t="s">
        <v>181</v>
      </c>
      <c r="B153">
        <v>3</v>
      </c>
      <c r="C153">
        <v>1</v>
      </c>
      <c r="D153">
        <v>58.45400900000001</v>
      </c>
      <c r="E153">
        <v>0.654344352429287</v>
      </c>
      <c r="F153">
        <v>175.362027</v>
      </c>
      <c r="G153">
        <v>0.6543443524292871</v>
      </c>
    </row>
    <row r="154" spans="1:7">
      <c r="A154" t="s">
        <v>182</v>
      </c>
      <c r="B154">
        <v>3</v>
      </c>
      <c r="C154">
        <v>1</v>
      </c>
      <c r="D154">
        <v>0.6527809999999999</v>
      </c>
      <c r="E154">
        <v>0.03189207176889092</v>
      </c>
      <c r="F154">
        <v>1.958343</v>
      </c>
      <c r="G154">
        <v>0.03189207176889092</v>
      </c>
    </row>
    <row r="155" spans="1:7">
      <c r="A155" t="s">
        <v>183</v>
      </c>
      <c r="B155">
        <v>3</v>
      </c>
      <c r="C155">
        <v>1</v>
      </c>
      <c r="D155">
        <v>0.7467663333333333</v>
      </c>
      <c r="E155">
        <v>0.3886117604937625</v>
      </c>
      <c r="F155">
        <v>2.240299</v>
      </c>
      <c r="G155">
        <v>0.3886117604937624</v>
      </c>
    </row>
    <row r="156" spans="1:7">
      <c r="A156" t="s">
        <v>184</v>
      </c>
      <c r="B156">
        <v>3</v>
      </c>
      <c r="C156">
        <v>1</v>
      </c>
      <c r="D156">
        <v>2.423038333333333</v>
      </c>
      <c r="E156">
        <v>0.002232822326725897</v>
      </c>
      <c r="F156">
        <v>7.269115</v>
      </c>
      <c r="G156">
        <v>0.002232822326725897</v>
      </c>
    </row>
    <row r="157" spans="1:7">
      <c r="A157" t="s">
        <v>185</v>
      </c>
      <c r="B157">
        <v>3</v>
      </c>
      <c r="C157">
        <v>1</v>
      </c>
      <c r="D157">
        <v>7.773293333333334</v>
      </c>
      <c r="E157">
        <v>0.2561006407776433</v>
      </c>
      <c r="F157">
        <v>23.31988</v>
      </c>
      <c r="G157">
        <v>0.2561006407776433</v>
      </c>
    </row>
    <row r="158" spans="1:7">
      <c r="A158" t="s">
        <v>186</v>
      </c>
      <c r="B158">
        <v>3</v>
      </c>
      <c r="C158">
        <v>1</v>
      </c>
      <c r="D158">
        <v>1.688184333333333</v>
      </c>
      <c r="E158">
        <v>0.1174709603088462</v>
      </c>
      <c r="F158">
        <v>5.064553</v>
      </c>
      <c r="G158">
        <v>0.1174709603088462</v>
      </c>
    </row>
    <row r="159" spans="1:7">
      <c r="A159" t="s">
        <v>187</v>
      </c>
      <c r="B159">
        <v>3</v>
      </c>
      <c r="C159">
        <v>1</v>
      </c>
      <c r="D159">
        <v>0.2219423333333333</v>
      </c>
      <c r="E159">
        <v>0.01170735863810222</v>
      </c>
      <c r="F159">
        <v>0.6658269999999999</v>
      </c>
      <c r="G159">
        <v>0.01170735863810222</v>
      </c>
    </row>
    <row r="160" spans="1:7">
      <c r="A160" t="s">
        <v>188</v>
      </c>
      <c r="B160">
        <v>3</v>
      </c>
      <c r="C160">
        <v>1</v>
      </c>
      <c r="D160">
        <v>2.412972666666667</v>
      </c>
      <c r="E160">
        <v>0.04202116219916398</v>
      </c>
      <c r="F160">
        <v>7.238918</v>
      </c>
      <c r="G160">
        <v>0.04202116219916398</v>
      </c>
    </row>
    <row r="161" spans="1:7">
      <c r="A161" t="s">
        <v>189</v>
      </c>
      <c r="B161">
        <v>3</v>
      </c>
      <c r="C161">
        <v>1</v>
      </c>
      <c r="D161">
        <v>23.445444</v>
      </c>
      <c r="E161">
        <v>0.8884024692763315</v>
      </c>
      <c r="F161">
        <v>70.336332</v>
      </c>
      <c r="G161">
        <v>0.8884024692763316</v>
      </c>
    </row>
    <row r="162" spans="1:7">
      <c r="A162" t="s">
        <v>190</v>
      </c>
      <c r="B162">
        <v>3</v>
      </c>
      <c r="C162">
        <v>1</v>
      </c>
      <c r="D162">
        <v>14.080344</v>
      </c>
      <c r="E162">
        <v>0.1462847277744782</v>
      </c>
      <c r="F162">
        <v>42.241032</v>
      </c>
      <c r="G162">
        <v>0.1462847277744782</v>
      </c>
    </row>
    <row r="163" spans="1:7">
      <c r="A163" t="s">
        <v>191</v>
      </c>
      <c r="B163">
        <v>3</v>
      </c>
      <c r="C163">
        <v>1</v>
      </c>
      <c r="D163">
        <v>6.884584</v>
      </c>
      <c r="E163">
        <v>0.3736738931537468</v>
      </c>
      <c r="F163">
        <v>20.653752</v>
      </c>
      <c r="G163">
        <v>0.3736738931537467</v>
      </c>
    </row>
    <row r="164" spans="1:7">
      <c r="A164" t="s">
        <v>192</v>
      </c>
      <c r="B164">
        <v>3</v>
      </c>
      <c r="C164">
        <v>1</v>
      </c>
      <c r="D164">
        <v>4.856400666666667</v>
      </c>
      <c r="E164">
        <v>0.09940371154080126</v>
      </c>
      <c r="F164">
        <v>14.569202</v>
      </c>
      <c r="G164">
        <v>0.09940371154080126</v>
      </c>
    </row>
    <row r="165" spans="1:7">
      <c r="A165" t="s">
        <v>193</v>
      </c>
      <c r="B165">
        <v>3</v>
      </c>
      <c r="C165">
        <v>1</v>
      </c>
      <c r="D165">
        <v>11.13257766666667</v>
      </c>
      <c r="E165">
        <v>0.1497097166887939</v>
      </c>
      <c r="F165">
        <v>33.397733</v>
      </c>
      <c r="G165">
        <v>0.1497097166887939</v>
      </c>
    </row>
    <row r="166" spans="1:7">
      <c r="A166" t="s">
        <v>194</v>
      </c>
      <c r="B166">
        <v>3</v>
      </c>
      <c r="C166">
        <v>1</v>
      </c>
      <c r="D166">
        <v>1.180761</v>
      </c>
      <c r="E166">
        <v>0.6103536098015441</v>
      </c>
      <c r="F166">
        <v>3.542283</v>
      </c>
      <c r="G166">
        <v>0.6103536098015441</v>
      </c>
    </row>
    <row r="167" spans="1:7">
      <c r="A167" t="s">
        <v>195</v>
      </c>
      <c r="B167">
        <v>3</v>
      </c>
      <c r="C167">
        <v>1</v>
      </c>
      <c r="D167">
        <v>1396.910807333333</v>
      </c>
      <c r="E167">
        <v>0.1709649663271081</v>
      </c>
      <c r="F167">
        <v>4190.732422</v>
      </c>
      <c r="G167">
        <v>0.1709649663271081</v>
      </c>
    </row>
    <row r="168" spans="1:7">
      <c r="A168" t="s">
        <v>196</v>
      </c>
      <c r="B168">
        <v>3</v>
      </c>
      <c r="C168">
        <v>1</v>
      </c>
      <c r="D168">
        <v>6.190805666666667</v>
      </c>
      <c r="E168">
        <v>0.144757559252482</v>
      </c>
      <c r="F168">
        <v>18.572417</v>
      </c>
      <c r="G168">
        <v>0.144757559252482</v>
      </c>
    </row>
    <row r="169" spans="1:7">
      <c r="A169" t="s">
        <v>197</v>
      </c>
      <c r="B169">
        <v>3</v>
      </c>
      <c r="C169">
        <v>1</v>
      </c>
      <c r="D169">
        <v>1.814087666666667</v>
      </c>
      <c r="E169">
        <v>0.1211063206477811</v>
      </c>
      <c r="F169">
        <v>5.442263</v>
      </c>
      <c r="G169">
        <v>0.1211063206477811</v>
      </c>
    </row>
    <row r="170" spans="1:7">
      <c r="A170" t="s">
        <v>198</v>
      </c>
      <c r="B170">
        <v>3</v>
      </c>
      <c r="C170">
        <v>1</v>
      </c>
      <c r="D170">
        <v>58.583</v>
      </c>
      <c r="E170">
        <v>0.1148754272503719</v>
      </c>
      <c r="F170">
        <v>175.749</v>
      </c>
      <c r="G170">
        <v>0.1148754272503719</v>
      </c>
    </row>
    <row r="171" spans="1:7">
      <c r="A171" t="s">
        <v>199</v>
      </c>
      <c r="B171">
        <v>3</v>
      </c>
      <c r="C171">
        <v>1</v>
      </c>
      <c r="D171">
        <v>1.442444333333333</v>
      </c>
      <c r="E171">
        <v>0.1935924704900452</v>
      </c>
      <c r="F171">
        <v>4.327332999999999</v>
      </c>
      <c r="G171">
        <v>0.1935924704900451</v>
      </c>
    </row>
    <row r="172" spans="1:7">
      <c r="A172" t="s">
        <v>200</v>
      </c>
      <c r="B172">
        <v>3</v>
      </c>
      <c r="C172">
        <v>1</v>
      </c>
      <c r="D172">
        <v>10.356276</v>
      </c>
      <c r="E172">
        <v>0.2189061469347002</v>
      </c>
      <c r="F172">
        <v>31.068828</v>
      </c>
      <c r="G172">
        <v>0.2189061469347002</v>
      </c>
    </row>
    <row r="173" spans="1:7">
      <c r="A173" t="s">
        <v>201</v>
      </c>
      <c r="B173">
        <v>3</v>
      </c>
      <c r="C173">
        <v>1</v>
      </c>
      <c r="D173">
        <v>6.324636000000001</v>
      </c>
      <c r="E173">
        <v>0.06493363896393145</v>
      </c>
      <c r="F173">
        <v>18.973908</v>
      </c>
      <c r="G173">
        <v>0.06493363896393144</v>
      </c>
    </row>
    <row r="174" spans="1:7">
      <c r="A174" t="s">
        <v>202</v>
      </c>
      <c r="B174">
        <v>3</v>
      </c>
      <c r="C174">
        <v>1</v>
      </c>
      <c r="D174">
        <v>0.9620323333333333</v>
      </c>
      <c r="E174">
        <v>0.007300799806346596</v>
      </c>
      <c r="F174">
        <v>2.886097</v>
      </c>
      <c r="G174">
        <v>0.007300799806346596</v>
      </c>
    </row>
    <row r="175" spans="1:7">
      <c r="A175" t="s">
        <v>203</v>
      </c>
      <c r="B175">
        <v>3</v>
      </c>
      <c r="C175">
        <v>1</v>
      </c>
      <c r="D175">
        <v>0.7021656666666667</v>
      </c>
      <c r="E175">
        <v>0.197084787652417</v>
      </c>
      <c r="F175">
        <v>2.106497</v>
      </c>
      <c r="G175">
        <v>0.197084787652417</v>
      </c>
    </row>
    <row r="176" spans="1:7">
      <c r="A176" t="s">
        <v>204</v>
      </c>
      <c r="B176">
        <v>3</v>
      </c>
      <c r="C176">
        <v>1</v>
      </c>
      <c r="D176">
        <v>29.243344</v>
      </c>
      <c r="E176">
        <v>0.24951600227194</v>
      </c>
      <c r="F176">
        <v>87.73003199999999</v>
      </c>
      <c r="G176">
        <v>0.2495160022719401</v>
      </c>
    </row>
    <row r="177" spans="1:7">
      <c r="A177" t="s">
        <v>205</v>
      </c>
      <c r="B177">
        <v>3</v>
      </c>
      <c r="C177">
        <v>1</v>
      </c>
      <c r="D177">
        <v>12.925913</v>
      </c>
      <c r="E177">
        <v>0.08058655762781901</v>
      </c>
      <c r="F177">
        <v>38.777739</v>
      </c>
      <c r="G177">
        <v>0.08058655762781902</v>
      </c>
    </row>
    <row r="178" spans="1:7">
      <c r="A178" t="s">
        <v>206</v>
      </c>
      <c r="B178">
        <v>3</v>
      </c>
      <c r="C178">
        <v>1</v>
      </c>
      <c r="D178">
        <v>0.172072</v>
      </c>
      <c r="E178">
        <v>0.5333145993704149</v>
      </c>
      <c r="F178">
        <v>0.516216</v>
      </c>
      <c r="G178">
        <v>0.5333145993704149</v>
      </c>
    </row>
    <row r="179" spans="1:7">
      <c r="A179" t="s">
        <v>207</v>
      </c>
      <c r="B179">
        <v>3</v>
      </c>
      <c r="C179">
        <v>1</v>
      </c>
      <c r="D179">
        <v>1.013824333333333</v>
      </c>
      <c r="E179">
        <v>0.07044908697844482</v>
      </c>
      <c r="F179">
        <v>3.041473</v>
      </c>
      <c r="G179">
        <v>0.07044908697844485</v>
      </c>
    </row>
    <row r="180" spans="1:7">
      <c r="A180" t="s">
        <v>208</v>
      </c>
      <c r="B180">
        <v>3</v>
      </c>
      <c r="C180">
        <v>1</v>
      </c>
      <c r="D180">
        <v>1.597544666666667</v>
      </c>
      <c r="E180">
        <v>0.02295281024579055</v>
      </c>
      <c r="F180">
        <v>4.792634</v>
      </c>
      <c r="G180">
        <v>0.02295281024579055</v>
      </c>
    </row>
    <row r="181" spans="1:7">
      <c r="A181" t="s">
        <v>209</v>
      </c>
      <c r="B181">
        <v>3</v>
      </c>
      <c r="C181">
        <v>1</v>
      </c>
      <c r="D181">
        <v>0.5750149999999999</v>
      </c>
      <c r="E181">
        <v>0.1694152801328888</v>
      </c>
      <c r="F181">
        <v>1.725045</v>
      </c>
      <c r="G181">
        <v>0.1694152801328888</v>
      </c>
    </row>
    <row r="182" spans="1:7">
      <c r="A182" t="s">
        <v>210</v>
      </c>
      <c r="B182">
        <v>3</v>
      </c>
      <c r="C182">
        <v>1</v>
      </c>
      <c r="D182">
        <v>6.138319333333333</v>
      </c>
      <c r="E182">
        <v>0.004764958906502185</v>
      </c>
      <c r="F182">
        <v>18.414958</v>
      </c>
      <c r="G182">
        <v>0.004764958906502184</v>
      </c>
    </row>
    <row r="183" spans="1:7">
      <c r="A183" t="s">
        <v>211</v>
      </c>
      <c r="B183">
        <v>3</v>
      </c>
      <c r="C183">
        <v>1</v>
      </c>
      <c r="D183">
        <v>2.619259</v>
      </c>
      <c r="E183">
        <v>0.01811146726372559</v>
      </c>
      <c r="F183">
        <v>7.857777</v>
      </c>
      <c r="G183">
        <v>0.01811146726372559</v>
      </c>
    </row>
    <row r="184" spans="1:7">
      <c r="A184" t="s">
        <v>212</v>
      </c>
      <c r="B184">
        <v>3</v>
      </c>
      <c r="C184">
        <v>1</v>
      </c>
      <c r="D184">
        <v>37.25348366666667</v>
      </c>
      <c r="E184">
        <v>0.1217494480156564</v>
      </c>
      <c r="F184">
        <v>111.760451</v>
      </c>
      <c r="G184">
        <v>0.1217494480156564</v>
      </c>
    </row>
    <row r="185" spans="1:7">
      <c r="A185" t="s">
        <v>213</v>
      </c>
      <c r="B185">
        <v>3</v>
      </c>
      <c r="C185">
        <v>1</v>
      </c>
      <c r="D185">
        <v>26.731658</v>
      </c>
      <c r="E185">
        <v>0.02353393228912</v>
      </c>
      <c r="F185">
        <v>80.194974</v>
      </c>
      <c r="G185">
        <v>0.02353393228912</v>
      </c>
    </row>
    <row r="186" spans="1:7">
      <c r="A186" t="s">
        <v>214</v>
      </c>
      <c r="B186">
        <v>3</v>
      </c>
      <c r="C186">
        <v>1</v>
      </c>
      <c r="D186">
        <v>8.829800666666667</v>
      </c>
      <c r="E186">
        <v>0.04620557722733458</v>
      </c>
      <c r="F186">
        <v>26.489402</v>
      </c>
      <c r="G186">
        <v>0.04620557722733458</v>
      </c>
    </row>
    <row r="187" spans="1:7">
      <c r="A187" t="s">
        <v>215</v>
      </c>
      <c r="B187">
        <v>3</v>
      </c>
      <c r="C187">
        <v>1</v>
      </c>
      <c r="D187">
        <v>6.197291666666668</v>
      </c>
      <c r="E187">
        <v>0.06973483551850854</v>
      </c>
      <c r="F187">
        <v>18.591875</v>
      </c>
      <c r="G187">
        <v>0.06973483551850854</v>
      </c>
    </row>
    <row r="188" spans="1:7">
      <c r="A188" t="s">
        <v>216</v>
      </c>
      <c r="B188">
        <v>3</v>
      </c>
      <c r="C188">
        <v>1</v>
      </c>
      <c r="D188">
        <v>7.611809333333333</v>
      </c>
      <c r="E188">
        <v>0.1134603829630287</v>
      </c>
      <c r="F188">
        <v>22.835428</v>
      </c>
      <c r="G188">
        <v>0.1134603829630287</v>
      </c>
    </row>
    <row r="189" spans="1:7">
      <c r="A189" t="s">
        <v>217</v>
      </c>
      <c r="B189">
        <v>3</v>
      </c>
      <c r="C189">
        <v>1</v>
      </c>
      <c r="D189">
        <v>42.25083266666667</v>
      </c>
      <c r="E189">
        <v>0.7511609682525925</v>
      </c>
      <c r="F189">
        <v>126.752498</v>
      </c>
      <c r="G189">
        <v>0.7511609682525926</v>
      </c>
    </row>
    <row r="190" spans="1:7">
      <c r="A190" t="s">
        <v>218</v>
      </c>
      <c r="B190">
        <v>3</v>
      </c>
      <c r="C190">
        <v>1</v>
      </c>
      <c r="D190">
        <v>43.70915533333334</v>
      </c>
      <c r="E190">
        <v>0.0248563228721197</v>
      </c>
      <c r="F190">
        <v>131.127466</v>
      </c>
      <c r="G190">
        <v>0.02485632287211969</v>
      </c>
    </row>
    <row r="191" spans="1:7">
      <c r="A191" t="s">
        <v>219</v>
      </c>
      <c r="B191">
        <v>3</v>
      </c>
      <c r="C191">
        <v>1</v>
      </c>
      <c r="D191">
        <v>211.4614666666667</v>
      </c>
      <c r="E191">
        <v>0.2421062275331183</v>
      </c>
      <c r="F191">
        <v>634.3844</v>
      </c>
      <c r="G191">
        <v>0.2421062275331183</v>
      </c>
    </row>
    <row r="192" spans="1:7">
      <c r="A192" t="s">
        <v>220</v>
      </c>
      <c r="B192">
        <v>3</v>
      </c>
      <c r="C192">
        <v>1</v>
      </c>
      <c r="D192">
        <v>3.607366</v>
      </c>
      <c r="E192">
        <v>0.08748867566683784</v>
      </c>
      <c r="F192">
        <v>10.822098</v>
      </c>
      <c r="G192">
        <v>0.08748867566683784</v>
      </c>
    </row>
    <row r="193" spans="1:7">
      <c r="A193" t="s">
        <v>221</v>
      </c>
      <c r="B193">
        <v>3</v>
      </c>
      <c r="C193">
        <v>1</v>
      </c>
      <c r="D193">
        <v>1.402088</v>
      </c>
      <c r="E193">
        <v>0.01950016174243769</v>
      </c>
      <c r="F193">
        <v>4.206264</v>
      </c>
      <c r="G193">
        <v>0.0195001617424377</v>
      </c>
    </row>
    <row r="194" spans="1:7">
      <c r="A194" t="s">
        <v>222</v>
      </c>
      <c r="B194">
        <v>3</v>
      </c>
      <c r="C194">
        <v>1</v>
      </c>
      <c r="D194">
        <v>0.63867</v>
      </c>
      <c r="E194">
        <v>0.02162993170452444</v>
      </c>
      <c r="F194">
        <v>1.91601</v>
      </c>
      <c r="G194">
        <v>0.02162993170452444</v>
      </c>
    </row>
    <row r="195" spans="1:7">
      <c r="A195" t="s">
        <v>223</v>
      </c>
      <c r="B195">
        <v>3</v>
      </c>
      <c r="C195">
        <v>1</v>
      </c>
      <c r="D195">
        <v>1.118095666666667</v>
      </c>
      <c r="E195">
        <v>0.1244546022965661</v>
      </c>
      <c r="F195">
        <v>3.354287</v>
      </c>
      <c r="G195">
        <v>0.124454602296566</v>
      </c>
    </row>
    <row r="196" spans="1:7">
      <c r="A196" t="s">
        <v>224</v>
      </c>
      <c r="B196">
        <v>3</v>
      </c>
      <c r="C196">
        <v>1</v>
      </c>
      <c r="D196">
        <v>3.473079333333333</v>
      </c>
      <c r="E196">
        <v>0.0005696808305326942</v>
      </c>
      <c r="F196">
        <v>10.419238</v>
      </c>
      <c r="G196">
        <v>0.0005696808305326943</v>
      </c>
    </row>
    <row r="197" spans="1:7">
      <c r="A197" t="s">
        <v>225</v>
      </c>
      <c r="B197">
        <v>3</v>
      </c>
      <c r="C197">
        <v>1</v>
      </c>
      <c r="D197">
        <v>80.60050966666667</v>
      </c>
      <c r="E197">
        <v>0.17420496858261</v>
      </c>
      <c r="F197">
        <v>241.801529</v>
      </c>
      <c r="G197">
        <v>0.17420496858261</v>
      </c>
    </row>
    <row r="198" spans="1:7">
      <c r="A198" t="s">
        <v>226</v>
      </c>
      <c r="B198">
        <v>3</v>
      </c>
      <c r="C198">
        <v>1</v>
      </c>
      <c r="D198">
        <v>1.680263333333333</v>
      </c>
      <c r="E198">
        <v>0.1738402465385692</v>
      </c>
      <c r="F198">
        <v>5.040789999999999</v>
      </c>
      <c r="G198">
        <v>0.1738402465385692</v>
      </c>
    </row>
    <row r="199" spans="1:7">
      <c r="A199" t="s">
        <v>227</v>
      </c>
      <c r="B199">
        <v>3</v>
      </c>
      <c r="C199">
        <v>1</v>
      </c>
      <c r="D199">
        <v>1.217872</v>
      </c>
      <c r="E199">
        <v>0.4812552202382371</v>
      </c>
      <c r="F199">
        <v>3.653616</v>
      </c>
      <c r="G199">
        <v>0.4812552202382372</v>
      </c>
    </row>
    <row r="200" spans="1:7">
      <c r="A200" t="s">
        <v>228</v>
      </c>
      <c r="B200">
        <v>3</v>
      </c>
      <c r="C200">
        <v>1</v>
      </c>
      <c r="D200">
        <v>1.008382</v>
      </c>
      <c r="E200">
        <v>0.2654379136902495</v>
      </c>
      <c r="F200">
        <v>3.025146</v>
      </c>
      <c r="G200">
        <v>0.2654379136902495</v>
      </c>
    </row>
    <row r="201" spans="1:7">
      <c r="A201" t="s">
        <v>229</v>
      </c>
      <c r="B201">
        <v>3</v>
      </c>
      <c r="C201">
        <v>1</v>
      </c>
      <c r="D201">
        <v>0.972865</v>
      </c>
      <c r="E201">
        <v>0.09902013125533424</v>
      </c>
      <c r="F201">
        <v>2.918595</v>
      </c>
      <c r="G201">
        <v>0.09902013125533422</v>
      </c>
    </row>
    <row r="202" spans="1:7">
      <c r="A202" t="s">
        <v>230</v>
      </c>
      <c r="B202">
        <v>3</v>
      </c>
      <c r="C202">
        <v>1</v>
      </c>
      <c r="D202">
        <v>1.258693666666667</v>
      </c>
      <c r="E202">
        <v>0.05022686934352136</v>
      </c>
      <c r="F202">
        <v>3.776081</v>
      </c>
      <c r="G202">
        <v>0.05022686934352136</v>
      </c>
    </row>
    <row r="203" spans="1:7">
      <c r="A203" t="s">
        <v>231</v>
      </c>
      <c r="B203">
        <v>3</v>
      </c>
      <c r="C203">
        <v>1</v>
      </c>
      <c r="D203">
        <v>3.062008333333333</v>
      </c>
      <c r="E203">
        <v>0.762008591445137</v>
      </c>
      <c r="F203">
        <v>9.186025000000001</v>
      </c>
      <c r="G203">
        <v>0.7620085914451371</v>
      </c>
    </row>
    <row r="204" spans="1:7">
      <c r="A204" t="s">
        <v>232</v>
      </c>
      <c r="B204">
        <v>3</v>
      </c>
      <c r="C204">
        <v>1</v>
      </c>
      <c r="D204">
        <v>26.97080366666667</v>
      </c>
      <c r="E204">
        <v>0.002722382690220834</v>
      </c>
      <c r="F204">
        <v>80.91241099999999</v>
      </c>
      <c r="G204">
        <v>0.002722382690220834</v>
      </c>
    </row>
    <row r="205" spans="1:7">
      <c r="A205" t="s">
        <v>233</v>
      </c>
      <c r="B205">
        <v>3</v>
      </c>
      <c r="C205">
        <v>1</v>
      </c>
      <c r="D205">
        <v>0.05522166666666666</v>
      </c>
      <c r="E205">
        <v>0.1626033416795164</v>
      </c>
      <c r="F205">
        <v>0.165665</v>
      </c>
      <c r="G205">
        <v>0.1626033416795164</v>
      </c>
    </row>
    <row r="206" spans="1:7">
      <c r="A206" t="s">
        <v>234</v>
      </c>
      <c r="B206">
        <v>3</v>
      </c>
      <c r="C206">
        <v>1</v>
      </c>
      <c r="D206">
        <v>56.17027433333333</v>
      </c>
      <c r="E206">
        <v>0.05337036047460791</v>
      </c>
      <c r="F206">
        <v>168.510823</v>
      </c>
      <c r="G206">
        <v>0.0533703604746079</v>
      </c>
    </row>
    <row r="207" spans="1:7">
      <c r="A207" t="s">
        <v>235</v>
      </c>
      <c r="B207">
        <v>3</v>
      </c>
      <c r="C207">
        <v>1</v>
      </c>
      <c r="D207">
        <v>24.98554166666667</v>
      </c>
      <c r="E207">
        <v>0.3944519259435156</v>
      </c>
      <c r="F207">
        <v>74.956625</v>
      </c>
      <c r="G207">
        <v>0.3944519259435156</v>
      </c>
    </row>
    <row r="208" spans="1:7">
      <c r="A208" t="s">
        <v>236</v>
      </c>
      <c r="B208">
        <v>3</v>
      </c>
      <c r="C208">
        <v>1</v>
      </c>
      <c r="D208">
        <v>2.275817666666666</v>
      </c>
      <c r="E208">
        <v>0.2244360559441497</v>
      </c>
      <c r="F208">
        <v>6.827452999999999</v>
      </c>
      <c r="G208">
        <v>0.2244360559441497</v>
      </c>
    </row>
    <row r="209" spans="1:7">
      <c r="A209" t="s">
        <v>237</v>
      </c>
      <c r="B209">
        <v>3</v>
      </c>
      <c r="C209">
        <v>1</v>
      </c>
      <c r="D209">
        <v>10.23696233333333</v>
      </c>
      <c r="E209">
        <v>0.7155854078011842</v>
      </c>
      <c r="F209">
        <v>30.710887</v>
      </c>
      <c r="G209">
        <v>0.7155854078011841</v>
      </c>
    </row>
    <row r="210" spans="1:7">
      <c r="A210" t="s">
        <v>238</v>
      </c>
      <c r="B210">
        <v>3</v>
      </c>
      <c r="C210">
        <v>1</v>
      </c>
      <c r="D210">
        <v>59.13309466666666</v>
      </c>
      <c r="E210">
        <v>0.8137859791302779</v>
      </c>
      <c r="F210">
        <v>177.399284</v>
      </c>
      <c r="G210">
        <v>0.8137859791302779</v>
      </c>
    </row>
    <row r="211" spans="1:7">
      <c r="A211" t="s">
        <v>239</v>
      </c>
      <c r="B211">
        <v>3</v>
      </c>
      <c r="C211">
        <v>1</v>
      </c>
      <c r="D211">
        <v>19.010634</v>
      </c>
      <c r="E211">
        <v>0.1669610886139304</v>
      </c>
      <c r="F211">
        <v>57.031902</v>
      </c>
      <c r="G211">
        <v>0.1669610886139304</v>
      </c>
    </row>
    <row r="212" spans="1:7">
      <c r="A212" t="s">
        <v>240</v>
      </c>
      <c r="B212">
        <v>3</v>
      </c>
      <c r="C212">
        <v>1</v>
      </c>
      <c r="D212">
        <v>6.044933333333333</v>
      </c>
      <c r="E212">
        <v>0.9708761253868625</v>
      </c>
      <c r="F212">
        <v>18.1348</v>
      </c>
      <c r="G212">
        <v>0.9708761253868624</v>
      </c>
    </row>
    <row r="213" spans="1:7">
      <c r="A213" t="s">
        <v>241</v>
      </c>
      <c r="B213">
        <v>3</v>
      </c>
      <c r="C213">
        <v>1</v>
      </c>
      <c r="D213">
        <v>0.3958516666666667</v>
      </c>
      <c r="E213">
        <v>0.1122952338058151</v>
      </c>
      <c r="F213">
        <v>1.187555</v>
      </c>
      <c r="G213">
        <v>0.1122952338058151</v>
      </c>
    </row>
    <row r="214" spans="1:7">
      <c r="A214" t="s">
        <v>242</v>
      </c>
      <c r="B214">
        <v>3</v>
      </c>
      <c r="C214">
        <v>1</v>
      </c>
      <c r="D214">
        <v>0.8781003333333334</v>
      </c>
      <c r="E214">
        <v>0.1010434633250494</v>
      </c>
      <c r="F214">
        <v>2.634301</v>
      </c>
      <c r="G214">
        <v>0.1010434633250494</v>
      </c>
    </row>
    <row r="215" spans="1:7">
      <c r="A215" t="s">
        <v>243</v>
      </c>
      <c r="B215">
        <v>3</v>
      </c>
      <c r="C215">
        <v>1</v>
      </c>
      <c r="D215">
        <v>3.043038666666666</v>
      </c>
      <c r="E215">
        <v>0.2550160052704314</v>
      </c>
      <c r="F215">
        <v>9.129116</v>
      </c>
      <c r="G215">
        <v>0.2550160052704314</v>
      </c>
    </row>
    <row r="216" spans="1:7">
      <c r="A216" t="s">
        <v>244</v>
      </c>
      <c r="B216">
        <v>3</v>
      </c>
      <c r="C216">
        <v>1</v>
      </c>
      <c r="D216">
        <v>1.187716</v>
      </c>
      <c r="E216">
        <v>1</v>
      </c>
      <c r="F216">
        <v>3.563148</v>
      </c>
      <c r="G216">
        <v>1</v>
      </c>
    </row>
    <row r="217" spans="1:7">
      <c r="A217" t="s">
        <v>245</v>
      </c>
      <c r="B217">
        <v>3</v>
      </c>
      <c r="C217">
        <v>1</v>
      </c>
      <c r="D217">
        <v>1.498484</v>
      </c>
      <c r="E217">
        <v>0.001216692661445581</v>
      </c>
      <c r="F217">
        <v>4.495452</v>
      </c>
      <c r="G217">
        <v>0.001216692661445581</v>
      </c>
    </row>
    <row r="218" spans="1:7">
      <c r="A218" t="s">
        <v>246</v>
      </c>
      <c r="B218">
        <v>3</v>
      </c>
      <c r="C218">
        <v>1</v>
      </c>
      <c r="D218">
        <v>0.2089186666666667</v>
      </c>
      <c r="E218">
        <v>0.37013200608741</v>
      </c>
      <c r="F218">
        <v>0.626756</v>
      </c>
      <c r="G218">
        <v>0.37013200608741</v>
      </c>
    </row>
    <row r="219" spans="1:7">
      <c r="A219" t="s">
        <v>247</v>
      </c>
      <c r="B219">
        <v>3</v>
      </c>
      <c r="C219">
        <v>1</v>
      </c>
      <c r="D219">
        <v>378.093333</v>
      </c>
      <c r="E219">
        <v>0.9460209808968357</v>
      </c>
      <c r="F219">
        <v>1134.279999</v>
      </c>
      <c r="G219">
        <v>0.9460209808968357</v>
      </c>
    </row>
    <row r="220" spans="1:7">
      <c r="A220" t="s">
        <v>248</v>
      </c>
      <c r="B220">
        <v>3</v>
      </c>
      <c r="C220">
        <v>1</v>
      </c>
      <c r="D220">
        <v>42.72896566666666</v>
      </c>
      <c r="E220">
        <v>0.9532628077777061</v>
      </c>
      <c r="F220">
        <v>128.186897</v>
      </c>
      <c r="G220">
        <v>0.9532628077777062</v>
      </c>
    </row>
    <row r="221" spans="1:7">
      <c r="A221" t="s">
        <v>249</v>
      </c>
      <c r="B221">
        <v>3</v>
      </c>
      <c r="C221">
        <v>1</v>
      </c>
      <c r="D221">
        <v>21.691274</v>
      </c>
      <c r="E221">
        <v>0.5166093651894792</v>
      </c>
      <c r="F221">
        <v>65.07382200000001</v>
      </c>
      <c r="G221">
        <v>0.5166093651894791</v>
      </c>
    </row>
    <row r="222" spans="1:7">
      <c r="A222" t="s">
        <v>250</v>
      </c>
      <c r="B222">
        <v>3</v>
      </c>
      <c r="C222">
        <v>1</v>
      </c>
      <c r="D222">
        <v>43.33746299999999</v>
      </c>
      <c r="E222">
        <v>0.8613212935977345</v>
      </c>
      <c r="F222">
        <v>130.012389</v>
      </c>
      <c r="G222">
        <v>0.8613212935977343</v>
      </c>
    </row>
    <row r="223" spans="1:7">
      <c r="A223" t="s">
        <v>251</v>
      </c>
      <c r="B223">
        <v>3</v>
      </c>
      <c r="C223">
        <v>1</v>
      </c>
      <c r="D223">
        <v>7.471958000000001</v>
      </c>
      <c r="E223">
        <v>0.7493826233921622</v>
      </c>
      <c r="F223">
        <v>22.415874</v>
      </c>
      <c r="G223">
        <v>0.7493826233921622</v>
      </c>
    </row>
    <row r="224" spans="1:7">
      <c r="A224" t="s">
        <v>252</v>
      </c>
      <c r="B224">
        <v>3</v>
      </c>
      <c r="C224">
        <v>1</v>
      </c>
      <c r="D224">
        <v>14.69933033333333</v>
      </c>
      <c r="E224">
        <v>0.4093049576597427</v>
      </c>
      <c r="F224">
        <v>44.09799099999999</v>
      </c>
      <c r="G224">
        <v>0.4093049576597427</v>
      </c>
    </row>
    <row r="225" spans="1:7">
      <c r="A225" t="s">
        <v>253</v>
      </c>
      <c r="B225">
        <v>3</v>
      </c>
      <c r="C225">
        <v>1</v>
      </c>
      <c r="D225">
        <v>2.940931333333333</v>
      </c>
      <c r="E225">
        <v>0.03454096854573427</v>
      </c>
      <c r="F225">
        <v>8.822794</v>
      </c>
      <c r="G225">
        <v>0.03454096854573427</v>
      </c>
    </row>
    <row r="226" spans="1:7">
      <c r="A226" t="s">
        <v>254</v>
      </c>
      <c r="B226">
        <v>3</v>
      </c>
      <c r="C226">
        <v>1</v>
      </c>
      <c r="D226">
        <v>6.877124666666667</v>
      </c>
      <c r="E226">
        <v>0.161890316688709</v>
      </c>
      <c r="F226">
        <v>20.631374</v>
      </c>
      <c r="G226">
        <v>0.161890316688709</v>
      </c>
    </row>
    <row r="227" spans="1:7">
      <c r="A227" t="s">
        <v>255</v>
      </c>
      <c r="B227">
        <v>3</v>
      </c>
      <c r="C227">
        <v>1</v>
      </c>
      <c r="D227">
        <v>1.786894333333334</v>
      </c>
      <c r="E227">
        <v>0.1034645396347048</v>
      </c>
      <c r="F227">
        <v>5.360683000000001</v>
      </c>
      <c r="G227">
        <v>0.1034645396347048</v>
      </c>
    </row>
    <row r="228" spans="1:7">
      <c r="A228" t="s">
        <v>256</v>
      </c>
      <c r="B228">
        <v>3</v>
      </c>
      <c r="C228">
        <v>1</v>
      </c>
      <c r="D228">
        <v>44.87678633333334</v>
      </c>
      <c r="E228">
        <v>0.1201885753808509</v>
      </c>
      <c r="F228">
        <v>134.630359</v>
      </c>
      <c r="G228">
        <v>0.1201885753808509</v>
      </c>
    </row>
    <row r="229" spans="1:7">
      <c r="A229" t="s">
        <v>257</v>
      </c>
      <c r="B229">
        <v>3</v>
      </c>
      <c r="C229">
        <v>1</v>
      </c>
      <c r="D229">
        <v>162.509832</v>
      </c>
      <c r="E229">
        <v>0.8019024666764465</v>
      </c>
      <c r="F229">
        <v>487.529496</v>
      </c>
      <c r="G229">
        <v>0.8019024666764467</v>
      </c>
    </row>
    <row r="230" spans="1:7">
      <c r="A230" t="s">
        <v>258</v>
      </c>
      <c r="B230">
        <v>3</v>
      </c>
      <c r="C230">
        <v>1</v>
      </c>
      <c r="D230">
        <v>1.805876333333333</v>
      </c>
      <c r="E230">
        <v>0.0923397862322211</v>
      </c>
      <c r="F230">
        <v>5.417629</v>
      </c>
      <c r="G230">
        <v>0.09233978623222112</v>
      </c>
    </row>
    <row r="231" spans="1:7">
      <c r="A231" t="s">
        <v>259</v>
      </c>
      <c r="B231">
        <v>3</v>
      </c>
      <c r="C231">
        <v>1</v>
      </c>
      <c r="D231">
        <v>5.760759</v>
      </c>
      <c r="E231">
        <v>0.2169780452170881</v>
      </c>
      <c r="F231">
        <v>17.282277</v>
      </c>
      <c r="G231">
        <v>0.216978045217088</v>
      </c>
    </row>
    <row r="232" spans="1:7">
      <c r="A232" t="s">
        <v>260</v>
      </c>
      <c r="B232">
        <v>3</v>
      </c>
      <c r="C232">
        <v>1</v>
      </c>
      <c r="D232">
        <v>0.9949870000000001</v>
      </c>
      <c r="E232">
        <v>0.03855738270564991</v>
      </c>
      <c r="F232">
        <v>2.984961</v>
      </c>
      <c r="G232">
        <v>0.03855738270564991</v>
      </c>
    </row>
    <row r="233" spans="1:7">
      <c r="A233" t="s">
        <v>261</v>
      </c>
      <c r="B233">
        <v>3</v>
      </c>
      <c r="C233">
        <v>1</v>
      </c>
      <c r="D233">
        <v>1.624282666666667</v>
      </c>
      <c r="E233">
        <v>0.08561172663893989</v>
      </c>
      <c r="F233">
        <v>4.872847999999999</v>
      </c>
      <c r="G233">
        <v>0.08561172663893987</v>
      </c>
    </row>
    <row r="234" spans="1:7">
      <c r="A234" t="s">
        <v>262</v>
      </c>
      <c r="B234">
        <v>3</v>
      </c>
      <c r="C234">
        <v>1</v>
      </c>
      <c r="D234">
        <v>0.1376636666666667</v>
      </c>
      <c r="E234">
        <v>0.01821680097623009</v>
      </c>
      <c r="F234">
        <v>0.412991</v>
      </c>
      <c r="G234">
        <v>0.01821680097623009</v>
      </c>
    </row>
    <row r="235" spans="1:7">
      <c r="A235" t="s">
        <v>263</v>
      </c>
      <c r="B235">
        <v>3</v>
      </c>
      <c r="C235">
        <v>1</v>
      </c>
      <c r="D235">
        <v>16.00662966666667</v>
      </c>
      <c r="E235">
        <v>0.03606400837650641</v>
      </c>
      <c r="F235">
        <v>48.019889</v>
      </c>
      <c r="G235">
        <v>0.0360640083765064</v>
      </c>
    </row>
    <row r="236" spans="1:7">
      <c r="A236" t="s">
        <v>264</v>
      </c>
      <c r="B236">
        <v>3</v>
      </c>
      <c r="C236">
        <v>1</v>
      </c>
      <c r="D236">
        <v>4.031026</v>
      </c>
      <c r="E236">
        <v>0.8076489532688633</v>
      </c>
      <c r="F236">
        <v>12.093078</v>
      </c>
      <c r="G236">
        <v>0.8076489532688634</v>
      </c>
    </row>
    <row r="237" spans="1:7">
      <c r="A237" t="s">
        <v>265</v>
      </c>
      <c r="B237">
        <v>3</v>
      </c>
      <c r="C237">
        <v>1</v>
      </c>
      <c r="D237">
        <v>1.201625666666667</v>
      </c>
      <c r="E237">
        <v>0.5773905987672731</v>
      </c>
      <c r="F237">
        <v>3.604877</v>
      </c>
      <c r="G237">
        <v>0.5773905987672731</v>
      </c>
    </row>
    <row r="238" spans="1:7">
      <c r="A238" t="s">
        <v>266</v>
      </c>
      <c r="B238">
        <v>3</v>
      </c>
      <c r="C238">
        <v>1</v>
      </c>
      <c r="D238">
        <v>1.324568</v>
      </c>
      <c r="E238">
        <v>0.1811519799166174</v>
      </c>
      <c r="F238">
        <v>3.973704</v>
      </c>
      <c r="G238">
        <v>0.1811519799166174</v>
      </c>
    </row>
    <row r="239" spans="1:7">
      <c r="A239" t="s">
        <v>267</v>
      </c>
      <c r="B239">
        <v>3</v>
      </c>
      <c r="C239">
        <v>1</v>
      </c>
      <c r="D239">
        <v>118.8178126666667</v>
      </c>
      <c r="E239">
        <v>0.1016906232705593</v>
      </c>
      <c r="F239">
        <v>356.453438</v>
      </c>
      <c r="G239">
        <v>0.1016906232705593</v>
      </c>
    </row>
    <row r="240" spans="1:7">
      <c r="A240" t="s">
        <v>268</v>
      </c>
      <c r="B240">
        <v>3</v>
      </c>
      <c r="C240">
        <v>1</v>
      </c>
      <c r="D240">
        <v>0.1952936666666667</v>
      </c>
      <c r="E240">
        <v>0.001827617096392301</v>
      </c>
      <c r="F240">
        <v>0.585881</v>
      </c>
      <c r="G240">
        <v>0.0018276170963923</v>
      </c>
    </row>
    <row r="241" spans="1:7">
      <c r="A241" t="s">
        <v>269</v>
      </c>
      <c r="B241">
        <v>3</v>
      </c>
      <c r="C241">
        <v>1</v>
      </c>
      <c r="D241">
        <v>3.207712333333333</v>
      </c>
      <c r="E241">
        <v>0.02245533581667969</v>
      </c>
      <c r="F241">
        <v>9.623137</v>
      </c>
      <c r="G241">
        <v>0.02245533581667969</v>
      </c>
    </row>
    <row r="242" spans="1:7">
      <c r="A242" t="s">
        <v>270</v>
      </c>
      <c r="B242">
        <v>3</v>
      </c>
      <c r="C242">
        <v>1</v>
      </c>
      <c r="D242">
        <v>15.40687933333333</v>
      </c>
      <c r="E242">
        <v>0.4141942277068992</v>
      </c>
      <c r="F242">
        <v>46.22063799999999</v>
      </c>
      <c r="G242">
        <v>0.4141942277068993</v>
      </c>
    </row>
    <row r="243" spans="1:7">
      <c r="A243" t="s">
        <v>271</v>
      </c>
      <c r="B243">
        <v>3</v>
      </c>
      <c r="C243">
        <v>1</v>
      </c>
      <c r="D243">
        <v>1.876536</v>
      </c>
      <c r="E243">
        <v>0.01402763363152179</v>
      </c>
      <c r="F243">
        <v>5.629607999999999</v>
      </c>
      <c r="G243">
        <v>0.01402763363152179</v>
      </c>
    </row>
    <row r="244" spans="1:7">
      <c r="A244" t="s">
        <v>272</v>
      </c>
      <c r="B244">
        <v>3</v>
      </c>
      <c r="C244">
        <v>1</v>
      </c>
      <c r="D244">
        <v>41.04863866666667</v>
      </c>
      <c r="E244">
        <v>0.1544249114425272</v>
      </c>
      <c r="F244">
        <v>123.145916</v>
      </c>
      <c r="G244">
        <v>0.1544249114425272</v>
      </c>
    </row>
    <row r="245" spans="1:7">
      <c r="A245" t="s">
        <v>273</v>
      </c>
      <c r="B245">
        <v>3</v>
      </c>
      <c r="C245">
        <v>1</v>
      </c>
      <c r="D245">
        <v>1.486249333333333</v>
      </c>
      <c r="E245">
        <v>0.01459149947015202</v>
      </c>
      <c r="F245">
        <v>4.458748</v>
      </c>
      <c r="G245">
        <v>0.01459149947015202</v>
      </c>
    </row>
    <row r="246" spans="1:7">
      <c r="A246" t="s">
        <v>274</v>
      </c>
      <c r="B246">
        <v>3</v>
      </c>
      <c r="C246">
        <v>1</v>
      </c>
      <c r="D246">
        <v>2.525586666666667</v>
      </c>
      <c r="E246">
        <v>0.02762081880849164</v>
      </c>
      <c r="F246">
        <v>7.57676</v>
      </c>
      <c r="G246">
        <v>0.02762081880849163</v>
      </c>
    </row>
    <row r="247" spans="1:7">
      <c r="A247" t="s">
        <v>275</v>
      </c>
      <c r="B247">
        <v>3</v>
      </c>
      <c r="C247">
        <v>1</v>
      </c>
      <c r="D247">
        <v>33.041958</v>
      </c>
      <c r="E247">
        <v>0.8362572961276681</v>
      </c>
      <c r="F247">
        <v>99.125874</v>
      </c>
      <c r="G247">
        <v>0.8362572961276681</v>
      </c>
    </row>
    <row r="248" spans="1:7">
      <c r="A248" t="s">
        <v>276</v>
      </c>
      <c r="B248">
        <v>3</v>
      </c>
      <c r="C248">
        <v>1</v>
      </c>
      <c r="D248">
        <v>3.711779</v>
      </c>
      <c r="E248">
        <v>0.008539583513749102</v>
      </c>
      <c r="F248">
        <v>11.135337</v>
      </c>
      <c r="G248">
        <v>0.008539583513749104</v>
      </c>
    </row>
    <row r="249" spans="1:7">
      <c r="A249" t="s">
        <v>277</v>
      </c>
      <c r="B249">
        <v>3</v>
      </c>
      <c r="C249">
        <v>1</v>
      </c>
      <c r="D249">
        <v>4.429319</v>
      </c>
      <c r="E249">
        <v>0.01355902605229267</v>
      </c>
      <c r="F249">
        <v>13.287957</v>
      </c>
      <c r="G249">
        <v>0.01355902605229268</v>
      </c>
    </row>
    <row r="250" spans="1:7">
      <c r="A250" t="s">
        <v>278</v>
      </c>
      <c r="B250">
        <v>3</v>
      </c>
      <c r="C250">
        <v>1</v>
      </c>
      <c r="D250">
        <v>15.34461833333333</v>
      </c>
      <c r="E250">
        <v>0.3814310661891127</v>
      </c>
      <c r="F250">
        <v>46.033855</v>
      </c>
      <c r="G250">
        <v>0.3814310661891126</v>
      </c>
    </row>
    <row r="251" spans="1:7">
      <c r="A251" t="s">
        <v>279</v>
      </c>
      <c r="B251">
        <v>3</v>
      </c>
      <c r="C251">
        <v>1</v>
      </c>
      <c r="D251">
        <v>13.075593</v>
      </c>
      <c r="E251">
        <v>0.03468801977938709</v>
      </c>
      <c r="F251">
        <v>39.226779</v>
      </c>
      <c r="G251">
        <v>0.03468801977938709</v>
      </c>
    </row>
    <row r="252" spans="1:7">
      <c r="A252" t="s">
        <v>280</v>
      </c>
      <c r="B252">
        <v>3</v>
      </c>
      <c r="C252">
        <v>1</v>
      </c>
      <c r="D252">
        <v>15.86144566666667</v>
      </c>
      <c r="E252">
        <v>0.02088955526964555</v>
      </c>
      <c r="F252">
        <v>47.584337</v>
      </c>
      <c r="G252">
        <v>0.02088955526964555</v>
      </c>
    </row>
    <row r="253" spans="1:7">
      <c r="A253" t="s">
        <v>281</v>
      </c>
      <c r="B253">
        <v>3</v>
      </c>
      <c r="C253">
        <v>1</v>
      </c>
      <c r="D253">
        <v>6.375213</v>
      </c>
      <c r="E253">
        <v>0.07294668576767277</v>
      </c>
      <c r="F253">
        <v>19.125639</v>
      </c>
      <c r="G253">
        <v>0.07294668576767277</v>
      </c>
    </row>
    <row r="254" spans="1:7">
      <c r="A254" t="s">
        <v>282</v>
      </c>
      <c r="B254">
        <v>3</v>
      </c>
      <c r="C254">
        <v>1</v>
      </c>
      <c r="D254">
        <v>1.253849</v>
      </c>
      <c r="E254">
        <v>0.05000983498954911</v>
      </c>
      <c r="F254">
        <v>3.761547</v>
      </c>
      <c r="G254">
        <v>0.05000983498954913</v>
      </c>
    </row>
    <row r="255" spans="1:7">
      <c r="A255" t="s">
        <v>283</v>
      </c>
      <c r="B255">
        <v>3</v>
      </c>
      <c r="C255">
        <v>1</v>
      </c>
      <c r="D255">
        <v>4.208541333333334</v>
      </c>
      <c r="E255">
        <v>0.005552616098231802</v>
      </c>
      <c r="F255">
        <v>12.625624</v>
      </c>
      <c r="G255">
        <v>0.005552616098231804</v>
      </c>
    </row>
    <row r="256" spans="1:7">
      <c r="A256" t="s">
        <v>284</v>
      </c>
      <c r="B256">
        <v>3</v>
      </c>
      <c r="C256">
        <v>1</v>
      </c>
      <c r="D256">
        <v>74.386083</v>
      </c>
      <c r="E256">
        <v>0.1411183975603248</v>
      </c>
      <c r="F256">
        <v>223.158249</v>
      </c>
      <c r="G256">
        <v>0.1411183975603248</v>
      </c>
    </row>
    <row r="257" spans="1:7">
      <c r="A257" t="s">
        <v>285</v>
      </c>
      <c r="B257">
        <v>3</v>
      </c>
      <c r="C257">
        <v>1</v>
      </c>
      <c r="D257">
        <v>5.258836</v>
      </c>
      <c r="E257">
        <v>0.0979781472915271</v>
      </c>
      <c r="F257">
        <v>15.776508</v>
      </c>
      <c r="G257">
        <v>0.09797814729152711</v>
      </c>
    </row>
    <row r="258" spans="1:7">
      <c r="A258" t="s">
        <v>286</v>
      </c>
      <c r="B258">
        <v>3</v>
      </c>
      <c r="C258">
        <v>1</v>
      </c>
      <c r="D258">
        <v>12.115937</v>
      </c>
      <c r="E258">
        <v>0.1240887170388613</v>
      </c>
      <c r="F258">
        <v>36.347811</v>
      </c>
      <c r="G258">
        <v>0.1240887170388613</v>
      </c>
    </row>
    <row r="259" spans="1:7">
      <c r="A259" t="s">
        <v>287</v>
      </c>
      <c r="B259">
        <v>3</v>
      </c>
      <c r="C259">
        <v>1</v>
      </c>
      <c r="D259">
        <v>28.52675633333333</v>
      </c>
      <c r="E259">
        <v>0.393786779209513</v>
      </c>
      <c r="F259">
        <v>85.580269</v>
      </c>
      <c r="G259">
        <v>0.393786779209513</v>
      </c>
    </row>
    <row r="260" spans="1:7">
      <c r="A260" t="s">
        <v>288</v>
      </c>
      <c r="B260">
        <v>3</v>
      </c>
      <c r="C260">
        <v>1</v>
      </c>
      <c r="D260">
        <v>20.48107266666667</v>
      </c>
      <c r="E260">
        <v>0.9059075955710103</v>
      </c>
      <c r="F260">
        <v>61.443218</v>
      </c>
      <c r="G260">
        <v>0.9059075955710103</v>
      </c>
    </row>
    <row r="261" spans="1:7">
      <c r="A261" t="s">
        <v>289</v>
      </c>
      <c r="B261">
        <v>3</v>
      </c>
      <c r="C261">
        <v>1</v>
      </c>
      <c r="D261">
        <v>77.011819</v>
      </c>
      <c r="E261">
        <v>0.363766179891216</v>
      </c>
      <c r="F261">
        <v>231.035457</v>
      </c>
      <c r="G261">
        <v>0.3637661798912161</v>
      </c>
    </row>
    <row r="262" spans="1:7">
      <c r="A262" t="s">
        <v>290</v>
      </c>
      <c r="B262">
        <v>3</v>
      </c>
      <c r="C262">
        <v>1</v>
      </c>
      <c r="D262">
        <v>0.1886836666666667</v>
      </c>
      <c r="E262">
        <v>0.310700528143309</v>
      </c>
      <c r="F262">
        <v>0.566051</v>
      </c>
      <c r="G262">
        <v>0.310700528143309</v>
      </c>
    </row>
    <row r="263" spans="1:7">
      <c r="A263" t="s">
        <v>291</v>
      </c>
      <c r="B263">
        <v>3</v>
      </c>
      <c r="C263">
        <v>1</v>
      </c>
      <c r="D263">
        <v>0.06871033333333333</v>
      </c>
      <c r="E263">
        <v>0.004301661788183344</v>
      </c>
      <c r="F263">
        <v>0.206131</v>
      </c>
      <c r="G263">
        <v>0.004301661788183345</v>
      </c>
    </row>
    <row r="264" spans="1:7">
      <c r="A264" t="s">
        <v>292</v>
      </c>
      <c r="B264">
        <v>3</v>
      </c>
      <c r="C264">
        <v>1</v>
      </c>
      <c r="D264">
        <v>8.906151666666668</v>
      </c>
      <c r="E264">
        <v>0.1245005002255258</v>
      </c>
      <c r="F264">
        <v>26.718455</v>
      </c>
      <c r="G264">
        <v>0.1245005002255258</v>
      </c>
    </row>
    <row r="265" spans="1:7">
      <c r="A265" t="s">
        <v>293</v>
      </c>
      <c r="B265">
        <v>3</v>
      </c>
      <c r="C265">
        <v>1</v>
      </c>
      <c r="D265">
        <v>0.7939700000000002</v>
      </c>
      <c r="E265">
        <v>0.008990908376056485</v>
      </c>
      <c r="F265">
        <v>2.38191</v>
      </c>
      <c r="G265">
        <v>0.008990908376056485</v>
      </c>
    </row>
    <row r="266" spans="1:7">
      <c r="A266" t="s">
        <v>294</v>
      </c>
      <c r="B266">
        <v>3</v>
      </c>
      <c r="C266">
        <v>1</v>
      </c>
      <c r="D266">
        <v>9.324771</v>
      </c>
      <c r="E266">
        <v>0.6278428513504979</v>
      </c>
      <c r="F266">
        <v>27.974313</v>
      </c>
      <c r="G266">
        <v>0.6278428513504979</v>
      </c>
    </row>
    <row r="267" spans="1:7">
      <c r="A267" t="s">
        <v>295</v>
      </c>
      <c r="B267">
        <v>3</v>
      </c>
      <c r="C267">
        <v>1</v>
      </c>
      <c r="D267">
        <v>28.56536566666667</v>
      </c>
      <c r="E267">
        <v>0.02097368575335975</v>
      </c>
      <c r="F267">
        <v>85.69609700000001</v>
      </c>
      <c r="G267">
        <v>0.02097368575335974</v>
      </c>
    </row>
    <row r="268" spans="1:7">
      <c r="A268" t="s">
        <v>296</v>
      </c>
      <c r="B268">
        <v>3</v>
      </c>
      <c r="C268">
        <v>1</v>
      </c>
      <c r="D268">
        <v>4.426409333333333</v>
      </c>
      <c r="E268">
        <v>0.02595633018890598</v>
      </c>
      <c r="F268">
        <v>13.279228</v>
      </c>
      <c r="G268">
        <v>0.02595633018890599</v>
      </c>
    </row>
    <row r="269" spans="1:7">
      <c r="A269" t="s">
        <v>297</v>
      </c>
      <c r="B269">
        <v>3</v>
      </c>
      <c r="C269">
        <v>1</v>
      </c>
      <c r="D269">
        <v>144.2773156666667</v>
      </c>
      <c r="E269">
        <v>0.8052971554812057</v>
      </c>
      <c r="F269">
        <v>432.831947</v>
      </c>
      <c r="G269">
        <v>0.8052971554812056</v>
      </c>
    </row>
    <row r="270" spans="1:7">
      <c r="A270" t="s">
        <v>298</v>
      </c>
      <c r="B270">
        <v>3</v>
      </c>
      <c r="C270">
        <v>1</v>
      </c>
      <c r="D270">
        <v>37.44676833333333</v>
      </c>
      <c r="E270">
        <v>0.6029245723174422</v>
      </c>
      <c r="F270">
        <v>112.340305</v>
      </c>
      <c r="G270">
        <v>0.6029245723174423</v>
      </c>
    </row>
    <row r="271" spans="1:7">
      <c r="A271" t="s">
        <v>299</v>
      </c>
      <c r="B271">
        <v>3</v>
      </c>
      <c r="C271">
        <v>1</v>
      </c>
      <c r="D271">
        <v>37.962092</v>
      </c>
      <c r="E271">
        <v>0.1172058542789894</v>
      </c>
      <c r="F271">
        <v>113.886276</v>
      </c>
      <c r="G271">
        <v>0.1172058542789894</v>
      </c>
    </row>
    <row r="272" spans="1:7">
      <c r="A272" t="s">
        <v>300</v>
      </c>
      <c r="B272">
        <v>3</v>
      </c>
      <c r="C272">
        <v>1</v>
      </c>
      <c r="D272">
        <v>2.868906666666667</v>
      </c>
      <c r="E272">
        <v>0.2418055129292476</v>
      </c>
      <c r="F272">
        <v>8.606720000000001</v>
      </c>
      <c r="G272">
        <v>0.2418055129292476</v>
      </c>
    </row>
    <row r="273" spans="1:7">
      <c r="A273" t="s">
        <v>301</v>
      </c>
      <c r="B273">
        <v>3</v>
      </c>
      <c r="C273">
        <v>1</v>
      </c>
      <c r="D273">
        <v>5.263135333333333</v>
      </c>
      <c r="E273">
        <v>0.2303701491617479</v>
      </c>
      <c r="F273">
        <v>15.789406</v>
      </c>
      <c r="G273">
        <v>0.2303701491617479</v>
      </c>
    </row>
    <row r="274" spans="1:7">
      <c r="A274" t="s">
        <v>302</v>
      </c>
      <c r="B274">
        <v>3</v>
      </c>
      <c r="C274">
        <v>1</v>
      </c>
      <c r="D274">
        <v>6.335208333333334</v>
      </c>
      <c r="E274">
        <v>0.1322597286322819</v>
      </c>
      <c r="F274">
        <v>19.005625</v>
      </c>
      <c r="G274">
        <v>0.132259728632282</v>
      </c>
    </row>
    <row r="275" spans="1:7">
      <c r="A275" t="s">
        <v>303</v>
      </c>
      <c r="B275">
        <v>3</v>
      </c>
      <c r="C275">
        <v>1</v>
      </c>
      <c r="D275">
        <v>6.588537666666667</v>
      </c>
      <c r="E275">
        <v>0.001445016320236698</v>
      </c>
      <c r="F275">
        <v>19.765613</v>
      </c>
      <c r="G275">
        <v>0.001445016320236698</v>
      </c>
    </row>
    <row r="276" spans="1:7">
      <c r="A276" t="s">
        <v>304</v>
      </c>
      <c r="B276">
        <v>3</v>
      </c>
      <c r="C276">
        <v>1</v>
      </c>
      <c r="D276">
        <v>10.727928</v>
      </c>
      <c r="E276">
        <v>0.08444350122097427</v>
      </c>
      <c r="F276">
        <v>32.183784</v>
      </c>
      <c r="G276">
        <v>0.08444350122097427</v>
      </c>
    </row>
    <row r="277" spans="1:7">
      <c r="A277" t="s">
        <v>305</v>
      </c>
      <c r="B277">
        <v>3</v>
      </c>
      <c r="C277">
        <v>1</v>
      </c>
      <c r="D277">
        <v>5.723418666666667</v>
      </c>
      <c r="E277">
        <v>0.1110004735971144</v>
      </c>
      <c r="F277">
        <v>17.170256</v>
      </c>
      <c r="G277">
        <v>0.1110004735971144</v>
      </c>
    </row>
    <row r="278" spans="1:7">
      <c r="A278" t="s">
        <v>306</v>
      </c>
      <c r="B278">
        <v>3</v>
      </c>
      <c r="C278">
        <v>1</v>
      </c>
      <c r="D278">
        <v>0.39064</v>
      </c>
      <c r="E278">
        <v>0.5296693860025763</v>
      </c>
      <c r="F278">
        <v>1.17192</v>
      </c>
      <c r="G278">
        <v>0.5296693860025762</v>
      </c>
    </row>
    <row r="279" spans="1:7">
      <c r="A279" t="s">
        <v>307</v>
      </c>
      <c r="B279">
        <v>3</v>
      </c>
      <c r="C279">
        <v>1</v>
      </c>
      <c r="D279">
        <v>143.4675496666667</v>
      </c>
      <c r="E279">
        <v>0.2436371325027481</v>
      </c>
      <c r="F279">
        <v>430.402649</v>
      </c>
      <c r="G279">
        <v>0.2436371325027482</v>
      </c>
    </row>
    <row r="280" spans="1:7">
      <c r="A280" t="s">
        <v>308</v>
      </c>
      <c r="B280">
        <v>3</v>
      </c>
      <c r="C280">
        <v>1</v>
      </c>
      <c r="D280">
        <v>4.957220666666667</v>
      </c>
      <c r="E280">
        <v>0.3393483464618172</v>
      </c>
      <c r="F280">
        <v>14.871662</v>
      </c>
      <c r="G280">
        <v>0.3393483464618172</v>
      </c>
    </row>
    <row r="281" spans="1:7">
      <c r="A281" t="s">
        <v>309</v>
      </c>
      <c r="B281">
        <v>3</v>
      </c>
      <c r="C281">
        <v>1</v>
      </c>
      <c r="D281">
        <v>0.4564253333333334</v>
      </c>
      <c r="E281">
        <v>0.009290313076622009</v>
      </c>
      <c r="F281">
        <v>1.369276</v>
      </c>
      <c r="G281">
        <v>0.009290313076622009</v>
      </c>
    </row>
    <row r="282" spans="1:7">
      <c r="A282" t="s">
        <v>310</v>
      </c>
      <c r="B282">
        <v>3</v>
      </c>
      <c r="C282">
        <v>1</v>
      </c>
      <c r="D282">
        <v>16.17137166666667</v>
      </c>
      <c r="E282">
        <v>0.7585244522005803</v>
      </c>
      <c r="F282">
        <v>48.514115</v>
      </c>
      <c r="G282">
        <v>0.7585244522005804</v>
      </c>
    </row>
    <row r="283" spans="1:7">
      <c r="A283" t="s">
        <v>311</v>
      </c>
      <c r="B283">
        <v>3</v>
      </c>
      <c r="C283">
        <v>1</v>
      </c>
      <c r="D283">
        <v>34.70905366666667</v>
      </c>
      <c r="E283">
        <v>0.01618617796956752</v>
      </c>
      <c r="F283">
        <v>104.127161</v>
      </c>
      <c r="G283">
        <v>0.01618617796956752</v>
      </c>
    </row>
    <row r="284" spans="1:7">
      <c r="A284" t="s">
        <v>312</v>
      </c>
      <c r="B284">
        <v>3</v>
      </c>
      <c r="C284">
        <v>1</v>
      </c>
      <c r="D284">
        <v>26.96861866666667</v>
      </c>
      <c r="E284">
        <v>0.07101242921597992</v>
      </c>
      <c r="F284">
        <v>80.905856</v>
      </c>
      <c r="G284">
        <v>0.07101242921597992</v>
      </c>
    </row>
    <row r="285" spans="1:7">
      <c r="A285" t="s">
        <v>313</v>
      </c>
      <c r="B285">
        <v>3</v>
      </c>
      <c r="C285">
        <v>1</v>
      </c>
      <c r="D285">
        <v>0.252368</v>
      </c>
      <c r="E285">
        <v>0.1374452314236153</v>
      </c>
      <c r="F285">
        <v>0.757104</v>
      </c>
      <c r="G285">
        <v>0.1374452314236153</v>
      </c>
    </row>
    <row r="286" spans="1:7">
      <c r="A286" t="s">
        <v>314</v>
      </c>
      <c r="B286">
        <v>3</v>
      </c>
      <c r="C286">
        <v>1</v>
      </c>
      <c r="D286">
        <v>4.536515000000001</v>
      </c>
      <c r="E286">
        <v>0.07977688619160661</v>
      </c>
      <c r="F286">
        <v>13.609545</v>
      </c>
      <c r="G286">
        <v>0.07977688619160662</v>
      </c>
    </row>
    <row r="287" spans="1:7">
      <c r="A287" t="s">
        <v>315</v>
      </c>
      <c r="B287">
        <v>3</v>
      </c>
      <c r="C287">
        <v>1</v>
      </c>
      <c r="D287">
        <v>1.632344333333333</v>
      </c>
      <c r="E287">
        <v>0.01849619981762122</v>
      </c>
      <c r="F287">
        <v>4.897033</v>
      </c>
      <c r="G287">
        <v>0.01849619981762122</v>
      </c>
    </row>
    <row r="288" spans="1:7">
      <c r="A288" t="s">
        <v>316</v>
      </c>
      <c r="B288">
        <v>3</v>
      </c>
      <c r="C288">
        <v>1</v>
      </c>
      <c r="D288">
        <v>2.392360666666667</v>
      </c>
      <c r="E288">
        <v>0.3855356539589258</v>
      </c>
      <c r="F288">
        <v>7.177082</v>
      </c>
      <c r="G288">
        <v>0.3855356539589258</v>
      </c>
    </row>
    <row r="289" spans="1:7">
      <c r="A289" t="s">
        <v>317</v>
      </c>
      <c r="B289">
        <v>3</v>
      </c>
      <c r="C289">
        <v>1</v>
      </c>
      <c r="D289">
        <v>2.157506</v>
      </c>
      <c r="E289">
        <v>0.3549648016839517</v>
      </c>
      <c r="F289">
        <v>6.472517999999999</v>
      </c>
      <c r="G289">
        <v>0.3549648016839516</v>
      </c>
    </row>
    <row r="290" spans="1:7">
      <c r="A290" t="s">
        <v>318</v>
      </c>
      <c r="B290">
        <v>3</v>
      </c>
      <c r="C290">
        <v>1</v>
      </c>
      <c r="D290">
        <v>43.26206199999999</v>
      </c>
      <c r="E290">
        <v>0.7107683951967818</v>
      </c>
      <c r="F290">
        <v>129.786186</v>
      </c>
      <c r="G290">
        <v>0.7107683951967818</v>
      </c>
    </row>
    <row r="291" spans="1:7">
      <c r="A291" t="s">
        <v>319</v>
      </c>
      <c r="B291">
        <v>3</v>
      </c>
      <c r="C291">
        <v>1</v>
      </c>
      <c r="D291">
        <v>7.739652666666667</v>
      </c>
      <c r="E291">
        <v>0.6488398532974882</v>
      </c>
      <c r="F291">
        <v>23.218958</v>
      </c>
      <c r="G291">
        <v>0.6488398532974882</v>
      </c>
    </row>
    <row r="292" spans="1:7">
      <c r="A292" t="s">
        <v>320</v>
      </c>
      <c r="B292">
        <v>3</v>
      </c>
      <c r="C292">
        <v>1</v>
      </c>
      <c r="D292">
        <v>3.637404333333333</v>
      </c>
      <c r="E292">
        <v>0.06839046079492456</v>
      </c>
      <c r="F292">
        <v>10.912213</v>
      </c>
      <c r="G292">
        <v>0.06839046079492457</v>
      </c>
    </row>
    <row r="293" spans="1:7">
      <c r="A293" t="s">
        <v>321</v>
      </c>
      <c r="B293">
        <v>3</v>
      </c>
      <c r="C293">
        <v>1</v>
      </c>
      <c r="D293">
        <v>29.663058</v>
      </c>
      <c r="E293">
        <v>0.03283316554829836</v>
      </c>
      <c r="F293">
        <v>88.98917399999999</v>
      </c>
      <c r="G293">
        <v>0.03283316554829836</v>
      </c>
    </row>
    <row r="294" spans="1:7">
      <c r="A294" t="s">
        <v>322</v>
      </c>
      <c r="B294">
        <v>3</v>
      </c>
      <c r="C294">
        <v>1</v>
      </c>
      <c r="D294">
        <v>12.68512566666667</v>
      </c>
      <c r="E294">
        <v>0.3241572678103573</v>
      </c>
      <c r="F294">
        <v>38.055377</v>
      </c>
      <c r="G294">
        <v>0.3241572678103574</v>
      </c>
    </row>
    <row r="295" spans="1:7">
      <c r="A295" t="s">
        <v>323</v>
      </c>
      <c r="B295">
        <v>3</v>
      </c>
      <c r="C295">
        <v>1</v>
      </c>
      <c r="D295">
        <v>13.10570166666667</v>
      </c>
      <c r="E295">
        <v>0.004355939447658156</v>
      </c>
      <c r="F295">
        <v>39.317105</v>
      </c>
      <c r="G295">
        <v>0.004355939447658156</v>
      </c>
    </row>
    <row r="296" spans="1:7">
      <c r="A296" t="s">
        <v>324</v>
      </c>
      <c r="B296">
        <v>3</v>
      </c>
      <c r="C296">
        <v>1</v>
      </c>
      <c r="D296">
        <v>29.723225</v>
      </c>
      <c r="E296">
        <v>0.0820875860023068</v>
      </c>
      <c r="F296">
        <v>89.169675</v>
      </c>
      <c r="G296">
        <v>0.08208758600230681</v>
      </c>
    </row>
    <row r="297" spans="1:7">
      <c r="A297" t="s">
        <v>325</v>
      </c>
      <c r="B297">
        <v>3</v>
      </c>
      <c r="C297">
        <v>1</v>
      </c>
      <c r="D297">
        <v>1.601476</v>
      </c>
      <c r="E297">
        <v>0.1173623237721932</v>
      </c>
      <c r="F297">
        <v>4.804428</v>
      </c>
      <c r="G297">
        <v>0.1173623237721932</v>
      </c>
    </row>
    <row r="298" spans="1:7">
      <c r="A298" t="s">
        <v>326</v>
      </c>
      <c r="B298">
        <v>3</v>
      </c>
      <c r="C298">
        <v>1</v>
      </c>
      <c r="D298">
        <v>28.75769366666667</v>
      </c>
      <c r="E298">
        <v>0.1716000803068448</v>
      </c>
      <c r="F298">
        <v>86.273081</v>
      </c>
      <c r="G298">
        <v>0.1716000803068448</v>
      </c>
    </row>
    <row r="299" spans="1:7">
      <c r="A299" t="s">
        <v>327</v>
      </c>
      <c r="B299">
        <v>3</v>
      </c>
      <c r="C299">
        <v>1</v>
      </c>
      <c r="D299">
        <v>1.857161</v>
      </c>
      <c r="E299">
        <v>0.006673232049902625</v>
      </c>
      <c r="F299">
        <v>5.571483000000001</v>
      </c>
      <c r="G299">
        <v>0.006673232049902625</v>
      </c>
    </row>
    <row r="300" spans="1:7">
      <c r="A300" t="s">
        <v>328</v>
      </c>
      <c r="B300">
        <v>3</v>
      </c>
      <c r="C300">
        <v>1</v>
      </c>
      <c r="D300">
        <v>107.970093</v>
      </c>
      <c r="E300">
        <v>0.02082010292543709</v>
      </c>
      <c r="F300">
        <v>323.910279</v>
      </c>
      <c r="G300">
        <v>0.02082010292543709</v>
      </c>
    </row>
    <row r="301" spans="1:7">
      <c r="A301" t="s">
        <v>329</v>
      </c>
      <c r="B301">
        <v>3</v>
      </c>
      <c r="C301">
        <v>1</v>
      </c>
      <c r="D301">
        <v>0.589944</v>
      </c>
      <c r="E301">
        <v>0.1315369184485108</v>
      </c>
      <c r="F301">
        <v>1.769832</v>
      </c>
      <c r="G301">
        <v>0.1315369184485108</v>
      </c>
    </row>
    <row r="302" spans="1:7">
      <c r="A302" t="s">
        <v>330</v>
      </c>
      <c r="B302">
        <v>3</v>
      </c>
      <c r="C302">
        <v>1</v>
      </c>
      <c r="D302">
        <v>0.9885959999999999</v>
      </c>
      <c r="E302">
        <v>0.015133437087961</v>
      </c>
      <c r="F302">
        <v>2.965788</v>
      </c>
      <c r="G302">
        <v>0.015133437087961</v>
      </c>
    </row>
    <row r="303" spans="1:7">
      <c r="A303" t="s">
        <v>331</v>
      </c>
      <c r="B303">
        <v>3</v>
      </c>
      <c r="C303">
        <v>1</v>
      </c>
      <c r="D303">
        <v>6.921489999999999</v>
      </c>
      <c r="E303">
        <v>0.005443932902924165</v>
      </c>
      <c r="F303">
        <v>20.76447</v>
      </c>
      <c r="G303">
        <v>0.005443932902924165</v>
      </c>
    </row>
    <row r="304" spans="1:7">
      <c r="A304" t="s">
        <v>332</v>
      </c>
      <c r="B304">
        <v>3</v>
      </c>
      <c r="C304">
        <v>1</v>
      </c>
      <c r="D304">
        <v>78.88508866666666</v>
      </c>
      <c r="E304">
        <v>0.04671449441202816</v>
      </c>
      <c r="F304">
        <v>236.655266</v>
      </c>
      <c r="G304">
        <v>0.04671449441202816</v>
      </c>
    </row>
    <row r="305" spans="1:7">
      <c r="A305" t="s">
        <v>333</v>
      </c>
      <c r="B305">
        <v>3</v>
      </c>
      <c r="C305">
        <v>1</v>
      </c>
      <c r="D305">
        <v>202.3573813333333</v>
      </c>
      <c r="E305">
        <v>0.4567501787232752</v>
      </c>
      <c r="F305">
        <v>607.072144</v>
      </c>
      <c r="G305">
        <v>0.4567501787232752</v>
      </c>
    </row>
    <row r="306" spans="1:7">
      <c r="A306" t="s">
        <v>334</v>
      </c>
      <c r="B306">
        <v>3</v>
      </c>
      <c r="C306">
        <v>1</v>
      </c>
      <c r="D306">
        <v>2.914853666666666</v>
      </c>
      <c r="E306">
        <v>0.149565206058179</v>
      </c>
      <c r="F306">
        <v>8.744560999999999</v>
      </c>
      <c r="G306">
        <v>0.149565206058179</v>
      </c>
    </row>
    <row r="307" spans="1:7">
      <c r="A307" t="s">
        <v>335</v>
      </c>
      <c r="B307">
        <v>3</v>
      </c>
      <c r="C307">
        <v>1</v>
      </c>
      <c r="D307">
        <v>0.60844</v>
      </c>
      <c r="E307">
        <v>0.01418783042133501</v>
      </c>
      <c r="F307">
        <v>1.82532</v>
      </c>
      <c r="G307">
        <v>0.01418783042133501</v>
      </c>
    </row>
    <row r="308" spans="1:7">
      <c r="A308" t="s">
        <v>336</v>
      </c>
      <c r="B308">
        <v>3</v>
      </c>
      <c r="C308">
        <v>1</v>
      </c>
      <c r="D308">
        <v>17.48485266666667</v>
      </c>
      <c r="E308">
        <v>0.1681324356138456</v>
      </c>
      <c r="F308">
        <v>52.454558</v>
      </c>
      <c r="G308">
        <v>0.1681324356138456</v>
      </c>
    </row>
    <row r="309" spans="1:7">
      <c r="A309" t="s">
        <v>337</v>
      </c>
      <c r="B309">
        <v>3</v>
      </c>
      <c r="C309">
        <v>1</v>
      </c>
      <c r="D309">
        <v>2.404594333333333</v>
      </c>
      <c r="E309">
        <v>0.3565065439253589</v>
      </c>
      <c r="F309">
        <v>7.213783</v>
      </c>
      <c r="G309">
        <v>0.3565065439253589</v>
      </c>
    </row>
    <row r="310" spans="1:7">
      <c r="A310" t="s">
        <v>338</v>
      </c>
      <c r="B310">
        <v>3</v>
      </c>
      <c r="C310">
        <v>1</v>
      </c>
      <c r="D310">
        <v>3.275082666666667</v>
      </c>
      <c r="E310">
        <v>0.284947286227646</v>
      </c>
      <c r="F310">
        <v>9.825248</v>
      </c>
      <c r="G310">
        <v>0.2849472862276461</v>
      </c>
    </row>
    <row r="311" spans="1:7">
      <c r="A311" t="s">
        <v>339</v>
      </c>
      <c r="B311">
        <v>3</v>
      </c>
      <c r="C311">
        <v>1</v>
      </c>
      <c r="D311">
        <v>0.5746720000000001</v>
      </c>
      <c r="E311">
        <v>0.1137298042414226</v>
      </c>
      <c r="F311">
        <v>1.724016</v>
      </c>
      <c r="G311">
        <v>0.1137298042414226</v>
      </c>
    </row>
    <row r="312" spans="1:7">
      <c r="A312" t="s">
        <v>340</v>
      </c>
      <c r="B312">
        <v>3</v>
      </c>
      <c r="C312">
        <v>1</v>
      </c>
      <c r="D312">
        <v>3.951616</v>
      </c>
      <c r="E312">
        <v>0.02426123639137979</v>
      </c>
      <c r="F312">
        <v>11.854848</v>
      </c>
      <c r="G312">
        <v>0.0242612363913798</v>
      </c>
    </row>
    <row r="313" spans="1:7">
      <c r="A313" t="s">
        <v>341</v>
      </c>
      <c r="B313">
        <v>3</v>
      </c>
      <c r="C313">
        <v>1</v>
      </c>
      <c r="D313">
        <v>63.19878633333334</v>
      </c>
      <c r="E313">
        <v>0.1716302872630559</v>
      </c>
      <c r="F313">
        <v>189.596359</v>
      </c>
      <c r="G313">
        <v>0.1716302872630558</v>
      </c>
    </row>
    <row r="314" spans="1:7">
      <c r="A314" t="s">
        <v>342</v>
      </c>
      <c r="B314">
        <v>3</v>
      </c>
      <c r="C314">
        <v>1</v>
      </c>
      <c r="D314">
        <v>0.9692400000000001</v>
      </c>
      <c r="E314">
        <v>0.1619623347837637</v>
      </c>
      <c r="F314">
        <v>2.90772</v>
      </c>
      <c r="G314">
        <v>0.1619623347837637</v>
      </c>
    </row>
    <row r="315" spans="1:7">
      <c r="A315" t="s">
        <v>343</v>
      </c>
      <c r="B315">
        <v>3</v>
      </c>
      <c r="C315">
        <v>1</v>
      </c>
      <c r="D315">
        <v>1.461073666666667</v>
      </c>
      <c r="E315">
        <v>0.08245163626738009</v>
      </c>
      <c r="F315">
        <v>4.383221</v>
      </c>
      <c r="G315">
        <v>0.08245163626738009</v>
      </c>
    </row>
    <row r="316" spans="1:7">
      <c r="A316" t="s">
        <v>344</v>
      </c>
      <c r="B316">
        <v>3</v>
      </c>
      <c r="C316">
        <v>1</v>
      </c>
      <c r="D316">
        <v>129.8768743333333</v>
      </c>
      <c r="E316">
        <v>0.1592454788718343</v>
      </c>
      <c r="F316">
        <v>389.630623</v>
      </c>
      <c r="G316">
        <v>0.1592454788718343</v>
      </c>
    </row>
    <row r="317" spans="1:7">
      <c r="A317" t="s">
        <v>345</v>
      </c>
      <c r="B317">
        <v>3</v>
      </c>
      <c r="C317">
        <v>1</v>
      </c>
      <c r="D317">
        <v>219.6562143333333</v>
      </c>
      <c r="E317">
        <v>0.7624705457728591</v>
      </c>
      <c r="F317">
        <v>658.9686429999999</v>
      </c>
      <c r="G317">
        <v>0.762470545772859</v>
      </c>
    </row>
    <row r="318" spans="1:7">
      <c r="A318" t="s">
        <v>346</v>
      </c>
      <c r="B318">
        <v>3</v>
      </c>
      <c r="C318">
        <v>1</v>
      </c>
      <c r="D318">
        <v>20.125369</v>
      </c>
      <c r="E318">
        <v>0.2123808897470127</v>
      </c>
      <c r="F318">
        <v>60.376107</v>
      </c>
      <c r="G318">
        <v>0.2123808897470127</v>
      </c>
    </row>
    <row r="319" spans="1:7">
      <c r="A319" t="s">
        <v>347</v>
      </c>
      <c r="B319">
        <v>2</v>
      </c>
      <c r="C319">
        <v>0.6666666666666666</v>
      </c>
      <c r="D319">
        <v>0.2675626666666667</v>
      </c>
      <c r="E319">
        <v>0.01337792263105189</v>
      </c>
      <c r="F319">
        <v>0.802688</v>
      </c>
      <c r="G319">
        <v>0.01337792263105189</v>
      </c>
    </row>
    <row r="320" spans="1:7">
      <c r="A320" t="s">
        <v>348</v>
      </c>
      <c r="B320">
        <v>2</v>
      </c>
      <c r="C320">
        <v>0.6666666666666666</v>
      </c>
      <c r="D320">
        <v>0.114918</v>
      </c>
      <c r="E320">
        <v>0.04640425382421802</v>
      </c>
      <c r="F320">
        <v>0.344754</v>
      </c>
      <c r="G320">
        <v>0.04640425382421801</v>
      </c>
    </row>
    <row r="321" spans="1:7">
      <c r="A321" t="s">
        <v>349</v>
      </c>
      <c r="B321">
        <v>2</v>
      </c>
      <c r="C321">
        <v>0.6666666666666666</v>
      </c>
      <c r="D321">
        <v>1.211431666666667</v>
      </c>
      <c r="E321">
        <v>0.1261015467385861</v>
      </c>
      <c r="F321">
        <v>3.634295</v>
      </c>
      <c r="G321">
        <v>0.1261015467385861</v>
      </c>
    </row>
    <row r="322" spans="1:7">
      <c r="A322" t="s">
        <v>350</v>
      </c>
      <c r="B322">
        <v>2</v>
      </c>
      <c r="C322">
        <v>0.6666666666666666</v>
      </c>
      <c r="D322">
        <v>1.106594</v>
      </c>
      <c r="E322">
        <v>0.002707237424802562</v>
      </c>
      <c r="F322">
        <v>3.319782</v>
      </c>
      <c r="G322">
        <v>0.002707237424802562</v>
      </c>
    </row>
    <row r="323" spans="1:7">
      <c r="A323" t="s">
        <v>351</v>
      </c>
      <c r="B323">
        <v>2</v>
      </c>
      <c r="C323">
        <v>0.6666666666666666</v>
      </c>
      <c r="D323">
        <v>0.482448</v>
      </c>
      <c r="E323">
        <v>0.240739071264117</v>
      </c>
      <c r="F323">
        <v>1.447344</v>
      </c>
      <c r="G323">
        <v>0.240739071264117</v>
      </c>
    </row>
    <row r="324" spans="1:7">
      <c r="A324" t="s">
        <v>352</v>
      </c>
      <c r="B324">
        <v>2</v>
      </c>
      <c r="C324">
        <v>0.6666666666666666</v>
      </c>
      <c r="D324">
        <v>0.2417133333333333</v>
      </c>
      <c r="E324">
        <v>0.1283669005502602</v>
      </c>
      <c r="F324">
        <v>0.72514</v>
      </c>
      <c r="G324">
        <v>0.1283669005502602</v>
      </c>
    </row>
    <row r="325" spans="1:7">
      <c r="A325" t="s">
        <v>353</v>
      </c>
      <c r="B325">
        <v>2</v>
      </c>
      <c r="C325">
        <v>0.6666666666666666</v>
      </c>
      <c r="D325">
        <v>0.4732933333333333</v>
      </c>
      <c r="E325">
        <v>0.6351867741147567</v>
      </c>
      <c r="F325">
        <v>1.41988</v>
      </c>
      <c r="G325">
        <v>0.6351867741147565</v>
      </c>
    </row>
    <row r="326" spans="1:7">
      <c r="A326" t="s">
        <v>354</v>
      </c>
      <c r="B326">
        <v>2</v>
      </c>
      <c r="C326">
        <v>0.6666666666666666</v>
      </c>
      <c r="D326">
        <v>2.024133333333333</v>
      </c>
      <c r="E326">
        <v>0.003186436857318456</v>
      </c>
      <c r="F326">
        <v>6.0724</v>
      </c>
      <c r="G326">
        <v>0.003186436857318455</v>
      </c>
    </row>
    <row r="327" spans="1:7">
      <c r="A327" t="s">
        <v>355</v>
      </c>
      <c r="B327">
        <v>2</v>
      </c>
      <c r="C327">
        <v>0.6666666666666666</v>
      </c>
      <c r="D327">
        <v>0.4923183333333332</v>
      </c>
      <c r="E327">
        <v>0.3012090332017109</v>
      </c>
      <c r="F327">
        <v>1.476955</v>
      </c>
      <c r="G327">
        <v>0.3012090332017109</v>
      </c>
    </row>
    <row r="328" spans="1:7">
      <c r="A328" t="s">
        <v>356</v>
      </c>
      <c r="B328">
        <v>2</v>
      </c>
      <c r="C328">
        <v>0.6666666666666666</v>
      </c>
      <c r="D328">
        <v>0.2563003333333334</v>
      </c>
      <c r="E328">
        <v>0.02986826554325775</v>
      </c>
      <c r="F328">
        <v>0.7689010000000001</v>
      </c>
      <c r="G328">
        <v>0.02986826554325775</v>
      </c>
    </row>
    <row r="329" spans="1:7">
      <c r="A329" t="s">
        <v>357</v>
      </c>
      <c r="B329">
        <v>2</v>
      </c>
      <c r="C329">
        <v>0.6666666666666666</v>
      </c>
      <c r="D329">
        <v>0.6243986666666667</v>
      </c>
      <c r="E329">
        <v>0.518585309984948</v>
      </c>
      <c r="F329">
        <v>1.873196</v>
      </c>
      <c r="G329">
        <v>0.518585309984948</v>
      </c>
    </row>
    <row r="330" spans="1:7">
      <c r="A330" t="s">
        <v>358</v>
      </c>
      <c r="B330">
        <v>2</v>
      </c>
      <c r="C330">
        <v>0.6666666666666666</v>
      </c>
      <c r="D330">
        <v>0.08511433333333333</v>
      </c>
      <c r="E330">
        <v>0.3100414411767206</v>
      </c>
      <c r="F330">
        <v>0.255343</v>
      </c>
      <c r="G330">
        <v>0.3100414411767206</v>
      </c>
    </row>
    <row r="331" spans="1:7">
      <c r="A331" t="s">
        <v>359</v>
      </c>
      <c r="B331">
        <v>2</v>
      </c>
      <c r="C331">
        <v>0.6666666666666666</v>
      </c>
      <c r="D331">
        <v>0.6875140000000001</v>
      </c>
      <c r="E331">
        <v>0.6470707819844104</v>
      </c>
      <c r="F331">
        <v>2.062542</v>
      </c>
      <c r="G331">
        <v>0.6470707819844104</v>
      </c>
    </row>
    <row r="332" spans="1:7">
      <c r="A332" t="s">
        <v>360</v>
      </c>
      <c r="B332">
        <v>2</v>
      </c>
      <c r="C332">
        <v>0.6666666666666666</v>
      </c>
      <c r="D332">
        <v>0.3742546666666667</v>
      </c>
      <c r="E332">
        <v>0.1608133163653707</v>
      </c>
      <c r="F332">
        <v>1.122764</v>
      </c>
      <c r="G332">
        <v>0.1608133163653707</v>
      </c>
    </row>
    <row r="333" spans="1:7">
      <c r="A333" t="s">
        <v>361</v>
      </c>
      <c r="B333">
        <v>2</v>
      </c>
      <c r="C333">
        <v>0.6666666666666666</v>
      </c>
      <c r="D333">
        <v>0.1332293333333333</v>
      </c>
      <c r="E333">
        <v>0.2494559176252732</v>
      </c>
      <c r="F333">
        <v>0.399688</v>
      </c>
      <c r="G333">
        <v>0.2494559176252732</v>
      </c>
    </row>
    <row r="334" spans="1:7">
      <c r="A334" t="s">
        <v>362</v>
      </c>
      <c r="B334">
        <v>2</v>
      </c>
      <c r="C334">
        <v>0.6666666666666666</v>
      </c>
      <c r="D334">
        <v>0.4394843333333333</v>
      </c>
      <c r="E334">
        <v>0.0239109511018218</v>
      </c>
      <c r="F334">
        <v>1.318453</v>
      </c>
      <c r="G334">
        <v>0.02391095110182181</v>
      </c>
    </row>
    <row r="335" spans="1:7">
      <c r="A335" t="s">
        <v>363</v>
      </c>
      <c r="B335">
        <v>2</v>
      </c>
      <c r="C335">
        <v>0.6666666666666666</v>
      </c>
      <c r="D335">
        <v>0.4757333333333333</v>
      </c>
      <c r="E335">
        <v>0.09462504296316414</v>
      </c>
      <c r="F335">
        <v>1.4272</v>
      </c>
      <c r="G335">
        <v>0.09462504296316414</v>
      </c>
    </row>
    <row r="336" spans="1:7">
      <c r="A336" t="s">
        <v>364</v>
      </c>
      <c r="B336">
        <v>2</v>
      </c>
      <c r="C336">
        <v>0.6666666666666666</v>
      </c>
      <c r="D336">
        <v>0.7269446666666667</v>
      </c>
      <c r="E336">
        <v>0.2060320691927435</v>
      </c>
      <c r="F336">
        <v>2.180834</v>
      </c>
      <c r="G336">
        <v>0.2060320691927434</v>
      </c>
    </row>
    <row r="337" spans="1:7">
      <c r="A337" t="s">
        <v>365</v>
      </c>
      <c r="B337">
        <v>2</v>
      </c>
      <c r="C337">
        <v>0.6666666666666666</v>
      </c>
      <c r="D337">
        <v>0.1869623333333333</v>
      </c>
      <c r="E337">
        <v>0.08130833344930441</v>
      </c>
      <c r="F337">
        <v>0.5608869999999999</v>
      </c>
      <c r="G337">
        <v>0.0813083334493044</v>
      </c>
    </row>
    <row r="338" spans="1:7">
      <c r="A338" t="s">
        <v>366</v>
      </c>
      <c r="B338">
        <v>2</v>
      </c>
      <c r="C338">
        <v>0.6666666666666666</v>
      </c>
      <c r="D338">
        <v>0.1968066666666667</v>
      </c>
      <c r="E338">
        <v>0.000349895957125676</v>
      </c>
      <c r="F338">
        <v>0.5904199999999999</v>
      </c>
      <c r="G338">
        <v>0.0003498959571256759</v>
      </c>
    </row>
    <row r="339" spans="1:7">
      <c r="A339" t="s">
        <v>367</v>
      </c>
      <c r="B339">
        <v>2</v>
      </c>
      <c r="C339">
        <v>0.6666666666666666</v>
      </c>
      <c r="D339">
        <v>1.519357</v>
      </c>
      <c r="E339">
        <v>0.0004273171801484077</v>
      </c>
      <c r="F339">
        <v>4.558071</v>
      </c>
      <c r="G339">
        <v>0.0004273171801484077</v>
      </c>
    </row>
    <row r="340" spans="1:7">
      <c r="A340" t="s">
        <v>368</v>
      </c>
      <c r="B340">
        <v>2</v>
      </c>
      <c r="C340">
        <v>0.6666666666666666</v>
      </c>
      <c r="D340">
        <v>0.05914533333333333</v>
      </c>
      <c r="E340">
        <v>0.07385227547053584</v>
      </c>
      <c r="F340">
        <v>0.177436</v>
      </c>
      <c r="G340">
        <v>0.07385227547053583</v>
      </c>
    </row>
    <row r="341" spans="1:7">
      <c r="A341" t="s">
        <v>369</v>
      </c>
      <c r="B341">
        <v>2</v>
      </c>
      <c r="C341">
        <v>0.6666666666666666</v>
      </c>
      <c r="D341">
        <v>1.370938333333333</v>
      </c>
      <c r="E341">
        <v>0.000246577495072608</v>
      </c>
      <c r="F341">
        <v>4.112815</v>
      </c>
      <c r="G341">
        <v>0.0002465774950726081</v>
      </c>
    </row>
    <row r="342" spans="1:7">
      <c r="A342" t="s">
        <v>370</v>
      </c>
      <c r="B342">
        <v>2</v>
      </c>
      <c r="C342">
        <v>0.6666666666666666</v>
      </c>
      <c r="D342">
        <v>2.107067333333334</v>
      </c>
      <c r="E342">
        <v>0.003703719777447152</v>
      </c>
      <c r="F342">
        <v>6.321202</v>
      </c>
      <c r="G342">
        <v>0.003703719777447152</v>
      </c>
    </row>
    <row r="343" spans="1:7">
      <c r="A343" t="s">
        <v>371</v>
      </c>
      <c r="B343">
        <v>2</v>
      </c>
      <c r="C343">
        <v>0.6666666666666666</v>
      </c>
      <c r="D343">
        <v>0.03250066666666666</v>
      </c>
      <c r="E343">
        <v>0.534160946239858</v>
      </c>
      <c r="F343">
        <v>0.09750199999999999</v>
      </c>
      <c r="G343">
        <v>0.534160946239858</v>
      </c>
    </row>
    <row r="344" spans="1:7">
      <c r="A344" t="s">
        <v>372</v>
      </c>
      <c r="B344">
        <v>2</v>
      </c>
      <c r="C344">
        <v>0.6666666666666666</v>
      </c>
      <c r="D344">
        <v>0.5862096666666666</v>
      </c>
      <c r="E344">
        <v>0.004018635577031636</v>
      </c>
      <c r="F344">
        <v>1.758629</v>
      </c>
      <c r="G344">
        <v>0.004018635577031636</v>
      </c>
    </row>
    <row r="345" spans="1:7">
      <c r="A345" t="s">
        <v>373</v>
      </c>
      <c r="B345">
        <v>2</v>
      </c>
      <c r="C345">
        <v>0.6666666666666666</v>
      </c>
      <c r="D345">
        <v>1.101236</v>
      </c>
      <c r="E345">
        <v>0.01694257912446582</v>
      </c>
      <c r="F345">
        <v>3.303708</v>
      </c>
      <c r="G345">
        <v>0.01694257912446582</v>
      </c>
    </row>
    <row r="346" spans="1:7">
      <c r="A346" t="s">
        <v>374</v>
      </c>
      <c r="B346">
        <v>2</v>
      </c>
      <c r="C346">
        <v>0.6666666666666666</v>
      </c>
      <c r="D346">
        <v>0.5705793333333333</v>
      </c>
      <c r="E346">
        <v>0.00495357279640748</v>
      </c>
      <c r="F346">
        <v>1.711738</v>
      </c>
      <c r="G346">
        <v>0.004953572796407481</v>
      </c>
    </row>
    <row r="347" spans="1:7">
      <c r="A347" t="s">
        <v>375</v>
      </c>
      <c r="B347">
        <v>2</v>
      </c>
      <c r="C347">
        <v>0.6666666666666666</v>
      </c>
      <c r="D347">
        <v>0.1214023333333333</v>
      </c>
      <c r="E347">
        <v>0.2856182748266287</v>
      </c>
      <c r="F347">
        <v>0.364207</v>
      </c>
      <c r="G347">
        <v>0.2856182748266287</v>
      </c>
    </row>
    <row r="348" spans="1:7">
      <c r="A348" t="s">
        <v>376</v>
      </c>
      <c r="B348">
        <v>2</v>
      </c>
      <c r="C348">
        <v>0.6666666666666666</v>
      </c>
      <c r="D348">
        <v>1.625602666666667</v>
      </c>
      <c r="E348">
        <v>0.08794732633208746</v>
      </c>
      <c r="F348">
        <v>4.876808</v>
      </c>
      <c r="G348">
        <v>0.08794732633208747</v>
      </c>
    </row>
    <row r="349" spans="1:7">
      <c r="A349" t="s">
        <v>377</v>
      </c>
      <c r="B349">
        <v>2</v>
      </c>
      <c r="C349">
        <v>0.6666666666666666</v>
      </c>
      <c r="D349">
        <v>0.3515596666666667</v>
      </c>
      <c r="E349">
        <v>0.1164513978807345</v>
      </c>
      <c r="F349">
        <v>1.054679</v>
      </c>
      <c r="G349">
        <v>0.1164513978807345</v>
      </c>
    </row>
    <row r="350" spans="1:7">
      <c r="A350" t="s">
        <v>378</v>
      </c>
      <c r="B350">
        <v>2</v>
      </c>
      <c r="C350">
        <v>0.6666666666666666</v>
      </c>
      <c r="D350">
        <v>0.2796243333333333</v>
      </c>
      <c r="E350">
        <v>0.1124269181408125</v>
      </c>
      <c r="F350">
        <v>0.838873</v>
      </c>
      <c r="G350">
        <v>0.1124269181408125</v>
      </c>
    </row>
    <row r="351" spans="1:7">
      <c r="A351" t="s">
        <v>379</v>
      </c>
      <c r="B351">
        <v>2</v>
      </c>
      <c r="C351">
        <v>0.6666666666666666</v>
      </c>
      <c r="D351">
        <v>0.219276</v>
      </c>
      <c r="E351">
        <v>0.2435782033076793</v>
      </c>
      <c r="F351">
        <v>0.6578280000000001</v>
      </c>
      <c r="G351">
        <v>0.2435782033076794</v>
      </c>
    </row>
    <row r="352" spans="1:7">
      <c r="A352" t="s">
        <v>380</v>
      </c>
      <c r="B352">
        <v>2</v>
      </c>
      <c r="C352">
        <v>0.6666666666666666</v>
      </c>
      <c r="D352">
        <v>0.3484863333333333</v>
      </c>
      <c r="E352">
        <v>0.08515845388213966</v>
      </c>
      <c r="F352">
        <v>1.045459</v>
      </c>
      <c r="G352">
        <v>0.08515845388213968</v>
      </c>
    </row>
    <row r="353" spans="1:7">
      <c r="A353" t="s">
        <v>381</v>
      </c>
      <c r="B353">
        <v>2</v>
      </c>
      <c r="C353">
        <v>0.6666666666666666</v>
      </c>
      <c r="D353">
        <v>1.150458666666667</v>
      </c>
      <c r="E353">
        <v>0.7543437247013116</v>
      </c>
      <c r="F353">
        <v>3.451376</v>
      </c>
      <c r="G353">
        <v>0.7543437247013116</v>
      </c>
    </row>
    <row r="354" spans="1:7">
      <c r="A354" t="s">
        <v>382</v>
      </c>
      <c r="B354">
        <v>2</v>
      </c>
      <c r="C354">
        <v>0.6666666666666666</v>
      </c>
      <c r="D354">
        <v>1.163080333333333</v>
      </c>
      <c r="E354">
        <v>0.004254373353458465</v>
      </c>
      <c r="F354">
        <v>3.489241</v>
      </c>
      <c r="G354">
        <v>0.004254373353458466</v>
      </c>
    </row>
    <row r="355" spans="1:7">
      <c r="A355" t="s">
        <v>383</v>
      </c>
      <c r="B355">
        <v>2</v>
      </c>
      <c r="C355">
        <v>0.6666666666666666</v>
      </c>
      <c r="D355">
        <v>0.2098226666666667</v>
      </c>
      <c r="E355">
        <v>0.04075277404866083</v>
      </c>
      <c r="F355">
        <v>0.629468</v>
      </c>
      <c r="G355">
        <v>0.04075277404866083</v>
      </c>
    </row>
    <row r="356" spans="1:7">
      <c r="A356" t="s">
        <v>384</v>
      </c>
      <c r="B356">
        <v>2</v>
      </c>
      <c r="C356">
        <v>0.6666666666666666</v>
      </c>
      <c r="D356">
        <v>0.4198326666666667</v>
      </c>
      <c r="E356">
        <v>1</v>
      </c>
      <c r="F356">
        <v>1.259498</v>
      </c>
      <c r="G356">
        <v>1</v>
      </c>
    </row>
    <row r="357" spans="1:7">
      <c r="A357" t="s">
        <v>385</v>
      </c>
      <c r="B357">
        <v>2</v>
      </c>
      <c r="C357">
        <v>0.6666666666666666</v>
      </c>
      <c r="D357">
        <v>0.195866</v>
      </c>
      <c r="E357">
        <v>0.00204520224202265</v>
      </c>
      <c r="F357">
        <v>0.5875980000000001</v>
      </c>
      <c r="G357">
        <v>0.00204520224202265</v>
      </c>
    </row>
    <row r="358" spans="1:7">
      <c r="A358" t="s">
        <v>386</v>
      </c>
      <c r="B358">
        <v>2</v>
      </c>
      <c r="C358">
        <v>0.6666666666666666</v>
      </c>
      <c r="D358">
        <v>0.130363</v>
      </c>
      <c r="E358">
        <v>0.008067686305671385</v>
      </c>
      <c r="F358">
        <v>0.391089</v>
      </c>
      <c r="G358">
        <v>0.008067686305671385</v>
      </c>
    </row>
    <row r="359" spans="1:7">
      <c r="A359" t="s">
        <v>387</v>
      </c>
      <c r="B359">
        <v>2</v>
      </c>
      <c r="C359">
        <v>0.6666666666666666</v>
      </c>
      <c r="D359">
        <v>0.1548163333333333</v>
      </c>
      <c r="E359">
        <v>0.04476815357596578</v>
      </c>
      <c r="F359">
        <v>0.464449</v>
      </c>
      <c r="G359">
        <v>0.04476815357596578</v>
      </c>
    </row>
    <row r="360" spans="1:7">
      <c r="A360" t="s">
        <v>388</v>
      </c>
      <c r="B360">
        <v>2</v>
      </c>
      <c r="C360">
        <v>0.6666666666666666</v>
      </c>
      <c r="D360">
        <v>0.09039200000000001</v>
      </c>
      <c r="E360">
        <v>0.05153037083487731</v>
      </c>
      <c r="F360">
        <v>0.271176</v>
      </c>
      <c r="G360">
        <v>0.05153037083487731</v>
      </c>
    </row>
    <row r="361" spans="1:7">
      <c r="A361" t="s">
        <v>389</v>
      </c>
      <c r="B361">
        <v>2</v>
      </c>
      <c r="C361">
        <v>0.6666666666666666</v>
      </c>
      <c r="D361">
        <v>0.2366953333333333</v>
      </c>
      <c r="E361">
        <v>0.01942010494447644</v>
      </c>
      <c r="F361">
        <v>0.710086</v>
      </c>
      <c r="G361">
        <v>0.01942010494447644</v>
      </c>
    </row>
    <row r="362" spans="1:7">
      <c r="A362" t="s">
        <v>390</v>
      </c>
      <c r="B362">
        <v>2</v>
      </c>
      <c r="C362">
        <v>0.6666666666666666</v>
      </c>
      <c r="D362">
        <v>0.083036</v>
      </c>
      <c r="E362">
        <v>0.1024543843803827</v>
      </c>
      <c r="F362">
        <v>0.249108</v>
      </c>
      <c r="G362">
        <v>0.1024543843803827</v>
      </c>
    </row>
    <row r="363" spans="1:7">
      <c r="A363" t="s">
        <v>391</v>
      </c>
      <c r="B363">
        <v>2</v>
      </c>
      <c r="C363">
        <v>0.6666666666666666</v>
      </c>
      <c r="D363">
        <v>1.188679333333333</v>
      </c>
      <c r="E363">
        <v>0.003493352068054632</v>
      </c>
      <c r="F363">
        <v>3.566038</v>
      </c>
      <c r="G363">
        <v>0.003493352068054632</v>
      </c>
    </row>
    <row r="364" spans="1:7">
      <c r="A364" t="s">
        <v>392</v>
      </c>
      <c r="B364">
        <v>2</v>
      </c>
      <c r="C364">
        <v>0.6666666666666666</v>
      </c>
      <c r="D364">
        <v>0.9717933333333333</v>
      </c>
      <c r="E364">
        <v>0.002213293582184407</v>
      </c>
      <c r="F364">
        <v>2.91538</v>
      </c>
      <c r="G364">
        <v>0.002213293582184407</v>
      </c>
    </row>
    <row r="365" spans="1:7">
      <c r="A365" t="s">
        <v>393</v>
      </c>
      <c r="B365">
        <v>2</v>
      </c>
      <c r="C365">
        <v>0.6666666666666666</v>
      </c>
      <c r="D365">
        <v>0.579684</v>
      </c>
      <c r="E365">
        <v>1</v>
      </c>
      <c r="F365">
        <v>1.739052</v>
      </c>
      <c r="G365">
        <v>1</v>
      </c>
    </row>
    <row r="366" spans="1:7">
      <c r="A366" t="s">
        <v>394</v>
      </c>
      <c r="B366">
        <v>1</v>
      </c>
      <c r="C366">
        <v>0.3333333333333333</v>
      </c>
      <c r="D366">
        <v>0.2163973333333333</v>
      </c>
      <c r="E366">
        <v>0.2690509661419307</v>
      </c>
      <c r="F366">
        <v>0.649192</v>
      </c>
      <c r="G366">
        <v>0.2690509661419307</v>
      </c>
    </row>
    <row r="367" spans="1:7">
      <c r="A367" t="s">
        <v>395</v>
      </c>
      <c r="B367">
        <v>1</v>
      </c>
      <c r="C367">
        <v>0.3333333333333333</v>
      </c>
      <c r="D367">
        <v>0.03460966666666667</v>
      </c>
      <c r="E367">
        <v>1</v>
      </c>
      <c r="F367">
        <v>0.103829</v>
      </c>
      <c r="G367">
        <v>1</v>
      </c>
    </row>
    <row r="368" spans="1:7">
      <c r="A368" t="s">
        <v>396</v>
      </c>
      <c r="B368">
        <v>1</v>
      </c>
      <c r="C368">
        <v>0.3333333333333333</v>
      </c>
      <c r="D368">
        <v>0.6410090000000001</v>
      </c>
      <c r="E368">
        <v>0.005069072203501787</v>
      </c>
      <c r="F368">
        <v>1.923027</v>
      </c>
      <c r="G368">
        <v>0.005069072203501787</v>
      </c>
    </row>
    <row r="369" spans="1:7">
      <c r="A369" t="s">
        <v>397</v>
      </c>
      <c r="B369">
        <v>1</v>
      </c>
      <c r="C369">
        <v>0.3333333333333333</v>
      </c>
      <c r="D369">
        <v>0.171683</v>
      </c>
      <c r="E369">
        <v>0.05260263278194677</v>
      </c>
      <c r="F369">
        <v>0.515049</v>
      </c>
      <c r="G369">
        <v>0.05260263278194677</v>
      </c>
    </row>
    <row r="370" spans="1:7">
      <c r="A370" t="s">
        <v>398</v>
      </c>
      <c r="B370">
        <v>1</v>
      </c>
      <c r="C370">
        <v>0.3333333333333333</v>
      </c>
      <c r="D370">
        <v>0.103915</v>
      </c>
      <c r="E370">
        <v>0.5071745814827469</v>
      </c>
      <c r="F370">
        <v>0.311745</v>
      </c>
      <c r="G370">
        <v>0.5071745814827467</v>
      </c>
    </row>
    <row r="371" spans="1:7">
      <c r="A371" t="s">
        <v>399</v>
      </c>
      <c r="B371">
        <v>1</v>
      </c>
      <c r="C371">
        <v>0.3333333333333333</v>
      </c>
      <c r="D371">
        <v>0.014112</v>
      </c>
      <c r="E371">
        <v>0.1773673913134555</v>
      </c>
      <c r="F371">
        <v>0.042336</v>
      </c>
      <c r="G371">
        <v>0.1773673913134555</v>
      </c>
    </row>
    <row r="372" spans="1:7">
      <c r="A372" t="s">
        <v>400</v>
      </c>
      <c r="B372">
        <v>1</v>
      </c>
      <c r="C372">
        <v>0.3333333333333333</v>
      </c>
      <c r="D372">
        <v>0.1212753333333333</v>
      </c>
      <c r="E372">
        <v>1</v>
      </c>
      <c r="F372">
        <v>0.363826</v>
      </c>
      <c r="G372">
        <v>1</v>
      </c>
    </row>
    <row r="373" spans="1:7">
      <c r="A373" t="s">
        <v>401</v>
      </c>
      <c r="B373">
        <v>1</v>
      </c>
      <c r="C373">
        <v>0.3333333333333333</v>
      </c>
      <c r="D373">
        <v>0.05903766666666666</v>
      </c>
      <c r="E373">
        <v>0.01178879857463852</v>
      </c>
      <c r="F373">
        <v>0.177113</v>
      </c>
      <c r="G373">
        <v>0.01178879857463852</v>
      </c>
    </row>
    <row r="374" spans="1:7">
      <c r="A374" t="s">
        <v>402</v>
      </c>
      <c r="B374">
        <v>1</v>
      </c>
      <c r="C374">
        <v>0.3333333333333333</v>
      </c>
      <c r="D374">
        <v>0.155514</v>
      </c>
      <c r="E374">
        <v>0.1307277193751301</v>
      </c>
      <c r="F374">
        <v>0.466542</v>
      </c>
      <c r="G374">
        <v>0.1307277193751301</v>
      </c>
    </row>
    <row r="375" spans="1:7">
      <c r="A375" t="s">
        <v>403</v>
      </c>
      <c r="B375">
        <v>1</v>
      </c>
      <c r="C375">
        <v>0.3333333333333333</v>
      </c>
      <c r="D375">
        <v>0.049583</v>
      </c>
      <c r="E375">
        <v>0.003300257029073341</v>
      </c>
      <c r="F375">
        <v>0.148749</v>
      </c>
      <c r="G375">
        <v>0.003300257029073341</v>
      </c>
    </row>
    <row r="376" spans="1:7">
      <c r="A376" t="s">
        <v>404</v>
      </c>
      <c r="B376">
        <v>1</v>
      </c>
      <c r="C376">
        <v>0.3333333333333333</v>
      </c>
      <c r="D376">
        <v>0.164296</v>
      </c>
      <c r="E376">
        <v>0.04423686189757333</v>
      </c>
      <c r="F376">
        <v>0.492888</v>
      </c>
      <c r="G376">
        <v>0.04423686189757334</v>
      </c>
    </row>
    <row r="377" spans="1:7">
      <c r="A377" t="s">
        <v>405</v>
      </c>
      <c r="B377">
        <v>1</v>
      </c>
      <c r="C377">
        <v>0.3333333333333333</v>
      </c>
      <c r="D377">
        <v>0.05524200000000001</v>
      </c>
      <c r="E377">
        <v>0.006851115624430413</v>
      </c>
      <c r="F377">
        <v>0.165726</v>
      </c>
      <c r="G377">
        <v>0.006851115624430412</v>
      </c>
    </row>
    <row r="378" spans="1:7">
      <c r="A378" t="s">
        <v>406</v>
      </c>
      <c r="B378">
        <v>1</v>
      </c>
      <c r="C378">
        <v>0.3333333333333333</v>
      </c>
      <c r="D378">
        <v>0.03385633333333334</v>
      </c>
      <c r="E378">
        <v>0.0294461278699893</v>
      </c>
      <c r="F378">
        <v>0.101569</v>
      </c>
      <c r="G378">
        <v>0.0294461278699893</v>
      </c>
    </row>
    <row r="379" spans="1:7">
      <c r="A379" t="s">
        <v>407</v>
      </c>
      <c r="B379">
        <v>1</v>
      </c>
      <c r="C379">
        <v>0.3333333333333333</v>
      </c>
      <c r="D379">
        <v>0.1266143333333333</v>
      </c>
      <c r="E379">
        <v>0.0955140869844225</v>
      </c>
      <c r="F379">
        <v>0.379843</v>
      </c>
      <c r="G379">
        <v>0.0955140869844225</v>
      </c>
    </row>
    <row r="380" spans="1:7">
      <c r="A380" t="s">
        <v>408</v>
      </c>
      <c r="B380">
        <v>1</v>
      </c>
      <c r="C380">
        <v>0.3333333333333333</v>
      </c>
      <c r="D380">
        <v>0.09047666666666666</v>
      </c>
      <c r="E380">
        <v>0.01063327555148536</v>
      </c>
      <c r="F380">
        <v>0.27143</v>
      </c>
      <c r="G380">
        <v>0.01063327555148536</v>
      </c>
    </row>
    <row r="381" spans="1:7">
      <c r="A381" t="s">
        <v>409</v>
      </c>
      <c r="B381">
        <v>1</v>
      </c>
      <c r="C381">
        <v>0.3333333333333333</v>
      </c>
      <c r="D381">
        <v>0.04939733333333333</v>
      </c>
      <c r="E381">
        <v>0.01161064749150641</v>
      </c>
      <c r="F381">
        <v>0.148192</v>
      </c>
      <c r="G381">
        <v>0.01161064749150642</v>
      </c>
    </row>
    <row r="382" spans="1:7">
      <c r="A382" t="s">
        <v>410</v>
      </c>
      <c r="B382">
        <v>1</v>
      </c>
      <c r="C382">
        <v>0.3333333333333333</v>
      </c>
      <c r="D382">
        <v>0.08105666666666667</v>
      </c>
      <c r="E382">
        <v>0.01403410315345726</v>
      </c>
      <c r="F382">
        <v>0.24317</v>
      </c>
      <c r="G382">
        <v>0.01403410315345727</v>
      </c>
    </row>
    <row r="383" spans="1:7">
      <c r="A383" t="s">
        <v>411</v>
      </c>
      <c r="B383">
        <v>1</v>
      </c>
      <c r="C383">
        <v>0.3333333333333333</v>
      </c>
      <c r="D383">
        <v>0.1301303333333333</v>
      </c>
      <c r="E383">
        <v>0.2986126887311651</v>
      </c>
      <c r="F383">
        <v>0.390391</v>
      </c>
      <c r="G383">
        <v>0.2986126887311651</v>
      </c>
    </row>
    <row r="384" spans="1:7">
      <c r="A384" t="s">
        <v>412</v>
      </c>
      <c r="B384">
        <v>1</v>
      </c>
      <c r="C384">
        <v>0.3333333333333333</v>
      </c>
      <c r="D384">
        <v>0.56387</v>
      </c>
      <c r="E384">
        <v>8.015158928347893E-05</v>
      </c>
      <c r="F384">
        <v>1.69161</v>
      </c>
      <c r="G384">
        <v>8.015158928347896E-05</v>
      </c>
    </row>
    <row r="385" spans="1:7">
      <c r="A385" t="s">
        <v>413</v>
      </c>
      <c r="B385">
        <v>1</v>
      </c>
      <c r="C385">
        <v>0.3333333333333333</v>
      </c>
      <c r="D385">
        <v>0.5739766666666667</v>
      </c>
      <c r="E385">
        <v>0.004523999569041311</v>
      </c>
      <c r="F385">
        <v>1.72193</v>
      </c>
      <c r="G385">
        <v>0.00452399956904131</v>
      </c>
    </row>
    <row r="386" spans="1:7">
      <c r="A386" t="s">
        <v>414</v>
      </c>
      <c r="B386">
        <v>1</v>
      </c>
      <c r="C386">
        <v>0.3333333333333333</v>
      </c>
      <c r="D386">
        <v>0.053267</v>
      </c>
      <c r="E386">
        <v>0.0002370783698475801</v>
      </c>
      <c r="F386">
        <v>0.159801</v>
      </c>
      <c r="G386">
        <v>0.00023707836984758</v>
      </c>
    </row>
    <row r="387" spans="1:7">
      <c r="A387" t="s">
        <v>415</v>
      </c>
      <c r="B387">
        <v>1</v>
      </c>
      <c r="C387">
        <v>0.3333333333333333</v>
      </c>
      <c r="D387">
        <v>0.1215283333333333</v>
      </c>
      <c r="E387">
        <v>0.1536274595731627</v>
      </c>
      <c r="F387">
        <v>0.364585</v>
      </c>
      <c r="G387">
        <v>0.1536274595731627</v>
      </c>
    </row>
    <row r="388" spans="1:7">
      <c r="A388" t="s">
        <v>416</v>
      </c>
      <c r="B388">
        <v>1</v>
      </c>
      <c r="C388">
        <v>0.3333333333333333</v>
      </c>
      <c r="D388">
        <v>1.005755333333333</v>
      </c>
      <c r="E388">
        <v>0.01048729000197281</v>
      </c>
      <c r="F388">
        <v>3.017266</v>
      </c>
      <c r="G388">
        <v>0.01048729000197281</v>
      </c>
    </row>
    <row r="389" spans="1:7">
      <c r="A389" t="s">
        <v>417</v>
      </c>
      <c r="B389">
        <v>1</v>
      </c>
      <c r="C389">
        <v>0.3333333333333333</v>
      </c>
      <c r="D389">
        <v>0.4815393333333333</v>
      </c>
      <c r="E389">
        <v>0.3617347224948818</v>
      </c>
      <c r="F389">
        <v>1.444618</v>
      </c>
      <c r="G389">
        <v>0.3617347224948818</v>
      </c>
    </row>
    <row r="390" spans="1:7">
      <c r="A390" t="s">
        <v>418</v>
      </c>
      <c r="B390">
        <v>1</v>
      </c>
      <c r="C390">
        <v>0.3333333333333333</v>
      </c>
      <c r="D390">
        <v>0.09370333333333335</v>
      </c>
      <c r="E390">
        <v>0.3834601030162819</v>
      </c>
      <c r="F390">
        <v>0.28111</v>
      </c>
      <c r="G390">
        <v>0.3834601030162819</v>
      </c>
    </row>
    <row r="391" spans="1:7">
      <c r="A391" t="s">
        <v>419</v>
      </c>
      <c r="B391">
        <v>1</v>
      </c>
      <c r="C391">
        <v>0.3333333333333333</v>
      </c>
      <c r="D391">
        <v>0.05578733333333333</v>
      </c>
      <c r="E391">
        <v>0.5066432560885162</v>
      </c>
      <c r="F391">
        <v>0.167362</v>
      </c>
      <c r="G391">
        <v>0.5066432560885161</v>
      </c>
    </row>
    <row r="392" spans="1:7">
      <c r="A392" t="s">
        <v>420</v>
      </c>
      <c r="B392">
        <v>1</v>
      </c>
      <c r="C392">
        <v>0.3333333333333333</v>
      </c>
      <c r="D392">
        <v>0.144132</v>
      </c>
      <c r="E392">
        <v>0.006713538071019333</v>
      </c>
      <c r="F392">
        <v>0.432396</v>
      </c>
      <c r="G392">
        <v>0.006713538071019332</v>
      </c>
    </row>
    <row r="393" spans="1:7">
      <c r="A393" t="s">
        <v>421</v>
      </c>
      <c r="B393">
        <v>1</v>
      </c>
      <c r="C393">
        <v>0.3333333333333333</v>
      </c>
      <c r="D393">
        <v>0.2551406666666667</v>
      </c>
      <c r="E393">
        <v>0.1440148895149299</v>
      </c>
      <c r="F393">
        <v>0.765422</v>
      </c>
      <c r="G393">
        <v>0.1440148895149299</v>
      </c>
    </row>
    <row r="394" spans="1:7">
      <c r="A394" t="s">
        <v>422</v>
      </c>
      <c r="B394">
        <v>1</v>
      </c>
      <c r="C394">
        <v>0.3333333333333333</v>
      </c>
      <c r="D394">
        <v>0.149426</v>
      </c>
      <c r="E394">
        <v>1</v>
      </c>
      <c r="F394">
        <v>0.448278</v>
      </c>
      <c r="G394">
        <v>1</v>
      </c>
    </row>
    <row r="395" spans="1:7">
      <c r="A395" t="s">
        <v>423</v>
      </c>
      <c r="B395">
        <v>1</v>
      </c>
      <c r="C395">
        <v>0.3333333333333333</v>
      </c>
      <c r="D395">
        <v>0.2560143333333333</v>
      </c>
      <c r="E395">
        <v>0.002869964077497532</v>
      </c>
      <c r="F395">
        <v>0.768043</v>
      </c>
      <c r="G395">
        <v>0.002869964077497532</v>
      </c>
    </row>
    <row r="396" spans="1:7">
      <c r="A396" t="s">
        <v>424</v>
      </c>
      <c r="B396">
        <v>1</v>
      </c>
      <c r="C396">
        <v>0.3333333333333333</v>
      </c>
      <c r="D396">
        <v>0.2547863333333333</v>
      </c>
      <c r="E396">
        <v>0.006187744272263177</v>
      </c>
      <c r="F396">
        <v>0.764359</v>
      </c>
      <c r="G396">
        <v>0.006187744272263177</v>
      </c>
    </row>
    <row r="397" spans="1:7">
      <c r="A397" t="s">
        <v>425</v>
      </c>
      <c r="B397">
        <v>1</v>
      </c>
      <c r="C397">
        <v>0.3333333333333333</v>
      </c>
      <c r="D397">
        <v>0.1889033333333333</v>
      </c>
      <c r="E397">
        <v>0.002312243868020738</v>
      </c>
      <c r="F397">
        <v>0.56671</v>
      </c>
      <c r="G397">
        <v>0.002312243868020738</v>
      </c>
    </row>
    <row r="398" spans="1:7">
      <c r="A398" t="s">
        <v>426</v>
      </c>
      <c r="B398">
        <v>1</v>
      </c>
      <c r="C398">
        <v>0.3333333333333333</v>
      </c>
      <c r="D398">
        <v>0.6828303333333333</v>
      </c>
      <c r="E398">
        <v>0.005533692967597834</v>
      </c>
      <c r="F398">
        <v>2.048491</v>
      </c>
      <c r="G398">
        <v>0.005533692967597833</v>
      </c>
    </row>
    <row r="399" spans="1:7">
      <c r="A399" t="s">
        <v>427</v>
      </c>
      <c r="B399">
        <v>1</v>
      </c>
      <c r="C399">
        <v>0.3333333333333333</v>
      </c>
      <c r="D399">
        <v>0.3882076666666667</v>
      </c>
      <c r="E399">
        <v>1</v>
      </c>
      <c r="F399">
        <v>1.164623</v>
      </c>
      <c r="G399">
        <v>1</v>
      </c>
    </row>
    <row r="400" spans="1:7">
      <c r="A400" t="s">
        <v>428</v>
      </c>
      <c r="B400">
        <v>1</v>
      </c>
      <c r="C400">
        <v>0.3333333333333333</v>
      </c>
      <c r="D400">
        <v>0.02923533333333334</v>
      </c>
      <c r="E400">
        <v>0.01201286672177323</v>
      </c>
      <c r="F400">
        <v>0.08770600000000001</v>
      </c>
      <c r="G400">
        <v>0.01201286672177324</v>
      </c>
    </row>
    <row r="401" spans="1:7">
      <c r="A401" t="s">
        <v>429</v>
      </c>
      <c r="B401">
        <v>1</v>
      </c>
      <c r="C401">
        <v>0.3333333333333333</v>
      </c>
      <c r="D401">
        <v>0.04110066666666667</v>
      </c>
      <c r="E401">
        <v>0.02671259512010182</v>
      </c>
      <c r="F401">
        <v>0.123302</v>
      </c>
      <c r="G401">
        <v>0.02671259512010182</v>
      </c>
    </row>
    <row r="402" spans="1:7">
      <c r="A402" t="s">
        <v>430</v>
      </c>
      <c r="B402">
        <v>1</v>
      </c>
      <c r="C402">
        <v>0.3333333333333333</v>
      </c>
      <c r="D402">
        <v>0.015642</v>
      </c>
      <c r="E402">
        <v>0.08667416564617744</v>
      </c>
      <c r="F402">
        <v>0.046926</v>
      </c>
      <c r="G402">
        <v>0.08667416564617747</v>
      </c>
    </row>
    <row r="403" spans="1:7">
      <c r="A403" t="s">
        <v>431</v>
      </c>
      <c r="B403">
        <v>1</v>
      </c>
      <c r="C403">
        <v>0.3333333333333333</v>
      </c>
      <c r="D403">
        <v>0.3750503333333333</v>
      </c>
      <c r="E403">
        <v>0.7477030322765</v>
      </c>
      <c r="F403">
        <v>1.125151</v>
      </c>
      <c r="G403">
        <v>0.7477030322765</v>
      </c>
    </row>
    <row r="404" spans="1:7">
      <c r="A404" t="s">
        <v>432</v>
      </c>
      <c r="B404">
        <v>1</v>
      </c>
      <c r="C404">
        <v>0.3333333333333333</v>
      </c>
      <c r="D404">
        <v>0.8774723333333333</v>
      </c>
      <c r="E404">
        <v>0.0007088393434259271</v>
      </c>
      <c r="F404">
        <v>2.632417</v>
      </c>
      <c r="G404">
        <v>0.0007088393434259271</v>
      </c>
    </row>
    <row r="405" spans="1:7">
      <c r="A405" t="s">
        <v>433</v>
      </c>
      <c r="B405">
        <v>1</v>
      </c>
      <c r="C405">
        <v>0.3333333333333333</v>
      </c>
      <c r="D405">
        <v>0.120459</v>
      </c>
      <c r="E405">
        <v>0.04905187708668686</v>
      </c>
      <c r="F405">
        <v>0.361377</v>
      </c>
      <c r="G405">
        <v>0.04905187708668686</v>
      </c>
    </row>
    <row r="406" spans="1:7">
      <c r="A406" t="s">
        <v>434</v>
      </c>
      <c r="B406">
        <v>1</v>
      </c>
      <c r="C406">
        <v>0.3333333333333333</v>
      </c>
      <c r="D406">
        <v>0.234784</v>
      </c>
      <c r="E406">
        <v>0.1954244153445811</v>
      </c>
      <c r="F406">
        <v>0.704352</v>
      </c>
      <c r="G406">
        <v>0.1954244153445811</v>
      </c>
    </row>
    <row r="407" spans="1:7">
      <c r="A407" t="s">
        <v>435</v>
      </c>
      <c r="B407">
        <v>1</v>
      </c>
      <c r="C407">
        <v>0.3333333333333333</v>
      </c>
      <c r="D407">
        <v>0.01737466666666667</v>
      </c>
      <c r="E407">
        <v>0.007337515433712846</v>
      </c>
      <c r="F407">
        <v>0.052124</v>
      </c>
      <c r="G407">
        <v>0.007337515433712844</v>
      </c>
    </row>
    <row r="408" spans="1:7">
      <c r="A408" t="s">
        <v>436</v>
      </c>
      <c r="B408">
        <v>1</v>
      </c>
      <c r="C408">
        <v>0.3333333333333333</v>
      </c>
      <c r="D408">
        <v>0.1162756666666667</v>
      </c>
      <c r="E408">
        <v>0.006946959983330179</v>
      </c>
      <c r="F408">
        <v>0.348827</v>
      </c>
      <c r="G408">
        <v>0.006946959983330179</v>
      </c>
    </row>
    <row r="409" spans="1:7">
      <c r="A409" t="s">
        <v>437</v>
      </c>
      <c r="B409">
        <v>1</v>
      </c>
      <c r="C409">
        <v>0.3333333333333333</v>
      </c>
      <c r="D409">
        <v>0.06579333333333333</v>
      </c>
      <c r="E409">
        <v>0.005789037309022701</v>
      </c>
      <c r="F409">
        <v>0.19738</v>
      </c>
      <c r="G409">
        <v>0.005789037309022701</v>
      </c>
    </row>
    <row r="410" spans="1:7">
      <c r="A410" t="s">
        <v>438</v>
      </c>
      <c r="B410">
        <v>1</v>
      </c>
      <c r="C410">
        <v>0.3333333333333333</v>
      </c>
      <c r="D410">
        <v>0.02942666666666667</v>
      </c>
      <c r="E410">
        <v>0.02893416853923747</v>
      </c>
      <c r="F410">
        <v>0.08828</v>
      </c>
      <c r="G410">
        <v>0.02893416853923746</v>
      </c>
    </row>
    <row r="411" spans="1:7">
      <c r="A411" t="s">
        <v>439</v>
      </c>
      <c r="B411">
        <v>1</v>
      </c>
      <c r="C411">
        <v>0.3333333333333333</v>
      </c>
      <c r="D411">
        <v>0.1403053333333333</v>
      </c>
      <c r="E411">
        <v>0.002676192217864005</v>
      </c>
      <c r="F411">
        <v>0.420916</v>
      </c>
      <c r="G411">
        <v>0.002676192217864005</v>
      </c>
    </row>
    <row r="412" spans="1:7">
      <c r="A412" t="s">
        <v>440</v>
      </c>
      <c r="B412">
        <v>1</v>
      </c>
      <c r="C412">
        <v>0.3333333333333333</v>
      </c>
      <c r="D412">
        <v>0.483405</v>
      </c>
      <c r="E412">
        <v>0.003094960828876145</v>
      </c>
      <c r="F412">
        <v>1.450215</v>
      </c>
      <c r="G412">
        <v>0.003094960828876144</v>
      </c>
    </row>
    <row r="413" spans="1:7">
      <c r="A413" t="s">
        <v>441</v>
      </c>
      <c r="B413">
        <v>1</v>
      </c>
      <c r="C413">
        <v>0.3333333333333333</v>
      </c>
      <c r="D413">
        <v>0.1033863333333333</v>
      </c>
      <c r="E413">
        <v>0.06376879829680672</v>
      </c>
      <c r="F413">
        <v>0.310159</v>
      </c>
      <c r="G413">
        <v>0.06376879829680673</v>
      </c>
    </row>
    <row r="414" spans="1:7">
      <c r="A414" t="s">
        <v>442</v>
      </c>
      <c r="B414">
        <v>1</v>
      </c>
      <c r="C414">
        <v>0.3333333333333333</v>
      </c>
      <c r="D414">
        <v>0.3176433333333333</v>
      </c>
      <c r="E414">
        <v>0.3649408890199488</v>
      </c>
      <c r="F414">
        <v>0.9529300000000001</v>
      </c>
      <c r="G414">
        <v>0.3649408890199488</v>
      </c>
    </row>
    <row r="415" spans="1:7">
      <c r="A415" t="s">
        <v>443</v>
      </c>
      <c r="B415">
        <v>1</v>
      </c>
      <c r="C415">
        <v>0.3333333333333333</v>
      </c>
      <c r="D415">
        <v>0.3453386666666667</v>
      </c>
      <c r="E415">
        <v>0.2594726725147298</v>
      </c>
      <c r="F415">
        <v>1.036016</v>
      </c>
      <c r="G415">
        <v>0.2594726725147297</v>
      </c>
    </row>
    <row r="416" spans="1:7">
      <c r="A416" t="s">
        <v>444</v>
      </c>
      <c r="B416">
        <v>1</v>
      </c>
      <c r="C416">
        <v>0.3333333333333333</v>
      </c>
      <c r="D416">
        <v>0.105936</v>
      </c>
      <c r="E416">
        <v>0.1166544435855252</v>
      </c>
      <c r="F416">
        <v>0.317808</v>
      </c>
      <c r="G416">
        <v>0.1166544435855252</v>
      </c>
    </row>
    <row r="417" spans="1:7">
      <c r="A417" t="s">
        <v>445</v>
      </c>
      <c r="B417">
        <v>1</v>
      </c>
      <c r="C417">
        <v>0.3333333333333333</v>
      </c>
      <c r="D417">
        <v>0.09825733333333332</v>
      </c>
      <c r="E417">
        <v>0.5567902563782906</v>
      </c>
      <c r="F417">
        <v>0.294772</v>
      </c>
      <c r="G417">
        <v>0.5567902563782907</v>
      </c>
    </row>
    <row r="418" spans="1:7">
      <c r="A418" t="s">
        <v>446</v>
      </c>
      <c r="B418">
        <v>1</v>
      </c>
      <c r="C418">
        <v>0.3333333333333333</v>
      </c>
      <c r="D418">
        <v>0.154272</v>
      </c>
      <c r="E418">
        <v>0.09310241192892757</v>
      </c>
      <c r="F418">
        <v>0.462816</v>
      </c>
      <c r="G418">
        <v>0.09310241192892758</v>
      </c>
    </row>
    <row r="419" spans="1:7">
      <c r="A419" t="s">
        <v>447</v>
      </c>
      <c r="B419">
        <v>1</v>
      </c>
      <c r="C419">
        <v>0.3333333333333333</v>
      </c>
      <c r="D419">
        <v>0.224617</v>
      </c>
      <c r="E419">
        <v>0.7269197784238318</v>
      </c>
      <c r="F419">
        <v>0.673851</v>
      </c>
      <c r="G419">
        <v>0.7269197784238318</v>
      </c>
    </row>
    <row r="420" spans="1:7">
      <c r="A420" t="s">
        <v>448</v>
      </c>
      <c r="B420">
        <v>1</v>
      </c>
      <c r="C420">
        <v>0.3333333333333333</v>
      </c>
      <c r="D420">
        <v>0.08140533333333333</v>
      </c>
      <c r="E420">
        <v>0.1131514935296598</v>
      </c>
      <c r="F420">
        <v>0.244216</v>
      </c>
      <c r="G420">
        <v>0.1131514935296598</v>
      </c>
    </row>
    <row r="421" spans="1:7">
      <c r="A421" t="s">
        <v>449</v>
      </c>
      <c r="B421">
        <v>1</v>
      </c>
      <c r="C421">
        <v>0.3333333333333333</v>
      </c>
      <c r="D421">
        <v>0.147769</v>
      </c>
      <c r="E421">
        <v>0.5363704999673319</v>
      </c>
      <c r="F421">
        <v>0.443307</v>
      </c>
      <c r="G421">
        <v>0.5363704999673319</v>
      </c>
    </row>
    <row r="422" spans="1:7">
      <c r="A422" t="s">
        <v>450</v>
      </c>
      <c r="B422">
        <v>1</v>
      </c>
      <c r="C422">
        <v>0.3333333333333333</v>
      </c>
      <c r="D422">
        <v>0.006266666666666667</v>
      </c>
      <c r="E422">
        <v>0.01230622603395209</v>
      </c>
      <c r="F422">
        <v>0.0188</v>
      </c>
      <c r="G422">
        <v>0.01230622603395209</v>
      </c>
    </row>
    <row r="423" spans="1:7">
      <c r="A423" t="s">
        <v>451</v>
      </c>
      <c r="B423">
        <v>1</v>
      </c>
      <c r="C423">
        <v>0.3333333333333333</v>
      </c>
      <c r="D423">
        <v>0.04982333333333333</v>
      </c>
      <c r="E423">
        <v>0.01255487033549651</v>
      </c>
      <c r="F423">
        <v>0.14947</v>
      </c>
      <c r="G423">
        <v>0.01255487033549651</v>
      </c>
    </row>
    <row r="424" spans="1:7">
      <c r="A424" t="s">
        <v>452</v>
      </c>
      <c r="B424">
        <v>1</v>
      </c>
      <c r="C424">
        <v>0.3333333333333333</v>
      </c>
      <c r="D424">
        <v>0.1403416666666667</v>
      </c>
      <c r="E424">
        <v>0.1831816192293602</v>
      </c>
      <c r="F424">
        <v>0.421025</v>
      </c>
      <c r="G424">
        <v>0.1831816192293602</v>
      </c>
    </row>
    <row r="425" spans="1:7">
      <c r="A425" t="s">
        <v>453</v>
      </c>
      <c r="B425">
        <v>1</v>
      </c>
      <c r="C425">
        <v>0.3333333333333333</v>
      </c>
      <c r="D425">
        <v>0.1738026666666667</v>
      </c>
      <c r="E425">
        <v>0.03449168901304413</v>
      </c>
      <c r="F425">
        <v>0.521408</v>
      </c>
      <c r="G425">
        <v>0.03449168901304413</v>
      </c>
    </row>
    <row r="426" spans="1:7">
      <c r="A426" t="s">
        <v>454</v>
      </c>
      <c r="B426">
        <v>1</v>
      </c>
      <c r="C426">
        <v>0.3333333333333333</v>
      </c>
      <c r="D426">
        <v>0.06536399999999999</v>
      </c>
      <c r="E426">
        <v>0.2774920824500677</v>
      </c>
      <c r="F426">
        <v>0.196092</v>
      </c>
      <c r="G426">
        <v>0.2774920824500678</v>
      </c>
    </row>
    <row r="427" spans="1:7">
      <c r="A427" t="s">
        <v>455</v>
      </c>
      <c r="B427">
        <v>1</v>
      </c>
      <c r="C427">
        <v>0.3333333333333333</v>
      </c>
      <c r="D427">
        <v>0.04936366666666667</v>
      </c>
      <c r="E427">
        <v>0.04616170608573571</v>
      </c>
      <c r="F427">
        <v>0.148091</v>
      </c>
      <c r="G427">
        <v>0.0461617060857357</v>
      </c>
    </row>
    <row r="428" spans="1:7">
      <c r="A428" t="s">
        <v>456</v>
      </c>
      <c r="B428">
        <v>1</v>
      </c>
      <c r="C428">
        <v>0.3333333333333333</v>
      </c>
      <c r="D428">
        <v>0.05230133333333333</v>
      </c>
      <c r="E428">
        <v>0.05937840830565061</v>
      </c>
      <c r="F428">
        <v>0.156904</v>
      </c>
      <c r="G428">
        <v>0.0593784083056506</v>
      </c>
    </row>
    <row r="429" spans="1:7">
      <c r="A429" t="s">
        <v>457</v>
      </c>
      <c r="B429">
        <v>1</v>
      </c>
      <c r="C429">
        <v>0.3333333333333333</v>
      </c>
      <c r="D429">
        <v>0.258504</v>
      </c>
      <c r="E429">
        <v>0.01533464269975228</v>
      </c>
      <c r="F429">
        <v>0.775512</v>
      </c>
      <c r="G429">
        <v>0.01533464269975228</v>
      </c>
    </row>
    <row r="430" spans="1:7">
      <c r="A430" t="s">
        <v>458</v>
      </c>
      <c r="B430">
        <v>1</v>
      </c>
      <c r="C430">
        <v>0.3333333333333333</v>
      </c>
      <c r="D430">
        <v>0.0404</v>
      </c>
      <c r="E430">
        <v>0.005621089064672113</v>
      </c>
      <c r="F430">
        <v>0.1212</v>
      </c>
      <c r="G430">
        <v>0.005621089064672113</v>
      </c>
    </row>
    <row r="431" spans="1:7">
      <c r="A431" t="s">
        <v>459</v>
      </c>
      <c r="B431">
        <v>1</v>
      </c>
      <c r="C431">
        <v>0.3333333333333333</v>
      </c>
      <c r="D431">
        <v>0.07324666666666667</v>
      </c>
      <c r="E431">
        <v>1</v>
      </c>
      <c r="F431">
        <v>0.21974</v>
      </c>
      <c r="G431">
        <v>1</v>
      </c>
    </row>
    <row r="432" spans="1:7">
      <c r="A432" t="s">
        <v>460</v>
      </c>
      <c r="B432">
        <v>1</v>
      </c>
      <c r="C432">
        <v>0.3333333333333333</v>
      </c>
      <c r="D432">
        <v>0.006001333333333333</v>
      </c>
      <c r="E432">
        <v>0.06719314483623444</v>
      </c>
      <c r="F432">
        <v>0.018004</v>
      </c>
      <c r="G432">
        <v>0.06719314483623443</v>
      </c>
    </row>
    <row r="433" spans="1:7">
      <c r="A433" t="s">
        <v>461</v>
      </c>
      <c r="B433">
        <v>1</v>
      </c>
      <c r="C433">
        <v>0.3333333333333333</v>
      </c>
      <c r="D433">
        <v>0.01818866666666667</v>
      </c>
      <c r="E433">
        <v>0.006403810693375696</v>
      </c>
      <c r="F433">
        <v>0.054566</v>
      </c>
      <c r="G433">
        <v>0.006403810693375696</v>
      </c>
    </row>
    <row r="434" spans="1:7">
      <c r="A434" t="s">
        <v>462</v>
      </c>
      <c r="B434">
        <v>1</v>
      </c>
      <c r="C434">
        <v>0.3333333333333333</v>
      </c>
      <c r="D434">
        <v>0.03958166666666667</v>
      </c>
      <c r="E434">
        <v>0.2870281964201545</v>
      </c>
      <c r="F434">
        <v>0.118745</v>
      </c>
      <c r="G434">
        <v>0.2870281964201545</v>
      </c>
    </row>
  </sheetData>
  <conditionalFormatting sqref="C2:C43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3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3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3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3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72"/>
  <sheetViews>
    <sheetView workbookViewId="0"/>
  </sheetViews>
  <sheetFormatPr defaultRowHeight="15"/>
  <sheetData>
    <row r="1" spans="1:7">
      <c r="A1" s="1" t="s">
        <v>463</v>
      </c>
      <c r="B1" s="1" t="s">
        <v>2</v>
      </c>
      <c r="C1" s="1" t="s">
        <v>464</v>
      </c>
      <c r="D1" s="1" t="s">
        <v>465</v>
      </c>
      <c r="E1" s="1" t="s">
        <v>466</v>
      </c>
      <c r="F1" s="1" t="s">
        <v>467</v>
      </c>
      <c r="G1" s="1" t="s">
        <v>468</v>
      </c>
    </row>
    <row r="2" spans="1:7">
      <c r="A2" t="s">
        <v>469</v>
      </c>
      <c r="B2">
        <v>3</v>
      </c>
      <c r="C2">
        <v>1</v>
      </c>
      <c r="D2">
        <v>1.105124</v>
      </c>
      <c r="E2">
        <v>0.006910839970832482</v>
      </c>
      <c r="F2">
        <v>3.315372</v>
      </c>
      <c r="G2">
        <v>0.006910839970832482</v>
      </c>
    </row>
    <row r="3" spans="1:7">
      <c r="A3" t="s">
        <v>470</v>
      </c>
      <c r="B3">
        <v>3</v>
      </c>
      <c r="C3">
        <v>1</v>
      </c>
      <c r="D3">
        <v>0.438359</v>
      </c>
      <c r="E3">
        <v>0.28098693070627</v>
      </c>
      <c r="F3">
        <v>1.315077</v>
      </c>
      <c r="G3">
        <v>0.2809869307062701</v>
      </c>
    </row>
    <row r="4" spans="1:7">
      <c r="A4" t="s">
        <v>90</v>
      </c>
      <c r="B4">
        <v>3</v>
      </c>
      <c r="C4">
        <v>1</v>
      </c>
      <c r="D4">
        <v>70.82787566666666</v>
      </c>
      <c r="E4">
        <v>0.8478221523249051</v>
      </c>
      <c r="F4">
        <v>212.483627</v>
      </c>
      <c r="G4">
        <v>0.8478221523249052</v>
      </c>
    </row>
    <row r="5" spans="1:7">
      <c r="A5" t="s">
        <v>471</v>
      </c>
      <c r="B5">
        <v>3</v>
      </c>
      <c r="C5">
        <v>1</v>
      </c>
      <c r="D5">
        <v>13.09190433333333</v>
      </c>
      <c r="E5">
        <v>0.1851418593633568</v>
      </c>
      <c r="F5">
        <v>39.275713</v>
      </c>
      <c r="G5">
        <v>0.1851418593633568</v>
      </c>
    </row>
    <row r="6" spans="1:7">
      <c r="A6" t="s">
        <v>472</v>
      </c>
      <c r="B6">
        <v>3</v>
      </c>
      <c r="C6">
        <v>1</v>
      </c>
      <c r="D6">
        <v>0.406161</v>
      </c>
      <c r="E6">
        <v>0.01681864204568998</v>
      </c>
      <c r="F6">
        <v>1.218483</v>
      </c>
      <c r="G6">
        <v>0.01681864204568998</v>
      </c>
    </row>
    <row r="7" spans="1:7">
      <c r="A7" t="s">
        <v>473</v>
      </c>
      <c r="B7">
        <v>3</v>
      </c>
      <c r="C7">
        <v>1</v>
      </c>
      <c r="D7">
        <v>0.928623</v>
      </c>
      <c r="E7">
        <v>0.03437719336899639</v>
      </c>
      <c r="F7">
        <v>2.785869</v>
      </c>
      <c r="G7">
        <v>0.03437719336899639</v>
      </c>
    </row>
    <row r="8" spans="1:7">
      <c r="A8" t="s">
        <v>474</v>
      </c>
      <c r="B8">
        <v>3</v>
      </c>
      <c r="C8">
        <v>1</v>
      </c>
      <c r="D8">
        <v>1.363113</v>
      </c>
      <c r="E8">
        <v>0.06061833851125786</v>
      </c>
      <c r="F8">
        <v>4.089339</v>
      </c>
      <c r="G8">
        <v>0.06061833851125786</v>
      </c>
    </row>
    <row r="9" spans="1:7">
      <c r="A9" t="s">
        <v>475</v>
      </c>
      <c r="B9">
        <v>3</v>
      </c>
      <c r="C9">
        <v>1</v>
      </c>
      <c r="D9">
        <v>51.956163</v>
      </c>
      <c r="E9">
        <v>0.2075159764120945</v>
      </c>
      <c r="F9">
        <v>155.868489</v>
      </c>
      <c r="G9">
        <v>0.2075159764120945</v>
      </c>
    </row>
    <row r="10" spans="1:7">
      <c r="A10" t="s">
        <v>476</v>
      </c>
      <c r="B10">
        <v>3</v>
      </c>
      <c r="C10">
        <v>1</v>
      </c>
      <c r="D10">
        <v>22.18032933333333</v>
      </c>
      <c r="E10">
        <v>0.1293075712687413</v>
      </c>
      <c r="F10">
        <v>66.540988</v>
      </c>
      <c r="G10">
        <v>0.1293075712687413</v>
      </c>
    </row>
    <row r="11" spans="1:7">
      <c r="A11" t="s">
        <v>477</v>
      </c>
      <c r="B11">
        <v>3</v>
      </c>
      <c r="C11">
        <v>1</v>
      </c>
      <c r="D11">
        <v>10.25883033333333</v>
      </c>
      <c r="E11">
        <v>0.34684992242997</v>
      </c>
      <c r="F11">
        <v>30.776491</v>
      </c>
      <c r="G11">
        <v>0.34684992242997</v>
      </c>
    </row>
    <row r="12" spans="1:7">
      <c r="A12" t="s">
        <v>478</v>
      </c>
      <c r="B12">
        <v>3</v>
      </c>
      <c r="C12">
        <v>1</v>
      </c>
      <c r="D12">
        <v>0.8813366666666665</v>
      </c>
      <c r="E12">
        <v>0.3868732245819838</v>
      </c>
      <c r="F12">
        <v>2.64401</v>
      </c>
      <c r="G12">
        <v>0.3868732245819839</v>
      </c>
    </row>
    <row r="13" spans="1:7">
      <c r="A13" t="s">
        <v>479</v>
      </c>
      <c r="B13">
        <v>3</v>
      </c>
      <c r="C13">
        <v>1</v>
      </c>
      <c r="D13">
        <v>1.991853333333333</v>
      </c>
      <c r="E13">
        <v>0.02613402671393343</v>
      </c>
      <c r="F13">
        <v>5.97556</v>
      </c>
      <c r="G13">
        <v>0.02613402671393343</v>
      </c>
    </row>
    <row r="14" spans="1:7">
      <c r="A14" t="s">
        <v>480</v>
      </c>
      <c r="B14">
        <v>3</v>
      </c>
      <c r="C14">
        <v>1</v>
      </c>
      <c r="D14">
        <v>9.751215666666667</v>
      </c>
      <c r="E14">
        <v>0.260727947237738</v>
      </c>
      <c r="F14">
        <v>29.253647</v>
      </c>
      <c r="G14">
        <v>0.260727947237738</v>
      </c>
    </row>
    <row r="15" spans="1:7">
      <c r="A15" t="s">
        <v>481</v>
      </c>
      <c r="B15">
        <v>3</v>
      </c>
      <c r="C15">
        <v>1</v>
      </c>
      <c r="D15">
        <v>64.51124933333334</v>
      </c>
      <c r="E15">
        <v>0.07100564136251569</v>
      </c>
      <c r="F15">
        <v>193.533748</v>
      </c>
      <c r="G15">
        <v>0.07100564136251569</v>
      </c>
    </row>
    <row r="16" spans="1:7">
      <c r="A16" t="s">
        <v>482</v>
      </c>
      <c r="B16">
        <v>3</v>
      </c>
      <c r="C16">
        <v>1</v>
      </c>
      <c r="D16">
        <v>0.1261873333333333</v>
      </c>
      <c r="E16">
        <v>0.003023926146042464</v>
      </c>
      <c r="F16">
        <v>0.378562</v>
      </c>
      <c r="G16">
        <v>0.003023926146042464</v>
      </c>
    </row>
    <row r="17" spans="1:7">
      <c r="A17" t="s">
        <v>483</v>
      </c>
      <c r="B17">
        <v>3</v>
      </c>
      <c r="C17">
        <v>1</v>
      </c>
      <c r="D17">
        <v>0.5306206666666666</v>
      </c>
      <c r="E17">
        <v>0.2609258655515381</v>
      </c>
      <c r="F17">
        <v>1.591862</v>
      </c>
      <c r="G17">
        <v>0.260925865551538</v>
      </c>
    </row>
    <row r="18" spans="1:7">
      <c r="A18" t="s">
        <v>484</v>
      </c>
      <c r="B18">
        <v>3</v>
      </c>
      <c r="C18">
        <v>1</v>
      </c>
      <c r="D18">
        <v>6.468986666666666</v>
      </c>
      <c r="E18">
        <v>0.04245084271636807</v>
      </c>
      <c r="F18">
        <v>19.40696</v>
      </c>
      <c r="G18">
        <v>0.04245084271636806</v>
      </c>
    </row>
    <row r="19" spans="1:7">
      <c r="A19" t="s">
        <v>485</v>
      </c>
      <c r="B19">
        <v>3</v>
      </c>
      <c r="C19">
        <v>1</v>
      </c>
      <c r="D19">
        <v>4.260872666666667</v>
      </c>
      <c r="E19">
        <v>0.09064705929364961</v>
      </c>
      <c r="F19">
        <v>12.782618</v>
      </c>
      <c r="G19">
        <v>0.09064705929364959</v>
      </c>
    </row>
    <row r="20" spans="1:7">
      <c r="A20" t="s">
        <v>486</v>
      </c>
      <c r="B20">
        <v>3</v>
      </c>
      <c r="C20">
        <v>1</v>
      </c>
      <c r="D20">
        <v>20.28514233333333</v>
      </c>
      <c r="E20">
        <v>0.3161388824236706</v>
      </c>
      <c r="F20">
        <v>60.855427</v>
      </c>
      <c r="G20">
        <v>0.3161388824236706</v>
      </c>
    </row>
    <row r="21" spans="1:7">
      <c r="A21" t="s">
        <v>487</v>
      </c>
      <c r="B21">
        <v>3</v>
      </c>
      <c r="C21">
        <v>1</v>
      </c>
      <c r="D21">
        <v>1.667434</v>
      </c>
      <c r="E21">
        <v>0.3223739883484499</v>
      </c>
      <c r="F21">
        <v>5.002302</v>
      </c>
      <c r="G21">
        <v>0.32237398834845</v>
      </c>
    </row>
    <row r="22" spans="1:7">
      <c r="A22" t="s">
        <v>488</v>
      </c>
      <c r="B22">
        <v>3</v>
      </c>
      <c r="C22">
        <v>1</v>
      </c>
      <c r="D22">
        <v>0.4468086666666666</v>
      </c>
      <c r="E22">
        <v>0.1280124579567358</v>
      </c>
      <c r="F22">
        <v>1.340426</v>
      </c>
      <c r="G22">
        <v>0.1280124579567358</v>
      </c>
    </row>
    <row r="23" spans="1:7">
      <c r="A23" t="s">
        <v>489</v>
      </c>
      <c r="B23">
        <v>3</v>
      </c>
      <c r="C23">
        <v>1</v>
      </c>
      <c r="D23">
        <v>61.89239633333334</v>
      </c>
      <c r="E23">
        <v>0.3758067454097886</v>
      </c>
      <c r="F23">
        <v>185.677189</v>
      </c>
      <c r="G23">
        <v>0.3758067454097886</v>
      </c>
    </row>
    <row r="24" spans="1:7">
      <c r="A24" t="s">
        <v>177</v>
      </c>
      <c r="B24">
        <v>3</v>
      </c>
      <c r="C24">
        <v>1</v>
      </c>
      <c r="D24">
        <v>41.52772766666666</v>
      </c>
      <c r="E24">
        <v>0.750469325006714</v>
      </c>
      <c r="F24">
        <v>124.583183</v>
      </c>
      <c r="G24">
        <v>0.7504693250067139</v>
      </c>
    </row>
    <row r="25" spans="1:7">
      <c r="A25" t="s">
        <v>490</v>
      </c>
      <c r="B25">
        <v>3</v>
      </c>
      <c r="C25">
        <v>1</v>
      </c>
      <c r="D25">
        <v>2.539743666666667</v>
      </c>
      <c r="E25">
        <v>0.01651952868566261</v>
      </c>
      <c r="F25">
        <v>7.619231000000001</v>
      </c>
      <c r="G25">
        <v>0.01651952868566261</v>
      </c>
    </row>
    <row r="26" spans="1:7">
      <c r="A26" t="s">
        <v>491</v>
      </c>
      <c r="B26">
        <v>3</v>
      </c>
      <c r="C26">
        <v>1</v>
      </c>
      <c r="D26">
        <v>9.172748</v>
      </c>
      <c r="E26">
        <v>0.01445826353606064</v>
      </c>
      <c r="F26">
        <v>27.518244</v>
      </c>
      <c r="G26">
        <v>0.01445826353606064</v>
      </c>
    </row>
    <row r="27" spans="1:7">
      <c r="A27" t="s">
        <v>492</v>
      </c>
      <c r="B27">
        <v>3</v>
      </c>
      <c r="C27">
        <v>1</v>
      </c>
      <c r="D27">
        <v>2.874243666666667</v>
      </c>
      <c r="E27">
        <v>0.1078962025420678</v>
      </c>
      <c r="F27">
        <v>8.622731</v>
      </c>
      <c r="G27">
        <v>0.1078962025420678</v>
      </c>
    </row>
    <row r="28" spans="1:7">
      <c r="A28" t="s">
        <v>493</v>
      </c>
      <c r="B28">
        <v>3</v>
      </c>
      <c r="C28">
        <v>1</v>
      </c>
      <c r="D28">
        <v>4.849431333333333</v>
      </c>
      <c r="E28">
        <v>0.1199426832641077</v>
      </c>
      <c r="F28">
        <v>14.548294</v>
      </c>
      <c r="G28">
        <v>0.1199426832641077</v>
      </c>
    </row>
    <row r="29" spans="1:7">
      <c r="A29" t="s">
        <v>494</v>
      </c>
      <c r="B29">
        <v>3</v>
      </c>
      <c r="C29">
        <v>1</v>
      </c>
      <c r="D29">
        <v>42.52140666666667</v>
      </c>
      <c r="E29">
        <v>0.9969014941438233</v>
      </c>
      <c r="F29">
        <v>127.56422</v>
      </c>
      <c r="G29">
        <v>0.9969014941438233</v>
      </c>
    </row>
    <row r="30" spans="1:7">
      <c r="A30" t="s">
        <v>495</v>
      </c>
      <c r="B30">
        <v>3</v>
      </c>
      <c r="C30">
        <v>1</v>
      </c>
      <c r="D30">
        <v>0.8938233333333333</v>
      </c>
      <c r="E30">
        <v>0.1318815106004608</v>
      </c>
      <c r="F30">
        <v>2.68147</v>
      </c>
      <c r="G30">
        <v>0.1318815106004608</v>
      </c>
    </row>
    <row r="31" spans="1:7">
      <c r="A31" t="s">
        <v>496</v>
      </c>
      <c r="B31">
        <v>3</v>
      </c>
      <c r="C31">
        <v>1</v>
      </c>
      <c r="D31">
        <v>0.1272956666666667</v>
      </c>
      <c r="E31">
        <v>0.0478908557957119</v>
      </c>
      <c r="F31">
        <v>0.381887</v>
      </c>
      <c r="G31">
        <v>0.04789085579571189</v>
      </c>
    </row>
    <row r="32" spans="1:7">
      <c r="A32" t="s">
        <v>497</v>
      </c>
      <c r="B32">
        <v>3</v>
      </c>
      <c r="C32">
        <v>1</v>
      </c>
      <c r="D32">
        <v>4.128575666666666</v>
      </c>
      <c r="E32">
        <v>0.1596328929627292</v>
      </c>
      <c r="F32">
        <v>12.385727</v>
      </c>
      <c r="G32">
        <v>0.1596328929627292</v>
      </c>
    </row>
    <row r="33" spans="1:7">
      <c r="A33" t="s">
        <v>498</v>
      </c>
      <c r="B33">
        <v>3</v>
      </c>
      <c r="C33">
        <v>1</v>
      </c>
      <c r="D33">
        <v>0.5623183333333334</v>
      </c>
      <c r="E33">
        <v>0.2111849380937466</v>
      </c>
      <c r="F33">
        <v>1.686955</v>
      </c>
      <c r="G33">
        <v>0.2111849380937466</v>
      </c>
    </row>
    <row r="34" spans="1:7">
      <c r="A34" t="s">
        <v>499</v>
      </c>
      <c r="B34">
        <v>3</v>
      </c>
      <c r="C34">
        <v>1</v>
      </c>
      <c r="D34">
        <v>211.7369283333333</v>
      </c>
      <c r="E34">
        <v>0.471139807893958</v>
      </c>
      <c r="F34">
        <v>635.210785</v>
      </c>
      <c r="G34">
        <v>0.471139807893958</v>
      </c>
    </row>
    <row r="35" spans="1:7">
      <c r="A35" t="s">
        <v>500</v>
      </c>
      <c r="B35">
        <v>3</v>
      </c>
      <c r="C35">
        <v>1</v>
      </c>
      <c r="D35">
        <v>12.262812</v>
      </c>
      <c r="E35">
        <v>0.1198051441989319</v>
      </c>
      <c r="F35">
        <v>36.788436</v>
      </c>
      <c r="G35">
        <v>0.1198051441989319</v>
      </c>
    </row>
    <row r="36" spans="1:7">
      <c r="A36" t="s">
        <v>119</v>
      </c>
      <c r="B36">
        <v>3</v>
      </c>
      <c r="C36">
        <v>1</v>
      </c>
      <c r="D36">
        <v>0.2313123333333333</v>
      </c>
      <c r="E36">
        <v>0.7569517164947553</v>
      </c>
      <c r="F36">
        <v>0.693937</v>
      </c>
      <c r="G36">
        <v>0.7569517164947555</v>
      </c>
    </row>
    <row r="37" spans="1:7">
      <c r="A37" t="s">
        <v>501</v>
      </c>
      <c r="B37">
        <v>3</v>
      </c>
      <c r="C37">
        <v>1</v>
      </c>
      <c r="D37">
        <v>15.39028033333333</v>
      </c>
      <c r="E37">
        <v>0.126880902638648</v>
      </c>
      <c r="F37">
        <v>46.170841</v>
      </c>
      <c r="G37">
        <v>0.1268809026386479</v>
      </c>
    </row>
    <row r="38" spans="1:7">
      <c r="A38" t="s">
        <v>502</v>
      </c>
      <c r="B38">
        <v>3</v>
      </c>
      <c r="C38">
        <v>1</v>
      </c>
      <c r="D38">
        <v>4.085398</v>
      </c>
      <c r="E38">
        <v>0.1946485023864393</v>
      </c>
      <c r="F38">
        <v>12.256194</v>
      </c>
      <c r="G38">
        <v>0.1946485023864393</v>
      </c>
    </row>
    <row r="39" spans="1:7">
      <c r="A39" t="s">
        <v>251</v>
      </c>
      <c r="B39">
        <v>3</v>
      </c>
      <c r="C39">
        <v>1</v>
      </c>
      <c r="D39">
        <v>7.471958000000001</v>
      </c>
      <c r="E39">
        <v>0.7493826233921622</v>
      </c>
      <c r="F39">
        <v>22.415874</v>
      </c>
      <c r="G39">
        <v>0.7493826233921622</v>
      </c>
    </row>
    <row r="40" spans="1:7">
      <c r="A40" t="s">
        <v>89</v>
      </c>
      <c r="B40">
        <v>3</v>
      </c>
      <c r="C40">
        <v>1</v>
      </c>
      <c r="D40">
        <v>98.52314999999999</v>
      </c>
      <c r="E40">
        <v>0.1543096363744211</v>
      </c>
      <c r="F40">
        <v>295.56945</v>
      </c>
      <c r="G40">
        <v>0.1543096363744211</v>
      </c>
    </row>
    <row r="41" spans="1:7">
      <c r="A41" t="s">
        <v>503</v>
      </c>
      <c r="B41">
        <v>3</v>
      </c>
      <c r="C41">
        <v>1</v>
      </c>
      <c r="D41">
        <v>71.656288</v>
      </c>
      <c r="E41">
        <v>0.4515298502181013</v>
      </c>
      <c r="F41">
        <v>214.968864</v>
      </c>
      <c r="G41">
        <v>0.4515298502181012</v>
      </c>
    </row>
    <row r="42" spans="1:7">
      <c r="A42" t="s">
        <v>504</v>
      </c>
      <c r="B42">
        <v>3</v>
      </c>
      <c r="C42">
        <v>1</v>
      </c>
      <c r="D42">
        <v>34.08366866666667</v>
      </c>
      <c r="E42">
        <v>0.9082105861423315</v>
      </c>
      <c r="F42">
        <v>102.251006</v>
      </c>
      <c r="G42">
        <v>0.9082105861423314</v>
      </c>
    </row>
    <row r="43" spans="1:7">
      <c r="A43" t="s">
        <v>505</v>
      </c>
      <c r="B43">
        <v>3</v>
      </c>
      <c r="C43">
        <v>1</v>
      </c>
      <c r="D43">
        <v>1.016533333333333</v>
      </c>
      <c r="E43">
        <v>0.1754816928160053</v>
      </c>
      <c r="F43">
        <v>3.0496</v>
      </c>
      <c r="G43">
        <v>0.1754816928160053</v>
      </c>
    </row>
    <row r="44" spans="1:7">
      <c r="A44" t="s">
        <v>506</v>
      </c>
      <c r="B44">
        <v>3</v>
      </c>
      <c r="C44">
        <v>1</v>
      </c>
      <c r="D44">
        <v>0.975909</v>
      </c>
      <c r="E44">
        <v>0.5174659267816416</v>
      </c>
      <c r="F44">
        <v>2.927727</v>
      </c>
      <c r="G44">
        <v>0.5174659267816415</v>
      </c>
    </row>
    <row r="45" spans="1:7">
      <c r="A45" t="s">
        <v>507</v>
      </c>
      <c r="B45">
        <v>3</v>
      </c>
      <c r="C45">
        <v>1</v>
      </c>
      <c r="D45">
        <v>0.1390653333333333</v>
      </c>
      <c r="E45">
        <v>0.005785596068552704</v>
      </c>
      <c r="F45">
        <v>0.417196</v>
      </c>
      <c r="G45">
        <v>0.005785596068552705</v>
      </c>
    </row>
    <row r="46" spans="1:7">
      <c r="A46" t="s">
        <v>508</v>
      </c>
      <c r="B46">
        <v>3</v>
      </c>
      <c r="C46">
        <v>1</v>
      </c>
      <c r="D46">
        <v>44.40372733333334</v>
      </c>
      <c r="E46">
        <v>0.04557657951945784</v>
      </c>
      <c r="F46">
        <v>133.211182</v>
      </c>
      <c r="G46">
        <v>0.04557657951945783</v>
      </c>
    </row>
    <row r="47" spans="1:7">
      <c r="A47" t="s">
        <v>509</v>
      </c>
      <c r="B47">
        <v>3</v>
      </c>
      <c r="C47">
        <v>1</v>
      </c>
      <c r="D47">
        <v>3.086228</v>
      </c>
      <c r="E47">
        <v>0.1108770174431943</v>
      </c>
      <c r="F47">
        <v>9.258683999999999</v>
      </c>
      <c r="G47">
        <v>0.1108770174431943</v>
      </c>
    </row>
    <row r="48" spans="1:7">
      <c r="A48" t="s">
        <v>510</v>
      </c>
      <c r="B48">
        <v>3</v>
      </c>
      <c r="C48">
        <v>1</v>
      </c>
      <c r="D48">
        <v>4.377955</v>
      </c>
      <c r="E48">
        <v>0.00331672963197721</v>
      </c>
      <c r="F48">
        <v>13.133865</v>
      </c>
      <c r="G48">
        <v>0.003316729631977211</v>
      </c>
    </row>
    <row r="49" spans="1:7">
      <c r="A49" t="s">
        <v>511</v>
      </c>
      <c r="B49">
        <v>3</v>
      </c>
      <c r="C49">
        <v>1</v>
      </c>
      <c r="D49">
        <v>85.94417566666668</v>
      </c>
      <c r="E49">
        <v>0.9876040228471791</v>
      </c>
      <c r="F49">
        <v>257.832527</v>
      </c>
      <c r="G49">
        <v>0.9876040228471791</v>
      </c>
    </row>
    <row r="50" spans="1:7">
      <c r="A50" t="s">
        <v>512</v>
      </c>
      <c r="B50">
        <v>3</v>
      </c>
      <c r="C50">
        <v>1</v>
      </c>
      <c r="D50">
        <v>4.858785666666667</v>
      </c>
      <c r="E50">
        <v>0.383527542896884</v>
      </c>
      <c r="F50">
        <v>14.576357</v>
      </c>
      <c r="G50">
        <v>0.383527542896884</v>
      </c>
    </row>
    <row r="51" spans="1:7">
      <c r="A51" t="s">
        <v>69</v>
      </c>
      <c r="B51">
        <v>3</v>
      </c>
      <c r="C51">
        <v>1</v>
      </c>
      <c r="D51">
        <v>6.458467</v>
      </c>
      <c r="E51">
        <v>0.6832669775810905</v>
      </c>
      <c r="F51">
        <v>19.375401</v>
      </c>
      <c r="G51">
        <v>0.6832669775810902</v>
      </c>
    </row>
    <row r="52" spans="1:7">
      <c r="A52" t="s">
        <v>61</v>
      </c>
      <c r="B52">
        <v>3</v>
      </c>
      <c r="C52">
        <v>1</v>
      </c>
      <c r="D52">
        <v>10.055569</v>
      </c>
      <c r="E52">
        <v>0.349442268297237</v>
      </c>
      <c r="F52">
        <v>30.166707</v>
      </c>
      <c r="G52">
        <v>0.3494422682972371</v>
      </c>
    </row>
    <row r="53" spans="1:7">
      <c r="A53" t="s">
        <v>513</v>
      </c>
      <c r="B53">
        <v>3</v>
      </c>
      <c r="C53">
        <v>1</v>
      </c>
      <c r="D53">
        <v>0.6189250000000001</v>
      </c>
      <c r="E53">
        <v>0.09614699503454774</v>
      </c>
      <c r="F53">
        <v>1.856775</v>
      </c>
      <c r="G53">
        <v>0.09614699503454775</v>
      </c>
    </row>
    <row r="54" spans="1:7">
      <c r="A54" t="s">
        <v>514</v>
      </c>
      <c r="B54">
        <v>3</v>
      </c>
      <c r="C54">
        <v>1</v>
      </c>
      <c r="D54">
        <v>12.52893266666667</v>
      </c>
      <c r="E54">
        <v>0.1131733584923374</v>
      </c>
      <c r="F54">
        <v>37.586798</v>
      </c>
      <c r="G54">
        <v>0.1131733584923374</v>
      </c>
    </row>
    <row r="55" spans="1:7">
      <c r="A55" t="s">
        <v>515</v>
      </c>
      <c r="B55">
        <v>3</v>
      </c>
      <c r="C55">
        <v>1</v>
      </c>
      <c r="D55">
        <v>0.7917353333333333</v>
      </c>
      <c r="E55">
        <v>0.3370298876305008</v>
      </c>
      <c r="F55">
        <v>2.375206</v>
      </c>
      <c r="G55">
        <v>0.3370298876305008</v>
      </c>
    </row>
    <row r="56" spans="1:7">
      <c r="A56" t="s">
        <v>516</v>
      </c>
      <c r="B56">
        <v>3</v>
      </c>
      <c r="C56">
        <v>1</v>
      </c>
      <c r="D56">
        <v>2.689040333333333</v>
      </c>
      <c r="E56">
        <v>0.1682412044246168</v>
      </c>
      <c r="F56">
        <v>8.067121</v>
      </c>
      <c r="G56">
        <v>0.1682412044246168</v>
      </c>
    </row>
    <row r="57" spans="1:7">
      <c r="A57" t="s">
        <v>517</v>
      </c>
      <c r="B57">
        <v>3</v>
      </c>
      <c r="C57">
        <v>1</v>
      </c>
      <c r="D57">
        <v>8.827620333333334</v>
      </c>
      <c r="E57">
        <v>0.1351548127836251</v>
      </c>
      <c r="F57">
        <v>26.482861</v>
      </c>
      <c r="G57">
        <v>0.1351548127836251</v>
      </c>
    </row>
    <row r="58" spans="1:7">
      <c r="A58" t="s">
        <v>518</v>
      </c>
      <c r="B58">
        <v>3</v>
      </c>
      <c r="C58">
        <v>1</v>
      </c>
      <c r="D58">
        <v>10.74375533333333</v>
      </c>
      <c r="E58">
        <v>0.1190321149511541</v>
      </c>
      <c r="F58">
        <v>32.23126600000001</v>
      </c>
      <c r="G58">
        <v>0.1190321149511541</v>
      </c>
    </row>
    <row r="59" spans="1:7">
      <c r="A59" t="s">
        <v>519</v>
      </c>
      <c r="B59">
        <v>3</v>
      </c>
      <c r="C59">
        <v>1</v>
      </c>
      <c r="D59">
        <v>156.53184</v>
      </c>
      <c r="E59">
        <v>0.1403721039197297</v>
      </c>
      <c r="F59">
        <v>469.59552</v>
      </c>
      <c r="G59">
        <v>0.1403721039197297</v>
      </c>
    </row>
    <row r="60" spans="1:7">
      <c r="A60" t="s">
        <v>520</v>
      </c>
      <c r="B60">
        <v>3</v>
      </c>
      <c r="C60">
        <v>1</v>
      </c>
      <c r="D60">
        <v>0.665744</v>
      </c>
      <c r="E60">
        <v>0.07058985944777574</v>
      </c>
      <c r="F60">
        <v>1.997232</v>
      </c>
      <c r="G60">
        <v>0.07058985944777574</v>
      </c>
    </row>
    <row r="61" spans="1:7">
      <c r="A61" t="s">
        <v>521</v>
      </c>
      <c r="B61">
        <v>3</v>
      </c>
      <c r="C61">
        <v>1</v>
      </c>
      <c r="D61">
        <v>2.680128333333334</v>
      </c>
      <c r="E61">
        <v>0.8195172133182701</v>
      </c>
      <c r="F61">
        <v>8.040385000000001</v>
      </c>
      <c r="G61">
        <v>0.81951721331827</v>
      </c>
    </row>
    <row r="62" spans="1:7">
      <c r="A62" t="s">
        <v>522</v>
      </c>
      <c r="B62">
        <v>3</v>
      </c>
      <c r="C62">
        <v>1</v>
      </c>
      <c r="D62">
        <v>2.781751333333333</v>
      </c>
      <c r="E62">
        <v>0.06744008595411712</v>
      </c>
      <c r="F62">
        <v>8.345253999999999</v>
      </c>
      <c r="G62">
        <v>0.06744008595411713</v>
      </c>
    </row>
    <row r="63" spans="1:7">
      <c r="A63" t="s">
        <v>523</v>
      </c>
      <c r="B63">
        <v>3</v>
      </c>
      <c r="C63">
        <v>1</v>
      </c>
      <c r="D63">
        <v>7.476616</v>
      </c>
      <c r="E63">
        <v>0.9399582216540434</v>
      </c>
      <c r="F63">
        <v>22.429848</v>
      </c>
      <c r="G63">
        <v>0.9399582216540434</v>
      </c>
    </row>
    <row r="64" spans="1:7">
      <c r="A64" t="s">
        <v>31</v>
      </c>
      <c r="B64">
        <v>3</v>
      </c>
      <c r="C64">
        <v>1</v>
      </c>
      <c r="D64">
        <v>7.102474</v>
      </c>
      <c r="E64">
        <v>0.3851819652723766</v>
      </c>
      <c r="F64">
        <v>21.307422</v>
      </c>
      <c r="G64">
        <v>0.3851819652723767</v>
      </c>
    </row>
    <row r="65" spans="1:7">
      <c r="A65" t="s">
        <v>524</v>
      </c>
      <c r="B65">
        <v>3</v>
      </c>
      <c r="C65">
        <v>1</v>
      </c>
      <c r="D65">
        <v>188.7054953333333</v>
      </c>
      <c r="E65">
        <v>0.4975052468621736</v>
      </c>
      <c r="F65">
        <v>566.116486</v>
      </c>
      <c r="G65">
        <v>0.4975052468621735</v>
      </c>
    </row>
    <row r="66" spans="1:7">
      <c r="A66" t="s">
        <v>525</v>
      </c>
      <c r="B66">
        <v>3</v>
      </c>
      <c r="C66">
        <v>1</v>
      </c>
      <c r="D66">
        <v>0.3997403333333334</v>
      </c>
      <c r="E66">
        <v>0.04316820571895996</v>
      </c>
      <c r="F66">
        <v>1.199221</v>
      </c>
      <c r="G66">
        <v>0.04316820571895996</v>
      </c>
    </row>
    <row r="67" spans="1:7">
      <c r="A67" t="s">
        <v>526</v>
      </c>
      <c r="B67">
        <v>3</v>
      </c>
      <c r="C67">
        <v>1</v>
      </c>
      <c r="D67">
        <v>0.22092</v>
      </c>
      <c r="E67">
        <v>0.06768692722940421</v>
      </c>
      <c r="F67">
        <v>0.66276</v>
      </c>
      <c r="G67">
        <v>0.06768692722940423</v>
      </c>
    </row>
    <row r="68" spans="1:7">
      <c r="A68" t="s">
        <v>527</v>
      </c>
      <c r="B68">
        <v>3</v>
      </c>
      <c r="C68">
        <v>1</v>
      </c>
      <c r="D68">
        <v>14.50618566666667</v>
      </c>
      <c r="E68">
        <v>0.2454101728889664</v>
      </c>
      <c r="F68">
        <v>43.518557</v>
      </c>
      <c r="G68">
        <v>0.2454101728889664</v>
      </c>
    </row>
    <row r="69" spans="1:7">
      <c r="A69" t="s">
        <v>528</v>
      </c>
      <c r="B69">
        <v>3</v>
      </c>
      <c r="C69">
        <v>1</v>
      </c>
      <c r="D69">
        <v>3.007031333333333</v>
      </c>
      <c r="E69">
        <v>0.8094673946682668</v>
      </c>
      <c r="F69">
        <v>9.021094</v>
      </c>
      <c r="G69">
        <v>0.8094673946682667</v>
      </c>
    </row>
    <row r="70" spans="1:7">
      <c r="A70" t="s">
        <v>529</v>
      </c>
      <c r="B70">
        <v>3</v>
      </c>
      <c r="C70">
        <v>1</v>
      </c>
      <c r="D70">
        <v>306.3285573333333</v>
      </c>
      <c r="E70">
        <v>0.3339256162712134</v>
      </c>
      <c r="F70">
        <v>918.985672</v>
      </c>
      <c r="G70">
        <v>0.3339256162712134</v>
      </c>
    </row>
    <row r="71" spans="1:7">
      <c r="A71" t="s">
        <v>530</v>
      </c>
      <c r="B71">
        <v>3</v>
      </c>
      <c r="C71">
        <v>1</v>
      </c>
      <c r="D71">
        <v>3.457962</v>
      </c>
      <c r="E71">
        <v>0.07614454177940357</v>
      </c>
      <c r="F71">
        <v>10.373886</v>
      </c>
      <c r="G71">
        <v>0.07614454177940358</v>
      </c>
    </row>
    <row r="72" spans="1:7">
      <c r="A72" t="s">
        <v>531</v>
      </c>
      <c r="B72">
        <v>3</v>
      </c>
      <c r="C72">
        <v>1</v>
      </c>
      <c r="D72">
        <v>4.233376</v>
      </c>
      <c r="E72">
        <v>0.1907241021355418</v>
      </c>
      <c r="F72">
        <v>12.700128</v>
      </c>
      <c r="G72">
        <v>0.1907241021355418</v>
      </c>
    </row>
    <row r="73" spans="1:7">
      <c r="A73" t="s">
        <v>60</v>
      </c>
      <c r="B73">
        <v>3</v>
      </c>
      <c r="C73">
        <v>1</v>
      </c>
      <c r="D73">
        <v>2.674835</v>
      </c>
      <c r="E73">
        <v>0.0446912281379651</v>
      </c>
      <c r="F73">
        <v>8.024505</v>
      </c>
      <c r="G73">
        <v>0.04469122813796509</v>
      </c>
    </row>
    <row r="74" spans="1:7">
      <c r="A74" t="s">
        <v>532</v>
      </c>
      <c r="B74">
        <v>3</v>
      </c>
      <c r="C74">
        <v>1</v>
      </c>
      <c r="D74">
        <v>1.179320333333333</v>
      </c>
      <c r="E74">
        <v>0.2264912980738361</v>
      </c>
      <c r="F74">
        <v>3.537961</v>
      </c>
      <c r="G74">
        <v>0.2264912980738361</v>
      </c>
    </row>
    <row r="75" spans="1:7">
      <c r="A75" t="s">
        <v>533</v>
      </c>
      <c r="B75">
        <v>3</v>
      </c>
      <c r="C75">
        <v>1</v>
      </c>
      <c r="D75">
        <v>0.2546903333333334</v>
      </c>
      <c r="E75">
        <v>0.2184822215175269</v>
      </c>
      <c r="F75">
        <v>0.7640710000000001</v>
      </c>
      <c r="G75">
        <v>0.2184822215175269</v>
      </c>
    </row>
    <row r="76" spans="1:7">
      <c r="A76" t="s">
        <v>534</v>
      </c>
      <c r="B76">
        <v>3</v>
      </c>
      <c r="C76">
        <v>1</v>
      </c>
      <c r="D76">
        <v>4.513154666666666</v>
      </c>
      <c r="E76">
        <v>0.09219470767809397</v>
      </c>
      <c r="F76">
        <v>13.539464</v>
      </c>
      <c r="G76">
        <v>0.09219470767809398</v>
      </c>
    </row>
    <row r="77" spans="1:7">
      <c r="A77" t="s">
        <v>535</v>
      </c>
      <c r="B77">
        <v>3</v>
      </c>
      <c r="C77">
        <v>1</v>
      </c>
      <c r="D77">
        <v>0.2727436666666667</v>
      </c>
      <c r="E77">
        <v>0.0516881753217707</v>
      </c>
      <c r="F77">
        <v>0.8182309999999999</v>
      </c>
      <c r="G77">
        <v>0.0516881753217707</v>
      </c>
    </row>
    <row r="78" spans="1:7">
      <c r="A78" t="s">
        <v>536</v>
      </c>
      <c r="B78">
        <v>3</v>
      </c>
      <c r="C78">
        <v>1</v>
      </c>
      <c r="D78">
        <v>37.23290066666667</v>
      </c>
      <c r="E78">
        <v>0.8091349280044453</v>
      </c>
      <c r="F78">
        <v>111.698702</v>
      </c>
      <c r="G78">
        <v>0.8091349280044454</v>
      </c>
    </row>
    <row r="79" spans="1:7">
      <c r="A79" t="s">
        <v>537</v>
      </c>
      <c r="B79">
        <v>3</v>
      </c>
      <c r="C79">
        <v>1</v>
      </c>
      <c r="D79">
        <v>4.021066666666667</v>
      </c>
      <c r="E79">
        <v>0.0266528412086261</v>
      </c>
      <c r="F79">
        <v>12.0632</v>
      </c>
      <c r="G79">
        <v>0.0266528412086261</v>
      </c>
    </row>
    <row r="80" spans="1:7">
      <c r="A80" t="s">
        <v>538</v>
      </c>
      <c r="B80">
        <v>3</v>
      </c>
      <c r="C80">
        <v>1</v>
      </c>
      <c r="D80">
        <v>49.88013833333334</v>
      </c>
      <c r="E80">
        <v>0.9202778328538029</v>
      </c>
      <c r="F80">
        <v>149.640415</v>
      </c>
      <c r="G80">
        <v>0.9202778328538028</v>
      </c>
    </row>
    <row r="81" spans="1:7">
      <c r="A81" t="s">
        <v>539</v>
      </c>
      <c r="B81">
        <v>3</v>
      </c>
      <c r="C81">
        <v>1</v>
      </c>
      <c r="D81">
        <v>0.8109183333333333</v>
      </c>
      <c r="E81">
        <v>0.2370884169621149</v>
      </c>
      <c r="F81">
        <v>2.432755</v>
      </c>
      <c r="G81">
        <v>0.2370884169621149</v>
      </c>
    </row>
    <row r="82" spans="1:7">
      <c r="A82" t="s">
        <v>540</v>
      </c>
      <c r="B82">
        <v>3</v>
      </c>
      <c r="C82">
        <v>1</v>
      </c>
      <c r="D82">
        <v>4.679005333333333</v>
      </c>
      <c r="E82">
        <v>0.06888790625868858</v>
      </c>
      <c r="F82">
        <v>14.037016</v>
      </c>
      <c r="G82">
        <v>0.06888790625868858</v>
      </c>
    </row>
    <row r="83" spans="1:7">
      <c r="A83" t="s">
        <v>300</v>
      </c>
      <c r="B83">
        <v>3</v>
      </c>
      <c r="C83">
        <v>1</v>
      </c>
      <c r="D83">
        <v>2.868906666666667</v>
      </c>
      <c r="E83">
        <v>0.2418055129292476</v>
      </c>
      <c r="F83">
        <v>8.606720000000001</v>
      </c>
      <c r="G83">
        <v>0.2418055129292476</v>
      </c>
    </row>
    <row r="84" spans="1:7">
      <c r="A84" t="s">
        <v>541</v>
      </c>
      <c r="B84">
        <v>3</v>
      </c>
      <c r="C84">
        <v>1</v>
      </c>
      <c r="D84">
        <v>0.9613523333333335</v>
      </c>
      <c r="E84">
        <v>0.117240948966235</v>
      </c>
      <c r="F84">
        <v>2.884057</v>
      </c>
      <c r="G84">
        <v>0.117240948966235</v>
      </c>
    </row>
    <row r="85" spans="1:7">
      <c r="A85" t="s">
        <v>542</v>
      </c>
      <c r="B85">
        <v>3</v>
      </c>
      <c r="C85">
        <v>1</v>
      </c>
      <c r="D85">
        <v>2.278069333333333</v>
      </c>
      <c r="E85">
        <v>0.0485719078386547</v>
      </c>
      <c r="F85">
        <v>6.834208</v>
      </c>
      <c r="G85">
        <v>0.0485719078386547</v>
      </c>
    </row>
    <row r="86" spans="1:7">
      <c r="A86" t="s">
        <v>543</v>
      </c>
      <c r="B86">
        <v>3</v>
      </c>
      <c r="C86">
        <v>1</v>
      </c>
      <c r="D86">
        <v>30.74980833333333</v>
      </c>
      <c r="E86">
        <v>0.8062634835844341</v>
      </c>
      <c r="F86">
        <v>92.249425</v>
      </c>
      <c r="G86">
        <v>0.8062634835844344</v>
      </c>
    </row>
    <row r="87" spans="1:7">
      <c r="A87" t="s">
        <v>544</v>
      </c>
      <c r="B87">
        <v>3</v>
      </c>
      <c r="C87">
        <v>1</v>
      </c>
      <c r="D87">
        <v>2.931802</v>
      </c>
      <c r="E87">
        <v>0.2031783997257507</v>
      </c>
      <c r="F87">
        <v>8.795406</v>
      </c>
      <c r="G87">
        <v>0.2031783997257507</v>
      </c>
    </row>
    <row r="88" spans="1:7">
      <c r="A88" t="s">
        <v>545</v>
      </c>
      <c r="B88">
        <v>3</v>
      </c>
      <c r="C88">
        <v>1</v>
      </c>
      <c r="D88">
        <v>4.591163000000001</v>
      </c>
      <c r="E88">
        <v>0.9139546221350185</v>
      </c>
      <c r="F88">
        <v>13.773489</v>
      </c>
      <c r="G88">
        <v>0.9139546221350185</v>
      </c>
    </row>
    <row r="89" spans="1:7">
      <c r="A89" t="s">
        <v>546</v>
      </c>
      <c r="B89">
        <v>3</v>
      </c>
      <c r="C89">
        <v>1</v>
      </c>
      <c r="D89">
        <v>24.64729466666667</v>
      </c>
      <c r="E89">
        <v>0.3728762843846185</v>
      </c>
      <c r="F89">
        <v>73.941884</v>
      </c>
      <c r="G89">
        <v>0.3728762843846185</v>
      </c>
    </row>
    <row r="90" spans="1:7">
      <c r="A90" t="s">
        <v>547</v>
      </c>
      <c r="B90">
        <v>3</v>
      </c>
      <c r="C90">
        <v>1</v>
      </c>
      <c r="D90">
        <v>0.3007906666666667</v>
      </c>
      <c r="E90">
        <v>0.03537029821880876</v>
      </c>
      <c r="F90">
        <v>0.902372</v>
      </c>
      <c r="G90">
        <v>0.03537029821880876</v>
      </c>
    </row>
    <row r="91" spans="1:7">
      <c r="A91" t="s">
        <v>548</v>
      </c>
      <c r="B91">
        <v>3</v>
      </c>
      <c r="C91">
        <v>1</v>
      </c>
      <c r="D91">
        <v>0.07594666666666666</v>
      </c>
      <c r="E91">
        <v>0.1180215436973419</v>
      </c>
      <c r="F91">
        <v>0.22784</v>
      </c>
      <c r="G91">
        <v>0.1180215436973419</v>
      </c>
    </row>
    <row r="92" spans="1:7">
      <c r="A92" t="s">
        <v>549</v>
      </c>
      <c r="B92">
        <v>3</v>
      </c>
      <c r="C92">
        <v>1</v>
      </c>
      <c r="D92">
        <v>51.79716133333333</v>
      </c>
      <c r="E92">
        <v>0.39707941336361</v>
      </c>
      <c r="F92">
        <v>155.391484</v>
      </c>
      <c r="G92">
        <v>0.3970794133636101</v>
      </c>
    </row>
    <row r="93" spans="1:7">
      <c r="A93" t="s">
        <v>550</v>
      </c>
      <c r="B93">
        <v>3</v>
      </c>
      <c r="C93">
        <v>1</v>
      </c>
      <c r="D93">
        <v>7.088571000000001</v>
      </c>
      <c r="E93">
        <v>0.1169095535828218</v>
      </c>
      <c r="F93">
        <v>21.265713</v>
      </c>
      <c r="G93">
        <v>0.1169095535828218</v>
      </c>
    </row>
    <row r="94" spans="1:7">
      <c r="A94" t="s">
        <v>551</v>
      </c>
      <c r="B94">
        <v>3</v>
      </c>
      <c r="C94">
        <v>1</v>
      </c>
      <c r="D94">
        <v>0.3442626666666667</v>
      </c>
      <c r="E94">
        <v>0.003228493761619805</v>
      </c>
      <c r="F94">
        <v>1.032788</v>
      </c>
      <c r="G94">
        <v>0.003228493761619806</v>
      </c>
    </row>
    <row r="95" spans="1:7">
      <c r="A95" t="s">
        <v>151</v>
      </c>
      <c r="B95">
        <v>3</v>
      </c>
      <c r="C95">
        <v>1</v>
      </c>
      <c r="D95">
        <v>67.92489500000001</v>
      </c>
      <c r="E95">
        <v>0.9215284241953098</v>
      </c>
      <c r="F95">
        <v>203.774685</v>
      </c>
      <c r="G95">
        <v>0.9215284241953097</v>
      </c>
    </row>
    <row r="96" spans="1:7">
      <c r="A96" t="s">
        <v>552</v>
      </c>
      <c r="B96">
        <v>3</v>
      </c>
      <c r="C96">
        <v>1</v>
      </c>
      <c r="D96">
        <v>14.11386833333333</v>
      </c>
      <c r="E96">
        <v>0.2886649071682645</v>
      </c>
      <c r="F96">
        <v>42.341605</v>
      </c>
      <c r="G96">
        <v>0.2886649071682644</v>
      </c>
    </row>
    <row r="97" spans="1:7">
      <c r="A97" t="s">
        <v>553</v>
      </c>
      <c r="B97">
        <v>3</v>
      </c>
      <c r="C97">
        <v>1</v>
      </c>
      <c r="D97">
        <v>15.89145966666667</v>
      </c>
      <c r="E97">
        <v>0.8349124168531109</v>
      </c>
      <c r="F97">
        <v>47.674379</v>
      </c>
      <c r="G97">
        <v>0.8349124168531109</v>
      </c>
    </row>
    <row r="98" spans="1:7">
      <c r="A98" t="s">
        <v>554</v>
      </c>
      <c r="B98">
        <v>3</v>
      </c>
      <c r="C98">
        <v>1</v>
      </c>
      <c r="D98">
        <v>33.824428</v>
      </c>
      <c r="E98">
        <v>0.2274292488588523</v>
      </c>
      <c r="F98">
        <v>101.473284</v>
      </c>
      <c r="G98">
        <v>0.2274292488588523</v>
      </c>
    </row>
    <row r="99" spans="1:7">
      <c r="A99" t="s">
        <v>555</v>
      </c>
      <c r="B99">
        <v>3</v>
      </c>
      <c r="C99">
        <v>1</v>
      </c>
      <c r="D99">
        <v>3.264166666666667</v>
      </c>
      <c r="E99">
        <v>0.02701285365228691</v>
      </c>
      <c r="F99">
        <v>9.7925</v>
      </c>
      <c r="G99">
        <v>0.02701285365228691</v>
      </c>
    </row>
    <row r="100" spans="1:7">
      <c r="A100" t="s">
        <v>556</v>
      </c>
      <c r="B100">
        <v>3</v>
      </c>
      <c r="C100">
        <v>1</v>
      </c>
      <c r="D100">
        <v>0.106124</v>
      </c>
      <c r="E100">
        <v>0.08094716512538251</v>
      </c>
      <c r="F100">
        <v>0.318372</v>
      </c>
      <c r="G100">
        <v>0.08094716512538253</v>
      </c>
    </row>
    <row r="101" spans="1:7">
      <c r="A101" t="s">
        <v>557</v>
      </c>
      <c r="B101">
        <v>3</v>
      </c>
      <c r="C101">
        <v>1</v>
      </c>
      <c r="D101">
        <v>1.413581</v>
      </c>
      <c r="E101">
        <v>0.09833963373559486</v>
      </c>
      <c r="F101">
        <v>4.240743</v>
      </c>
      <c r="G101">
        <v>0.09833963373559487</v>
      </c>
    </row>
    <row r="102" spans="1:7">
      <c r="A102" t="s">
        <v>558</v>
      </c>
      <c r="B102">
        <v>3</v>
      </c>
      <c r="C102">
        <v>1</v>
      </c>
      <c r="D102">
        <v>0.7601866666666667</v>
      </c>
      <c r="E102">
        <v>0.3195329463357099</v>
      </c>
      <c r="F102">
        <v>2.28056</v>
      </c>
      <c r="G102">
        <v>0.3195329463357099</v>
      </c>
    </row>
    <row r="103" spans="1:7">
      <c r="A103" t="s">
        <v>559</v>
      </c>
      <c r="B103">
        <v>3</v>
      </c>
      <c r="C103">
        <v>1</v>
      </c>
      <c r="D103">
        <v>12.89086466666667</v>
      </c>
      <c r="E103">
        <v>0.1338453503859769</v>
      </c>
      <c r="F103">
        <v>38.672594</v>
      </c>
      <c r="G103">
        <v>0.1338453503859769</v>
      </c>
    </row>
    <row r="104" spans="1:7">
      <c r="A104" t="s">
        <v>560</v>
      </c>
      <c r="B104">
        <v>3</v>
      </c>
      <c r="C104">
        <v>1</v>
      </c>
      <c r="D104">
        <v>0.749638</v>
      </c>
      <c r="E104">
        <v>0.176048778883985</v>
      </c>
      <c r="F104">
        <v>2.248914</v>
      </c>
      <c r="G104">
        <v>0.176048778883985</v>
      </c>
    </row>
    <row r="105" spans="1:7">
      <c r="A105" t="s">
        <v>561</v>
      </c>
      <c r="B105">
        <v>3</v>
      </c>
      <c r="C105">
        <v>1</v>
      </c>
      <c r="D105">
        <v>16.37527</v>
      </c>
      <c r="E105">
        <v>0.1209633773771395</v>
      </c>
      <c r="F105">
        <v>49.12580999999999</v>
      </c>
      <c r="G105">
        <v>0.1209633773771395</v>
      </c>
    </row>
    <row r="106" spans="1:7">
      <c r="A106" t="s">
        <v>562</v>
      </c>
      <c r="B106">
        <v>3</v>
      </c>
      <c r="C106">
        <v>1</v>
      </c>
      <c r="D106">
        <v>3.899448666666667</v>
      </c>
      <c r="E106">
        <v>0.4960373941260953</v>
      </c>
      <c r="F106">
        <v>11.698346</v>
      </c>
      <c r="G106">
        <v>0.4960373941260954</v>
      </c>
    </row>
    <row r="107" spans="1:7">
      <c r="A107" t="s">
        <v>184</v>
      </c>
      <c r="B107">
        <v>3</v>
      </c>
      <c r="C107">
        <v>1</v>
      </c>
      <c r="D107">
        <v>2.423038333333333</v>
      </c>
      <c r="E107">
        <v>0.002232822326725897</v>
      </c>
      <c r="F107">
        <v>7.269115</v>
      </c>
      <c r="G107">
        <v>0.002232822326725897</v>
      </c>
    </row>
    <row r="108" spans="1:7">
      <c r="A108" t="s">
        <v>563</v>
      </c>
      <c r="B108">
        <v>3</v>
      </c>
      <c r="C108">
        <v>1</v>
      </c>
      <c r="D108">
        <v>15.78309166666667</v>
      </c>
      <c r="E108">
        <v>0.1241407047445413</v>
      </c>
      <c r="F108">
        <v>47.349275</v>
      </c>
      <c r="G108">
        <v>0.1241407047445414</v>
      </c>
    </row>
    <row r="109" spans="1:7">
      <c r="A109" t="s">
        <v>182</v>
      </c>
      <c r="B109">
        <v>3</v>
      </c>
      <c r="C109">
        <v>1</v>
      </c>
      <c r="D109">
        <v>0.6527809999999999</v>
      </c>
      <c r="E109">
        <v>0.03189207176889092</v>
      </c>
      <c r="F109">
        <v>1.958343</v>
      </c>
      <c r="G109">
        <v>0.03189207176889092</v>
      </c>
    </row>
    <row r="110" spans="1:7">
      <c r="A110" t="s">
        <v>564</v>
      </c>
      <c r="B110">
        <v>3</v>
      </c>
      <c r="C110">
        <v>1</v>
      </c>
      <c r="D110">
        <v>101.8783343333333</v>
      </c>
      <c r="E110">
        <v>0.9137375742483709</v>
      </c>
      <c r="F110">
        <v>305.635003</v>
      </c>
      <c r="G110">
        <v>0.913737574248371</v>
      </c>
    </row>
    <row r="111" spans="1:7">
      <c r="A111" t="s">
        <v>565</v>
      </c>
      <c r="B111">
        <v>3</v>
      </c>
      <c r="C111">
        <v>1</v>
      </c>
      <c r="D111">
        <v>0.41429</v>
      </c>
      <c r="E111">
        <v>0.04092688846882028</v>
      </c>
      <c r="F111">
        <v>1.24287</v>
      </c>
      <c r="G111">
        <v>0.04092688846882027</v>
      </c>
    </row>
    <row r="112" spans="1:7">
      <c r="A112" t="s">
        <v>566</v>
      </c>
      <c r="B112">
        <v>3</v>
      </c>
      <c r="C112">
        <v>1</v>
      </c>
      <c r="D112">
        <v>7.163958</v>
      </c>
      <c r="E112">
        <v>0.5236853002292368</v>
      </c>
      <c r="F112">
        <v>21.491874</v>
      </c>
      <c r="G112">
        <v>0.5236853002292368</v>
      </c>
    </row>
    <row r="113" spans="1:7">
      <c r="A113" t="s">
        <v>106</v>
      </c>
      <c r="B113">
        <v>3</v>
      </c>
      <c r="C113">
        <v>1</v>
      </c>
      <c r="D113">
        <v>51.96137633333333</v>
      </c>
      <c r="E113">
        <v>0.1051013338704372</v>
      </c>
      <c r="F113">
        <v>155.884129</v>
      </c>
      <c r="G113">
        <v>0.1051013338704372</v>
      </c>
    </row>
    <row r="114" spans="1:7">
      <c r="A114" t="s">
        <v>567</v>
      </c>
      <c r="B114">
        <v>3</v>
      </c>
      <c r="C114">
        <v>1</v>
      </c>
      <c r="D114">
        <v>9.672893333333333</v>
      </c>
      <c r="E114">
        <v>0.6502688822796874</v>
      </c>
      <c r="F114">
        <v>29.01868</v>
      </c>
      <c r="G114">
        <v>0.6502688822796874</v>
      </c>
    </row>
    <row r="115" spans="1:7">
      <c r="A115" t="s">
        <v>568</v>
      </c>
      <c r="B115">
        <v>3</v>
      </c>
      <c r="C115">
        <v>1</v>
      </c>
      <c r="D115">
        <v>60.99483233333333</v>
      </c>
      <c r="E115">
        <v>0.9932667581229833</v>
      </c>
      <c r="F115">
        <v>182.984497</v>
      </c>
      <c r="G115">
        <v>0.9932667581229833</v>
      </c>
    </row>
    <row r="116" spans="1:7">
      <c r="A116" t="s">
        <v>569</v>
      </c>
      <c r="B116">
        <v>3</v>
      </c>
      <c r="C116">
        <v>1</v>
      </c>
      <c r="D116">
        <v>92.253011</v>
      </c>
      <c r="E116">
        <v>0.2854710184133813</v>
      </c>
      <c r="F116">
        <v>276.759033</v>
      </c>
      <c r="G116">
        <v>0.2854710184133813</v>
      </c>
    </row>
    <row r="117" spans="1:7">
      <c r="A117" t="s">
        <v>570</v>
      </c>
      <c r="B117">
        <v>3</v>
      </c>
      <c r="C117">
        <v>1</v>
      </c>
      <c r="D117">
        <v>35.42630833333333</v>
      </c>
      <c r="E117">
        <v>0.3011049743557705</v>
      </c>
      <c r="F117">
        <v>106.278925</v>
      </c>
      <c r="G117">
        <v>0.3011049743557705</v>
      </c>
    </row>
    <row r="118" spans="1:7">
      <c r="A118" t="s">
        <v>571</v>
      </c>
      <c r="B118">
        <v>3</v>
      </c>
      <c r="C118">
        <v>1</v>
      </c>
      <c r="D118">
        <v>0.4634973333333334</v>
      </c>
      <c r="E118">
        <v>0.06502166746722571</v>
      </c>
      <c r="F118">
        <v>1.390492</v>
      </c>
      <c r="G118">
        <v>0.06502166746722571</v>
      </c>
    </row>
    <row r="119" spans="1:7">
      <c r="A119" t="s">
        <v>572</v>
      </c>
      <c r="B119">
        <v>3</v>
      </c>
      <c r="C119">
        <v>1</v>
      </c>
      <c r="D119">
        <v>1.254004333333333</v>
      </c>
      <c r="E119">
        <v>0.213769953640151</v>
      </c>
      <c r="F119">
        <v>3.762013</v>
      </c>
      <c r="G119">
        <v>0.2137699536401511</v>
      </c>
    </row>
    <row r="120" spans="1:7">
      <c r="A120" t="s">
        <v>573</v>
      </c>
      <c r="B120">
        <v>3</v>
      </c>
      <c r="C120">
        <v>1</v>
      </c>
      <c r="D120">
        <v>10.48767733333333</v>
      </c>
      <c r="E120">
        <v>0.1222087640673552</v>
      </c>
      <c r="F120">
        <v>31.463032</v>
      </c>
      <c r="G120">
        <v>0.1222087640673552</v>
      </c>
    </row>
    <row r="121" spans="1:7">
      <c r="A121" t="s">
        <v>574</v>
      </c>
      <c r="B121">
        <v>3</v>
      </c>
      <c r="C121">
        <v>1</v>
      </c>
      <c r="D121">
        <v>34.30489066666667</v>
      </c>
      <c r="E121">
        <v>0.3410498283191481</v>
      </c>
      <c r="F121">
        <v>102.914672</v>
      </c>
      <c r="G121">
        <v>0.3410498283191481</v>
      </c>
    </row>
    <row r="122" spans="1:7">
      <c r="A122" t="s">
        <v>575</v>
      </c>
      <c r="B122">
        <v>3</v>
      </c>
      <c r="C122">
        <v>1</v>
      </c>
      <c r="D122">
        <v>2.001552666666667</v>
      </c>
      <c r="E122">
        <v>0.3706224404455128</v>
      </c>
      <c r="F122">
        <v>6.004658</v>
      </c>
      <c r="G122">
        <v>0.3706224404455129</v>
      </c>
    </row>
    <row r="123" spans="1:7">
      <c r="A123" t="s">
        <v>576</v>
      </c>
      <c r="B123">
        <v>3</v>
      </c>
      <c r="C123">
        <v>1</v>
      </c>
      <c r="D123">
        <v>38.198408</v>
      </c>
      <c r="E123">
        <v>0.05104410684611114</v>
      </c>
      <c r="F123">
        <v>114.595224</v>
      </c>
      <c r="G123">
        <v>0.05104410684611114</v>
      </c>
    </row>
    <row r="124" spans="1:7">
      <c r="A124" t="s">
        <v>577</v>
      </c>
      <c r="B124">
        <v>3</v>
      </c>
      <c r="C124">
        <v>1</v>
      </c>
      <c r="D124">
        <v>3.716246</v>
      </c>
      <c r="E124">
        <v>0.05360372529499666</v>
      </c>
      <c r="F124">
        <v>11.148738</v>
      </c>
      <c r="G124">
        <v>0.05360372529499667</v>
      </c>
    </row>
    <row r="125" spans="1:7">
      <c r="A125" t="s">
        <v>578</v>
      </c>
      <c r="B125">
        <v>3</v>
      </c>
      <c r="C125">
        <v>1</v>
      </c>
      <c r="D125">
        <v>8.489835333333334</v>
      </c>
      <c r="E125">
        <v>0.2075776945087381</v>
      </c>
      <c r="F125">
        <v>25.469506</v>
      </c>
      <c r="G125">
        <v>0.2075776945087381</v>
      </c>
    </row>
    <row r="126" spans="1:7">
      <c r="A126" t="s">
        <v>579</v>
      </c>
      <c r="B126">
        <v>3</v>
      </c>
      <c r="C126">
        <v>1</v>
      </c>
      <c r="D126">
        <v>5.644520666666666</v>
      </c>
      <c r="E126">
        <v>0.004468055488605256</v>
      </c>
      <c r="F126">
        <v>16.933562</v>
      </c>
      <c r="G126">
        <v>0.004468055488605256</v>
      </c>
    </row>
    <row r="127" spans="1:7">
      <c r="A127" t="s">
        <v>580</v>
      </c>
      <c r="B127">
        <v>3</v>
      </c>
      <c r="C127">
        <v>1</v>
      </c>
      <c r="D127">
        <v>0.5651780000000001</v>
      </c>
      <c r="E127">
        <v>0.2478702662370043</v>
      </c>
      <c r="F127">
        <v>1.695534</v>
      </c>
      <c r="G127">
        <v>0.2478702662370043</v>
      </c>
    </row>
    <row r="128" spans="1:7">
      <c r="A128" t="s">
        <v>581</v>
      </c>
      <c r="B128">
        <v>3</v>
      </c>
      <c r="C128">
        <v>1</v>
      </c>
      <c r="D128">
        <v>50.83061333333333</v>
      </c>
      <c r="E128">
        <v>0.9288843026824684</v>
      </c>
      <c r="F128">
        <v>152.49184</v>
      </c>
      <c r="G128">
        <v>0.9288843026824685</v>
      </c>
    </row>
    <row r="129" spans="1:7">
      <c r="A129" t="s">
        <v>582</v>
      </c>
      <c r="B129">
        <v>3</v>
      </c>
      <c r="C129">
        <v>1</v>
      </c>
      <c r="D129">
        <v>0.6421666666666667</v>
      </c>
      <c r="E129">
        <v>0.01053034495863192</v>
      </c>
      <c r="F129">
        <v>1.9265</v>
      </c>
      <c r="G129">
        <v>0.01053034495863192</v>
      </c>
    </row>
    <row r="130" spans="1:7">
      <c r="A130" t="s">
        <v>583</v>
      </c>
      <c r="B130">
        <v>3</v>
      </c>
      <c r="C130">
        <v>1</v>
      </c>
      <c r="D130">
        <v>0.254795</v>
      </c>
      <c r="E130">
        <v>0.322651790511977</v>
      </c>
      <c r="F130">
        <v>0.764385</v>
      </c>
      <c r="G130">
        <v>0.3226517905119771</v>
      </c>
    </row>
    <row r="131" spans="1:7">
      <c r="A131" t="s">
        <v>584</v>
      </c>
      <c r="B131">
        <v>3</v>
      </c>
      <c r="C131">
        <v>1</v>
      </c>
      <c r="D131">
        <v>7.806827333333334</v>
      </c>
      <c r="E131">
        <v>0.3564356619476692</v>
      </c>
      <c r="F131">
        <v>23.420482</v>
      </c>
      <c r="G131">
        <v>0.3564356619476692</v>
      </c>
    </row>
    <row r="132" spans="1:7">
      <c r="A132" t="s">
        <v>585</v>
      </c>
      <c r="B132">
        <v>3</v>
      </c>
      <c r="C132">
        <v>1</v>
      </c>
      <c r="D132">
        <v>42.04602466666667</v>
      </c>
      <c r="E132">
        <v>0.1180439555498783</v>
      </c>
      <c r="F132">
        <v>126.138074</v>
      </c>
      <c r="G132">
        <v>0.1180439555498783</v>
      </c>
    </row>
    <row r="133" spans="1:7">
      <c r="A133" t="s">
        <v>586</v>
      </c>
      <c r="B133">
        <v>3</v>
      </c>
      <c r="C133">
        <v>1</v>
      </c>
      <c r="D133">
        <v>10.56874366666667</v>
      </c>
      <c r="E133">
        <v>0.04029387683847273</v>
      </c>
      <c r="F133">
        <v>31.706231</v>
      </c>
      <c r="G133">
        <v>0.04029387683847273</v>
      </c>
    </row>
    <row r="134" spans="1:7">
      <c r="A134" t="s">
        <v>587</v>
      </c>
      <c r="B134">
        <v>3</v>
      </c>
      <c r="C134">
        <v>1</v>
      </c>
      <c r="D134">
        <v>17.322719</v>
      </c>
      <c r="E134">
        <v>0.03706849169984819</v>
      </c>
      <c r="F134">
        <v>51.96815700000001</v>
      </c>
      <c r="G134">
        <v>0.03706849169984818</v>
      </c>
    </row>
    <row r="135" spans="1:7">
      <c r="A135" t="s">
        <v>588</v>
      </c>
      <c r="B135">
        <v>3</v>
      </c>
      <c r="C135">
        <v>1</v>
      </c>
      <c r="D135">
        <v>34.90270733333333</v>
      </c>
      <c r="E135">
        <v>0.6914093433442696</v>
      </c>
      <c r="F135">
        <v>104.708122</v>
      </c>
      <c r="G135">
        <v>0.6914093433442696</v>
      </c>
    </row>
    <row r="136" spans="1:7">
      <c r="A136" t="s">
        <v>589</v>
      </c>
      <c r="B136">
        <v>3</v>
      </c>
      <c r="C136">
        <v>1</v>
      </c>
      <c r="D136">
        <v>30.10959799999999</v>
      </c>
      <c r="E136">
        <v>0.5062005690267993</v>
      </c>
      <c r="F136">
        <v>90.32879399999999</v>
      </c>
      <c r="G136">
        <v>0.5062005690267992</v>
      </c>
    </row>
    <row r="137" spans="1:7">
      <c r="A137" t="s">
        <v>590</v>
      </c>
      <c r="B137">
        <v>3</v>
      </c>
      <c r="C137">
        <v>1</v>
      </c>
      <c r="D137">
        <v>2.175215</v>
      </c>
      <c r="E137">
        <v>0.1204575739226287</v>
      </c>
      <c r="F137">
        <v>6.525645</v>
      </c>
      <c r="G137">
        <v>0.1204575739226287</v>
      </c>
    </row>
    <row r="138" spans="1:7">
      <c r="A138" t="s">
        <v>156</v>
      </c>
      <c r="B138">
        <v>3</v>
      </c>
      <c r="C138">
        <v>1</v>
      </c>
      <c r="D138">
        <v>0.2328916666666666</v>
      </c>
      <c r="E138">
        <v>0.01421300418632399</v>
      </c>
      <c r="F138">
        <v>0.6986749999999999</v>
      </c>
      <c r="G138">
        <v>0.01421300418632399</v>
      </c>
    </row>
    <row r="139" spans="1:7">
      <c r="A139" t="s">
        <v>591</v>
      </c>
      <c r="B139">
        <v>3</v>
      </c>
      <c r="C139">
        <v>1</v>
      </c>
      <c r="D139">
        <v>3.030775</v>
      </c>
      <c r="E139">
        <v>1</v>
      </c>
      <c r="F139">
        <v>9.092325000000001</v>
      </c>
      <c r="G139">
        <v>1</v>
      </c>
    </row>
    <row r="140" spans="1:7">
      <c r="A140" t="s">
        <v>592</v>
      </c>
      <c r="B140">
        <v>3</v>
      </c>
      <c r="C140">
        <v>1</v>
      </c>
      <c r="D140">
        <v>2.815739333333333</v>
      </c>
      <c r="E140">
        <v>0.07700398964630729</v>
      </c>
      <c r="F140">
        <v>8.447217999999999</v>
      </c>
      <c r="G140">
        <v>0.07700398964630729</v>
      </c>
    </row>
    <row r="141" spans="1:7">
      <c r="A141" t="s">
        <v>593</v>
      </c>
      <c r="B141">
        <v>3</v>
      </c>
      <c r="C141">
        <v>1</v>
      </c>
      <c r="D141">
        <v>30.531156</v>
      </c>
      <c r="E141">
        <v>0.1030293154626785</v>
      </c>
      <c r="F141">
        <v>91.593468</v>
      </c>
      <c r="G141">
        <v>0.1030293154626785</v>
      </c>
    </row>
    <row r="142" spans="1:7">
      <c r="A142" t="s">
        <v>594</v>
      </c>
      <c r="B142">
        <v>3</v>
      </c>
      <c r="C142">
        <v>1</v>
      </c>
      <c r="D142">
        <v>4.549408</v>
      </c>
      <c r="E142">
        <v>0.2938229981440887</v>
      </c>
      <c r="F142">
        <v>13.648224</v>
      </c>
      <c r="G142">
        <v>0.2938229981440886</v>
      </c>
    </row>
    <row r="143" spans="1:7">
      <c r="A143" t="s">
        <v>595</v>
      </c>
      <c r="B143">
        <v>3</v>
      </c>
      <c r="C143">
        <v>1</v>
      </c>
      <c r="D143">
        <v>0.978762</v>
      </c>
      <c r="E143">
        <v>0.3819465121442868</v>
      </c>
      <c r="F143">
        <v>2.936286</v>
      </c>
      <c r="G143">
        <v>0.3819465121442868</v>
      </c>
    </row>
    <row r="144" spans="1:7">
      <c r="A144" t="s">
        <v>596</v>
      </c>
      <c r="B144">
        <v>3</v>
      </c>
      <c r="C144">
        <v>1</v>
      </c>
      <c r="D144">
        <v>0.9024219999999999</v>
      </c>
      <c r="E144">
        <v>0.1598232588650983</v>
      </c>
      <c r="F144">
        <v>2.707266</v>
      </c>
      <c r="G144">
        <v>0.1598232588650983</v>
      </c>
    </row>
    <row r="145" spans="1:7">
      <c r="A145" t="s">
        <v>597</v>
      </c>
      <c r="B145">
        <v>3</v>
      </c>
      <c r="C145">
        <v>1</v>
      </c>
      <c r="D145">
        <v>8.493837666666666</v>
      </c>
      <c r="E145">
        <v>0.2728822664537969</v>
      </c>
      <c r="F145">
        <v>25.481513</v>
      </c>
      <c r="G145">
        <v>0.2728822664537969</v>
      </c>
    </row>
    <row r="146" spans="1:7">
      <c r="A146" t="s">
        <v>598</v>
      </c>
      <c r="B146">
        <v>3</v>
      </c>
      <c r="C146">
        <v>1</v>
      </c>
      <c r="D146">
        <v>2.373213</v>
      </c>
      <c r="E146">
        <v>0.6442034269559781</v>
      </c>
      <c r="F146">
        <v>7.119638999999999</v>
      </c>
      <c r="G146">
        <v>0.6442034269559781</v>
      </c>
    </row>
    <row r="147" spans="1:7">
      <c r="A147" t="s">
        <v>599</v>
      </c>
      <c r="B147">
        <v>3</v>
      </c>
      <c r="C147">
        <v>1</v>
      </c>
      <c r="D147">
        <v>6.101885666666667</v>
      </c>
      <c r="E147">
        <v>0.1093737608697887</v>
      </c>
      <c r="F147">
        <v>18.305657</v>
      </c>
      <c r="G147">
        <v>0.1093737608697887</v>
      </c>
    </row>
    <row r="148" spans="1:7">
      <c r="A148" t="s">
        <v>600</v>
      </c>
      <c r="B148">
        <v>3</v>
      </c>
      <c r="C148">
        <v>1</v>
      </c>
      <c r="D148">
        <v>71.67520133333333</v>
      </c>
      <c r="E148">
        <v>0.7843164235321155</v>
      </c>
      <c r="F148">
        <v>215.025604</v>
      </c>
      <c r="G148">
        <v>0.7843164235321155</v>
      </c>
    </row>
    <row r="149" spans="1:7">
      <c r="A149" t="s">
        <v>601</v>
      </c>
      <c r="B149">
        <v>3</v>
      </c>
      <c r="C149">
        <v>1</v>
      </c>
      <c r="D149">
        <v>11.195312</v>
      </c>
      <c r="E149">
        <v>0.8263729865424168</v>
      </c>
      <c r="F149">
        <v>33.585936</v>
      </c>
      <c r="G149">
        <v>0.8263729865424166</v>
      </c>
    </row>
    <row r="150" spans="1:7">
      <c r="A150" t="s">
        <v>602</v>
      </c>
      <c r="B150">
        <v>3</v>
      </c>
      <c r="C150">
        <v>1</v>
      </c>
      <c r="D150">
        <v>2.325366666666667</v>
      </c>
      <c r="E150">
        <v>0.2381109715020477</v>
      </c>
      <c r="F150">
        <v>6.9761</v>
      </c>
      <c r="G150">
        <v>0.2381109715020477</v>
      </c>
    </row>
    <row r="151" spans="1:7">
      <c r="A151" t="s">
        <v>88</v>
      </c>
      <c r="B151">
        <v>3</v>
      </c>
      <c r="C151">
        <v>1</v>
      </c>
      <c r="D151">
        <v>0.9457220000000001</v>
      </c>
      <c r="E151">
        <v>0.09427862265429605</v>
      </c>
      <c r="F151">
        <v>2.837166</v>
      </c>
      <c r="G151">
        <v>0.09427862265429604</v>
      </c>
    </row>
    <row r="152" spans="1:7">
      <c r="A152" t="s">
        <v>603</v>
      </c>
      <c r="B152">
        <v>3</v>
      </c>
      <c r="C152">
        <v>1</v>
      </c>
      <c r="D152">
        <v>2.801728333333333</v>
      </c>
      <c r="E152">
        <v>0.05711011770608418</v>
      </c>
      <c r="F152">
        <v>8.405184999999999</v>
      </c>
      <c r="G152">
        <v>0.05711011770608417</v>
      </c>
    </row>
    <row r="153" spans="1:7">
      <c r="A153" t="s">
        <v>604</v>
      </c>
      <c r="B153">
        <v>3</v>
      </c>
      <c r="C153">
        <v>1</v>
      </c>
      <c r="D153">
        <v>10.045207</v>
      </c>
      <c r="E153">
        <v>0.9365108453707793</v>
      </c>
      <c r="F153">
        <v>30.135621</v>
      </c>
      <c r="G153">
        <v>0.9365108453707794</v>
      </c>
    </row>
    <row r="154" spans="1:7">
      <c r="A154" t="s">
        <v>605</v>
      </c>
      <c r="B154">
        <v>3</v>
      </c>
      <c r="C154">
        <v>1</v>
      </c>
      <c r="D154">
        <v>9.451699333333332</v>
      </c>
      <c r="E154">
        <v>0.07326999922846478</v>
      </c>
      <c r="F154">
        <v>28.355098</v>
      </c>
      <c r="G154">
        <v>0.07326999922846479</v>
      </c>
    </row>
    <row r="155" spans="1:7">
      <c r="A155" t="s">
        <v>335</v>
      </c>
      <c r="B155">
        <v>3</v>
      </c>
      <c r="C155">
        <v>1</v>
      </c>
      <c r="D155">
        <v>0.60844</v>
      </c>
      <c r="E155">
        <v>0.01418783042133501</v>
      </c>
      <c r="F155">
        <v>1.82532</v>
      </c>
      <c r="G155">
        <v>0.01418783042133501</v>
      </c>
    </row>
    <row r="156" spans="1:7">
      <c r="A156" t="s">
        <v>606</v>
      </c>
      <c r="B156">
        <v>3</v>
      </c>
      <c r="C156">
        <v>1</v>
      </c>
      <c r="D156">
        <v>4.087323333333334</v>
      </c>
      <c r="E156">
        <v>0.3105941643920018</v>
      </c>
      <c r="F156">
        <v>12.26197</v>
      </c>
      <c r="G156">
        <v>0.3105941643920018</v>
      </c>
    </row>
    <row r="157" spans="1:7">
      <c r="A157" t="s">
        <v>136</v>
      </c>
      <c r="B157">
        <v>3</v>
      </c>
      <c r="C157">
        <v>1</v>
      </c>
      <c r="D157">
        <v>18.153033</v>
      </c>
      <c r="E157">
        <v>0.06144694972193577</v>
      </c>
      <c r="F157">
        <v>54.459099</v>
      </c>
      <c r="G157">
        <v>0.06144694972193578</v>
      </c>
    </row>
    <row r="158" spans="1:7">
      <c r="A158" t="s">
        <v>607</v>
      </c>
      <c r="B158">
        <v>3</v>
      </c>
      <c r="C158">
        <v>1</v>
      </c>
      <c r="D158">
        <v>3.821750333333334</v>
      </c>
      <c r="E158">
        <v>0.2317868686243202</v>
      </c>
      <c r="F158">
        <v>11.465251</v>
      </c>
      <c r="G158">
        <v>0.2317868686243202</v>
      </c>
    </row>
    <row r="159" spans="1:7">
      <c r="A159" t="s">
        <v>608</v>
      </c>
      <c r="B159">
        <v>3</v>
      </c>
      <c r="C159">
        <v>1</v>
      </c>
      <c r="D159">
        <v>4.662797333333334</v>
      </c>
      <c r="E159">
        <v>0.7324994586787992</v>
      </c>
      <c r="F159">
        <v>13.988392</v>
      </c>
      <c r="G159">
        <v>0.7324994586787993</v>
      </c>
    </row>
    <row r="160" spans="1:7">
      <c r="A160" t="s">
        <v>609</v>
      </c>
      <c r="B160">
        <v>3</v>
      </c>
      <c r="C160">
        <v>1</v>
      </c>
      <c r="D160">
        <v>72.23097766666666</v>
      </c>
      <c r="E160">
        <v>0.6170594568990628</v>
      </c>
      <c r="F160">
        <v>216.692933</v>
      </c>
      <c r="G160">
        <v>0.6170594568990629</v>
      </c>
    </row>
    <row r="161" spans="1:7">
      <c r="A161" t="s">
        <v>610</v>
      </c>
      <c r="B161">
        <v>3</v>
      </c>
      <c r="C161">
        <v>1</v>
      </c>
      <c r="D161">
        <v>7.911544</v>
      </c>
      <c r="E161">
        <v>0.282298990130622</v>
      </c>
      <c r="F161">
        <v>23.734632</v>
      </c>
      <c r="G161">
        <v>0.2822989901306219</v>
      </c>
    </row>
    <row r="162" spans="1:7">
      <c r="A162" t="s">
        <v>611</v>
      </c>
      <c r="B162">
        <v>3</v>
      </c>
      <c r="C162">
        <v>1</v>
      </c>
      <c r="D162">
        <v>5.197675333333334</v>
      </c>
      <c r="E162">
        <v>0.4667706154782232</v>
      </c>
      <c r="F162">
        <v>15.593026</v>
      </c>
      <c r="G162">
        <v>0.4667706154782231</v>
      </c>
    </row>
    <row r="163" spans="1:7">
      <c r="A163" t="s">
        <v>612</v>
      </c>
      <c r="B163">
        <v>3</v>
      </c>
      <c r="C163">
        <v>1</v>
      </c>
      <c r="D163">
        <v>4.777939333333333</v>
      </c>
      <c r="E163">
        <v>0.06460706022514587</v>
      </c>
      <c r="F163">
        <v>14.333818</v>
      </c>
      <c r="G163">
        <v>0.06460706022514588</v>
      </c>
    </row>
    <row r="164" spans="1:7">
      <c r="A164" t="s">
        <v>613</v>
      </c>
      <c r="B164">
        <v>3</v>
      </c>
      <c r="C164">
        <v>1</v>
      </c>
      <c r="D164">
        <v>146.3319143333333</v>
      </c>
      <c r="E164">
        <v>0.422805086441513</v>
      </c>
      <c r="F164">
        <v>438.995743</v>
      </c>
      <c r="G164">
        <v>0.422805086441513</v>
      </c>
    </row>
    <row r="165" spans="1:7">
      <c r="A165" t="s">
        <v>614</v>
      </c>
      <c r="B165">
        <v>3</v>
      </c>
      <c r="C165">
        <v>1</v>
      </c>
      <c r="D165">
        <v>2.230555333333334</v>
      </c>
      <c r="E165">
        <v>0.007175805467801315</v>
      </c>
      <c r="F165">
        <v>6.691666000000001</v>
      </c>
      <c r="G165">
        <v>0.007175805467801315</v>
      </c>
    </row>
    <row r="166" spans="1:7">
      <c r="A166" t="s">
        <v>615</v>
      </c>
      <c r="B166">
        <v>3</v>
      </c>
      <c r="C166">
        <v>1</v>
      </c>
      <c r="D166">
        <v>123.2868576666667</v>
      </c>
      <c r="E166">
        <v>0.1294430093575349</v>
      </c>
      <c r="F166">
        <v>369.860573</v>
      </c>
      <c r="G166">
        <v>0.1294430093575349</v>
      </c>
    </row>
    <row r="167" spans="1:7">
      <c r="A167" t="s">
        <v>143</v>
      </c>
      <c r="B167">
        <v>3</v>
      </c>
      <c r="C167">
        <v>1</v>
      </c>
      <c r="D167">
        <v>1.65971</v>
      </c>
      <c r="E167">
        <v>0.3215836200857732</v>
      </c>
      <c r="F167">
        <v>4.97913</v>
      </c>
      <c r="G167">
        <v>0.3215836200857732</v>
      </c>
    </row>
    <row r="168" spans="1:7">
      <c r="A168" t="s">
        <v>616</v>
      </c>
      <c r="B168">
        <v>3</v>
      </c>
      <c r="C168">
        <v>1</v>
      </c>
      <c r="D168">
        <v>1.006353333333333</v>
      </c>
      <c r="E168">
        <v>0.1977930300536573</v>
      </c>
      <c r="F168">
        <v>3.01906</v>
      </c>
      <c r="G168">
        <v>0.1977930300536573</v>
      </c>
    </row>
    <row r="169" spans="1:7">
      <c r="A169" t="s">
        <v>617</v>
      </c>
      <c r="B169">
        <v>3</v>
      </c>
      <c r="C169">
        <v>1</v>
      </c>
      <c r="D169">
        <v>15.025588</v>
      </c>
      <c r="E169">
        <v>0.6887877955888012</v>
      </c>
      <c r="F169">
        <v>45.076764</v>
      </c>
      <c r="G169">
        <v>0.6887877955888012</v>
      </c>
    </row>
    <row r="170" spans="1:7">
      <c r="A170" t="s">
        <v>618</v>
      </c>
      <c r="B170">
        <v>3</v>
      </c>
      <c r="C170">
        <v>1</v>
      </c>
      <c r="D170">
        <v>115.5833383333333</v>
      </c>
      <c r="E170">
        <v>0.5424469830058291</v>
      </c>
      <c r="F170">
        <v>346.750015</v>
      </c>
      <c r="G170">
        <v>0.5424469830058291</v>
      </c>
    </row>
    <row r="171" spans="1:7">
      <c r="A171" t="s">
        <v>619</v>
      </c>
      <c r="B171">
        <v>3</v>
      </c>
      <c r="C171">
        <v>1</v>
      </c>
      <c r="D171">
        <v>0.3963133333333334</v>
      </c>
      <c r="E171">
        <v>0.06801510022865438</v>
      </c>
      <c r="F171">
        <v>1.18894</v>
      </c>
      <c r="G171">
        <v>0.0680151002286544</v>
      </c>
    </row>
    <row r="172" spans="1:7">
      <c r="A172" t="s">
        <v>620</v>
      </c>
      <c r="B172">
        <v>3</v>
      </c>
      <c r="C172">
        <v>1</v>
      </c>
      <c r="D172">
        <v>0.491263</v>
      </c>
      <c r="E172">
        <v>0.08507192955174298</v>
      </c>
      <c r="F172">
        <v>1.473789</v>
      </c>
      <c r="G172">
        <v>0.08507192955174299</v>
      </c>
    </row>
    <row r="173" spans="1:7">
      <c r="A173" t="s">
        <v>621</v>
      </c>
      <c r="B173">
        <v>3</v>
      </c>
      <c r="C173">
        <v>1</v>
      </c>
      <c r="D173">
        <v>6.765278333333334</v>
      </c>
      <c r="E173">
        <v>0.0349332049092726</v>
      </c>
      <c r="F173">
        <v>20.295835</v>
      </c>
      <c r="G173">
        <v>0.03493320490927259</v>
      </c>
    </row>
    <row r="174" spans="1:7">
      <c r="A174" t="s">
        <v>622</v>
      </c>
      <c r="B174">
        <v>3</v>
      </c>
      <c r="C174">
        <v>1</v>
      </c>
      <c r="D174">
        <v>1.410521</v>
      </c>
      <c r="E174">
        <v>0.05318779639358549</v>
      </c>
      <c r="F174">
        <v>4.231563</v>
      </c>
      <c r="G174">
        <v>0.05318779639358549</v>
      </c>
    </row>
    <row r="175" spans="1:7">
      <c r="A175" t="s">
        <v>623</v>
      </c>
      <c r="B175">
        <v>3</v>
      </c>
      <c r="C175">
        <v>1</v>
      </c>
      <c r="D175">
        <v>3.890652666666667</v>
      </c>
      <c r="E175">
        <v>0.06476544661321246</v>
      </c>
      <c r="F175">
        <v>11.671958</v>
      </c>
      <c r="G175">
        <v>0.06476544661321246</v>
      </c>
    </row>
    <row r="176" spans="1:7">
      <c r="A176" t="s">
        <v>624</v>
      </c>
      <c r="B176">
        <v>3</v>
      </c>
      <c r="C176">
        <v>1</v>
      </c>
      <c r="D176">
        <v>3.267668333333333</v>
      </c>
      <c r="E176">
        <v>0.9196059551936462</v>
      </c>
      <c r="F176">
        <v>9.803005000000001</v>
      </c>
      <c r="G176">
        <v>0.9196059551936462</v>
      </c>
    </row>
    <row r="177" spans="1:7">
      <c r="A177" t="s">
        <v>625</v>
      </c>
      <c r="B177">
        <v>3</v>
      </c>
      <c r="C177">
        <v>1</v>
      </c>
      <c r="D177">
        <v>11.37309633333333</v>
      </c>
      <c r="E177">
        <v>0.05213271035055691</v>
      </c>
      <c r="F177">
        <v>34.119289</v>
      </c>
      <c r="G177">
        <v>0.0521327103505569</v>
      </c>
    </row>
    <row r="178" spans="1:7">
      <c r="A178" t="s">
        <v>626</v>
      </c>
      <c r="B178">
        <v>3</v>
      </c>
      <c r="C178">
        <v>1</v>
      </c>
      <c r="D178">
        <v>12.63490533333333</v>
      </c>
      <c r="E178">
        <v>0.23049803564703</v>
      </c>
      <c r="F178">
        <v>37.904716</v>
      </c>
      <c r="G178">
        <v>0.23049803564703</v>
      </c>
    </row>
    <row r="179" spans="1:7">
      <c r="A179" t="s">
        <v>627</v>
      </c>
      <c r="B179">
        <v>3</v>
      </c>
      <c r="C179">
        <v>1</v>
      </c>
      <c r="D179">
        <v>1.120168333333333</v>
      </c>
      <c r="E179">
        <v>0.1331584121914201</v>
      </c>
      <c r="F179">
        <v>3.360505</v>
      </c>
      <c r="G179">
        <v>0.1331584121914201</v>
      </c>
    </row>
    <row r="180" spans="1:7">
      <c r="A180" t="s">
        <v>628</v>
      </c>
      <c r="B180">
        <v>3</v>
      </c>
      <c r="C180">
        <v>1</v>
      </c>
      <c r="D180">
        <v>0.1856783333333334</v>
      </c>
      <c r="E180">
        <v>0.1687333435516107</v>
      </c>
      <c r="F180">
        <v>0.5570350000000001</v>
      </c>
      <c r="G180">
        <v>0.1687333435516107</v>
      </c>
    </row>
    <row r="181" spans="1:7">
      <c r="A181" t="s">
        <v>125</v>
      </c>
      <c r="B181">
        <v>3</v>
      </c>
      <c r="C181">
        <v>1</v>
      </c>
      <c r="D181">
        <v>0.8181043333333333</v>
      </c>
      <c r="E181">
        <v>0.003510462371845219</v>
      </c>
      <c r="F181">
        <v>2.454313</v>
      </c>
      <c r="G181">
        <v>0.003510462371845219</v>
      </c>
    </row>
    <row r="182" spans="1:7">
      <c r="A182" t="s">
        <v>629</v>
      </c>
      <c r="B182">
        <v>3</v>
      </c>
      <c r="C182">
        <v>1</v>
      </c>
      <c r="D182">
        <v>10.781694</v>
      </c>
      <c r="E182">
        <v>0.1882045969925453</v>
      </c>
      <c r="F182">
        <v>32.345082</v>
      </c>
      <c r="G182">
        <v>0.1882045969925453</v>
      </c>
    </row>
    <row r="183" spans="1:7">
      <c r="A183" t="s">
        <v>630</v>
      </c>
      <c r="B183">
        <v>3</v>
      </c>
      <c r="C183">
        <v>1</v>
      </c>
      <c r="D183">
        <v>13.18988666666667</v>
      </c>
      <c r="E183">
        <v>0.6665003854349094</v>
      </c>
      <c r="F183">
        <v>39.56966</v>
      </c>
      <c r="G183">
        <v>0.6665003854349095</v>
      </c>
    </row>
    <row r="184" spans="1:7">
      <c r="A184" t="s">
        <v>631</v>
      </c>
      <c r="B184">
        <v>3</v>
      </c>
      <c r="C184">
        <v>1</v>
      </c>
      <c r="D184">
        <v>24.412876</v>
      </c>
      <c r="E184">
        <v>0.2909048961728503</v>
      </c>
      <c r="F184">
        <v>73.23862800000001</v>
      </c>
      <c r="G184">
        <v>0.2909048961728504</v>
      </c>
    </row>
    <row r="185" spans="1:7">
      <c r="A185" t="s">
        <v>632</v>
      </c>
      <c r="B185">
        <v>3</v>
      </c>
      <c r="C185">
        <v>1</v>
      </c>
      <c r="D185">
        <v>0.118976</v>
      </c>
      <c r="E185">
        <v>0.1290366429533589</v>
      </c>
      <c r="F185">
        <v>0.356928</v>
      </c>
      <c r="G185">
        <v>0.1290366429533589</v>
      </c>
    </row>
    <row r="186" spans="1:7">
      <c r="A186" t="s">
        <v>633</v>
      </c>
      <c r="B186">
        <v>3</v>
      </c>
      <c r="C186">
        <v>1</v>
      </c>
      <c r="D186">
        <v>6.576787</v>
      </c>
      <c r="E186">
        <v>0.08100919814900366</v>
      </c>
      <c r="F186">
        <v>19.730361</v>
      </c>
      <c r="G186">
        <v>0.08100919814900369</v>
      </c>
    </row>
    <row r="187" spans="1:7">
      <c r="A187" t="s">
        <v>80</v>
      </c>
      <c r="B187">
        <v>3</v>
      </c>
      <c r="C187">
        <v>1</v>
      </c>
      <c r="D187">
        <v>2.862697666666667</v>
      </c>
      <c r="E187">
        <v>0.06997451156315468</v>
      </c>
      <c r="F187">
        <v>8.588093000000001</v>
      </c>
      <c r="G187">
        <v>0.06997451156315466</v>
      </c>
    </row>
    <row r="188" spans="1:7">
      <c r="A188" t="s">
        <v>634</v>
      </c>
      <c r="B188">
        <v>3</v>
      </c>
      <c r="C188">
        <v>1</v>
      </c>
      <c r="D188">
        <v>2.824231</v>
      </c>
      <c r="E188">
        <v>0.01537038546073063</v>
      </c>
      <c r="F188">
        <v>8.472693</v>
      </c>
      <c r="G188">
        <v>0.01537038546073063</v>
      </c>
    </row>
    <row r="189" spans="1:7">
      <c r="A189" t="s">
        <v>635</v>
      </c>
      <c r="B189">
        <v>3</v>
      </c>
      <c r="C189">
        <v>1</v>
      </c>
      <c r="D189">
        <v>13.061181</v>
      </c>
      <c r="E189">
        <v>0.5073804293197572</v>
      </c>
      <c r="F189">
        <v>39.183543</v>
      </c>
      <c r="G189">
        <v>0.5073804293197572</v>
      </c>
    </row>
    <row r="190" spans="1:7">
      <c r="A190" t="s">
        <v>297</v>
      </c>
      <c r="B190">
        <v>3</v>
      </c>
      <c r="C190">
        <v>1</v>
      </c>
      <c r="D190">
        <v>144.2773156666667</v>
      </c>
      <c r="E190">
        <v>0.8052971554812057</v>
      </c>
      <c r="F190">
        <v>432.831947</v>
      </c>
      <c r="G190">
        <v>0.8052971554812056</v>
      </c>
    </row>
    <row r="191" spans="1:7">
      <c r="A191" t="s">
        <v>636</v>
      </c>
      <c r="B191">
        <v>3</v>
      </c>
      <c r="C191">
        <v>1</v>
      </c>
      <c r="D191">
        <v>30.042334</v>
      </c>
      <c r="E191">
        <v>0.1223972429286596</v>
      </c>
      <c r="F191">
        <v>90.127002</v>
      </c>
      <c r="G191">
        <v>0.1223972429286596</v>
      </c>
    </row>
    <row r="192" spans="1:7">
      <c r="A192" t="s">
        <v>637</v>
      </c>
      <c r="B192">
        <v>3</v>
      </c>
      <c r="C192">
        <v>1</v>
      </c>
      <c r="D192">
        <v>4.851622</v>
      </c>
      <c r="E192">
        <v>0.1304267807868642</v>
      </c>
      <c r="F192">
        <v>14.554866</v>
      </c>
      <c r="G192">
        <v>0.1304267807868642</v>
      </c>
    </row>
    <row r="193" spans="1:7">
      <c r="A193" t="s">
        <v>346</v>
      </c>
      <c r="B193">
        <v>3</v>
      </c>
      <c r="C193">
        <v>1</v>
      </c>
      <c r="D193">
        <v>20.125369</v>
      </c>
      <c r="E193">
        <v>0.2123808897470127</v>
      </c>
      <c r="F193">
        <v>60.376107</v>
      </c>
      <c r="G193">
        <v>0.2123808897470127</v>
      </c>
    </row>
    <row r="194" spans="1:7">
      <c r="A194" t="s">
        <v>638</v>
      </c>
      <c r="B194">
        <v>3</v>
      </c>
      <c r="C194">
        <v>1</v>
      </c>
      <c r="D194">
        <v>1.345575333333333</v>
      </c>
      <c r="E194">
        <v>0.05720258880468643</v>
      </c>
      <c r="F194">
        <v>4.036726</v>
      </c>
      <c r="G194">
        <v>0.05720258880468642</v>
      </c>
    </row>
    <row r="195" spans="1:7">
      <c r="A195" t="s">
        <v>639</v>
      </c>
      <c r="B195">
        <v>3</v>
      </c>
      <c r="C195">
        <v>1</v>
      </c>
      <c r="D195">
        <v>12.800308</v>
      </c>
      <c r="E195">
        <v>0.2552188303259509</v>
      </c>
      <c r="F195">
        <v>38.400924</v>
      </c>
      <c r="G195">
        <v>0.2552188303259509</v>
      </c>
    </row>
    <row r="196" spans="1:7">
      <c r="A196" t="s">
        <v>317</v>
      </c>
      <c r="B196">
        <v>3</v>
      </c>
      <c r="C196">
        <v>1</v>
      </c>
      <c r="D196">
        <v>2.157506</v>
      </c>
      <c r="E196">
        <v>0.3549648016839517</v>
      </c>
      <c r="F196">
        <v>6.472517999999999</v>
      </c>
      <c r="G196">
        <v>0.3549648016839516</v>
      </c>
    </row>
    <row r="197" spans="1:7">
      <c r="A197" t="s">
        <v>640</v>
      </c>
      <c r="B197">
        <v>3</v>
      </c>
      <c r="C197">
        <v>1</v>
      </c>
      <c r="D197">
        <v>101.240341</v>
      </c>
      <c r="E197">
        <v>0.5717787259552697</v>
      </c>
      <c r="F197">
        <v>303.721023</v>
      </c>
      <c r="G197">
        <v>0.5717787259552697</v>
      </c>
    </row>
    <row r="198" spans="1:7">
      <c r="A198" t="s">
        <v>641</v>
      </c>
      <c r="B198">
        <v>3</v>
      </c>
      <c r="C198">
        <v>1</v>
      </c>
      <c r="D198">
        <v>0.7740369999999999</v>
      </c>
      <c r="E198">
        <v>0.1189909740283099</v>
      </c>
      <c r="F198">
        <v>2.322111</v>
      </c>
      <c r="G198">
        <v>0.1189909740283099</v>
      </c>
    </row>
    <row r="199" spans="1:7">
      <c r="A199" t="s">
        <v>642</v>
      </c>
      <c r="B199">
        <v>3</v>
      </c>
      <c r="C199">
        <v>1</v>
      </c>
      <c r="D199">
        <v>6.393818</v>
      </c>
      <c r="E199">
        <v>0.1212800542767402</v>
      </c>
      <c r="F199">
        <v>19.181454</v>
      </c>
      <c r="G199">
        <v>0.1212800542767402</v>
      </c>
    </row>
    <row r="200" spans="1:7">
      <c r="A200" t="s">
        <v>643</v>
      </c>
      <c r="B200">
        <v>3</v>
      </c>
      <c r="C200">
        <v>1</v>
      </c>
      <c r="D200">
        <v>0.952426</v>
      </c>
      <c r="E200">
        <v>0.1257690334034173</v>
      </c>
      <c r="F200">
        <v>2.857278</v>
      </c>
      <c r="G200">
        <v>0.1257690334034173</v>
      </c>
    </row>
    <row r="201" spans="1:7">
      <c r="A201" t="s">
        <v>322</v>
      </c>
      <c r="B201">
        <v>3</v>
      </c>
      <c r="C201">
        <v>1</v>
      </c>
      <c r="D201">
        <v>12.68512566666667</v>
      </c>
      <c r="E201">
        <v>0.3241572678103573</v>
      </c>
      <c r="F201">
        <v>38.055377</v>
      </c>
      <c r="G201">
        <v>0.3241572678103574</v>
      </c>
    </row>
    <row r="202" spans="1:7">
      <c r="A202" t="s">
        <v>644</v>
      </c>
      <c r="B202">
        <v>3</v>
      </c>
      <c r="C202">
        <v>1</v>
      </c>
      <c r="D202">
        <v>2.235910666666667</v>
      </c>
      <c r="E202">
        <v>0.1066812824378608</v>
      </c>
      <c r="F202">
        <v>6.707732</v>
      </c>
      <c r="G202">
        <v>0.1066812824378608</v>
      </c>
    </row>
    <row r="203" spans="1:7">
      <c r="A203" t="s">
        <v>645</v>
      </c>
      <c r="B203">
        <v>3</v>
      </c>
      <c r="C203">
        <v>1</v>
      </c>
      <c r="D203">
        <v>12.13731566666667</v>
      </c>
      <c r="E203">
        <v>0.2052045499593414</v>
      </c>
      <c r="F203">
        <v>36.411947</v>
      </c>
      <c r="G203">
        <v>0.2052045499593414</v>
      </c>
    </row>
    <row r="204" spans="1:7">
      <c r="A204" t="s">
        <v>646</v>
      </c>
      <c r="B204">
        <v>3</v>
      </c>
      <c r="C204">
        <v>1</v>
      </c>
      <c r="D204">
        <v>0.5403043333333334</v>
      </c>
      <c r="E204">
        <v>0.09629411714733833</v>
      </c>
      <c r="F204">
        <v>1.620913</v>
      </c>
      <c r="G204">
        <v>0.09629411714733833</v>
      </c>
    </row>
    <row r="205" spans="1:7">
      <c r="A205" t="s">
        <v>647</v>
      </c>
      <c r="B205">
        <v>3</v>
      </c>
      <c r="C205">
        <v>1</v>
      </c>
      <c r="D205">
        <v>8.002718666666667</v>
      </c>
      <c r="E205">
        <v>0.05667674179228412</v>
      </c>
      <c r="F205">
        <v>24.008156</v>
      </c>
      <c r="G205">
        <v>0.05667674179228412</v>
      </c>
    </row>
    <row r="206" spans="1:7">
      <c r="A206" t="s">
        <v>648</v>
      </c>
      <c r="B206">
        <v>3</v>
      </c>
      <c r="C206">
        <v>1</v>
      </c>
      <c r="D206">
        <v>22.51469433333333</v>
      </c>
      <c r="E206">
        <v>0.1309757462958079</v>
      </c>
      <c r="F206">
        <v>67.544083</v>
      </c>
      <c r="G206">
        <v>0.1309757462958079</v>
      </c>
    </row>
    <row r="207" spans="1:7">
      <c r="A207" t="s">
        <v>292</v>
      </c>
      <c r="B207">
        <v>3</v>
      </c>
      <c r="C207">
        <v>1</v>
      </c>
      <c r="D207">
        <v>8.906151666666668</v>
      </c>
      <c r="E207">
        <v>0.1245005002255258</v>
      </c>
      <c r="F207">
        <v>26.718455</v>
      </c>
      <c r="G207">
        <v>0.1245005002255258</v>
      </c>
    </row>
    <row r="208" spans="1:7">
      <c r="A208" t="s">
        <v>649</v>
      </c>
      <c r="B208">
        <v>3</v>
      </c>
      <c r="C208">
        <v>1</v>
      </c>
      <c r="D208">
        <v>19.412944</v>
      </c>
      <c r="E208">
        <v>0.3138213864953257</v>
      </c>
      <c r="F208">
        <v>58.238832</v>
      </c>
      <c r="G208">
        <v>0.3138213864953256</v>
      </c>
    </row>
    <row r="209" spans="1:7">
      <c r="A209" t="s">
        <v>218</v>
      </c>
      <c r="B209">
        <v>3</v>
      </c>
      <c r="C209">
        <v>1</v>
      </c>
      <c r="D209">
        <v>43.70915533333334</v>
      </c>
      <c r="E209">
        <v>0.0248563228721197</v>
      </c>
      <c r="F209">
        <v>131.127466</v>
      </c>
      <c r="G209">
        <v>0.02485632287211969</v>
      </c>
    </row>
    <row r="210" spans="1:7">
      <c r="A210" t="s">
        <v>650</v>
      </c>
      <c r="B210">
        <v>3</v>
      </c>
      <c r="C210">
        <v>1</v>
      </c>
      <c r="D210">
        <v>31.743396</v>
      </c>
      <c r="E210">
        <v>0.1189237443612096</v>
      </c>
      <c r="F210">
        <v>95.230188</v>
      </c>
      <c r="G210">
        <v>0.1189237443612096</v>
      </c>
    </row>
    <row r="211" spans="1:7">
      <c r="A211" t="s">
        <v>275</v>
      </c>
      <c r="B211">
        <v>3</v>
      </c>
      <c r="C211">
        <v>1</v>
      </c>
      <c r="D211">
        <v>33.041958</v>
      </c>
      <c r="E211">
        <v>0.8362572961276681</v>
      </c>
      <c r="F211">
        <v>99.125874</v>
      </c>
      <c r="G211">
        <v>0.8362572961276681</v>
      </c>
    </row>
    <row r="212" spans="1:7">
      <c r="A212" t="s">
        <v>651</v>
      </c>
      <c r="B212">
        <v>3</v>
      </c>
      <c r="C212">
        <v>1</v>
      </c>
      <c r="D212">
        <v>0.4075736666666667</v>
      </c>
      <c r="E212">
        <v>0.7534038765713104</v>
      </c>
      <c r="F212">
        <v>1.222721</v>
      </c>
      <c r="G212">
        <v>0.7534038765713102</v>
      </c>
    </row>
    <row r="213" spans="1:7">
      <c r="A213" t="s">
        <v>652</v>
      </c>
      <c r="B213">
        <v>3</v>
      </c>
      <c r="C213">
        <v>1</v>
      </c>
      <c r="D213">
        <v>1.635346666666667</v>
      </c>
      <c r="E213">
        <v>0.02683720313876748</v>
      </c>
      <c r="F213">
        <v>4.90604</v>
      </c>
      <c r="G213">
        <v>0.02683720313876747</v>
      </c>
    </row>
    <row r="214" spans="1:7">
      <c r="A214" t="s">
        <v>653</v>
      </c>
      <c r="B214">
        <v>3</v>
      </c>
      <c r="C214">
        <v>1</v>
      </c>
      <c r="D214">
        <v>1.257860666666667</v>
      </c>
      <c r="E214">
        <v>0.2681199229911799</v>
      </c>
      <c r="F214">
        <v>3.773582</v>
      </c>
      <c r="G214">
        <v>0.2681199229911799</v>
      </c>
    </row>
    <row r="215" spans="1:7">
      <c r="A215" t="s">
        <v>654</v>
      </c>
      <c r="B215">
        <v>3</v>
      </c>
      <c r="C215">
        <v>1</v>
      </c>
      <c r="D215">
        <v>52.36202133333333</v>
      </c>
      <c r="E215">
        <v>0.5039383032147022</v>
      </c>
      <c r="F215">
        <v>157.086064</v>
      </c>
      <c r="G215">
        <v>0.5039383032147023</v>
      </c>
    </row>
    <row r="216" spans="1:7">
      <c r="A216" t="s">
        <v>655</v>
      </c>
      <c r="B216">
        <v>3</v>
      </c>
      <c r="C216">
        <v>1</v>
      </c>
      <c r="D216">
        <v>31.58970933333333</v>
      </c>
      <c r="E216">
        <v>0.1653281179348216</v>
      </c>
      <c r="F216">
        <v>94.76912799999999</v>
      </c>
      <c r="G216">
        <v>0.1653281179348216</v>
      </c>
    </row>
    <row r="217" spans="1:7">
      <c r="A217" t="s">
        <v>656</v>
      </c>
      <c r="B217">
        <v>3</v>
      </c>
      <c r="C217">
        <v>1</v>
      </c>
      <c r="D217">
        <v>198.3395793333333</v>
      </c>
      <c r="E217">
        <v>0.743678971552218</v>
      </c>
      <c r="F217">
        <v>595.018738</v>
      </c>
      <c r="G217">
        <v>0.7436789715522182</v>
      </c>
    </row>
    <row r="218" spans="1:7">
      <c r="A218" t="s">
        <v>657</v>
      </c>
      <c r="B218">
        <v>3</v>
      </c>
      <c r="C218">
        <v>1</v>
      </c>
      <c r="D218">
        <v>0.2241503333333333</v>
      </c>
      <c r="E218">
        <v>0.07049674842159644</v>
      </c>
      <c r="F218">
        <v>0.6724509999999999</v>
      </c>
      <c r="G218">
        <v>0.07049674842159645</v>
      </c>
    </row>
    <row r="219" spans="1:7">
      <c r="A219" t="s">
        <v>658</v>
      </c>
      <c r="B219">
        <v>3</v>
      </c>
      <c r="C219">
        <v>1</v>
      </c>
      <c r="D219">
        <v>3.010057666666667</v>
      </c>
      <c r="E219">
        <v>0.01322668995706902</v>
      </c>
      <c r="F219">
        <v>9.030173</v>
      </c>
      <c r="G219">
        <v>0.01322668995706902</v>
      </c>
    </row>
    <row r="220" spans="1:7">
      <c r="A220" t="s">
        <v>659</v>
      </c>
      <c r="B220">
        <v>3</v>
      </c>
      <c r="C220">
        <v>1</v>
      </c>
      <c r="D220">
        <v>0.6070273333333334</v>
      </c>
      <c r="E220">
        <v>0.0597372166308533</v>
      </c>
      <c r="F220">
        <v>1.821082</v>
      </c>
      <c r="G220">
        <v>0.05973721663085329</v>
      </c>
    </row>
    <row r="221" spans="1:7">
      <c r="A221" t="s">
        <v>660</v>
      </c>
      <c r="B221">
        <v>3</v>
      </c>
      <c r="C221">
        <v>1</v>
      </c>
      <c r="D221">
        <v>0.6436386666666666</v>
      </c>
      <c r="E221">
        <v>0.3148741541159968</v>
      </c>
      <c r="F221">
        <v>1.930916</v>
      </c>
      <c r="G221">
        <v>0.3148741541159968</v>
      </c>
    </row>
    <row r="222" spans="1:7">
      <c r="A222" t="s">
        <v>661</v>
      </c>
      <c r="B222">
        <v>3</v>
      </c>
      <c r="C222">
        <v>1</v>
      </c>
      <c r="D222">
        <v>15.090721</v>
      </c>
      <c r="E222">
        <v>0.169971412714946</v>
      </c>
      <c r="F222">
        <v>45.272163</v>
      </c>
      <c r="G222">
        <v>0.169971412714946</v>
      </c>
    </row>
    <row r="223" spans="1:7">
      <c r="A223" t="s">
        <v>662</v>
      </c>
      <c r="B223">
        <v>3</v>
      </c>
      <c r="C223">
        <v>1</v>
      </c>
      <c r="D223">
        <v>4.353636</v>
      </c>
      <c r="E223">
        <v>0.3008284114109597</v>
      </c>
      <c r="F223">
        <v>13.060908</v>
      </c>
      <c r="G223">
        <v>0.3008284114109597</v>
      </c>
    </row>
    <row r="224" spans="1:7">
      <c r="A224" t="s">
        <v>663</v>
      </c>
      <c r="B224">
        <v>3</v>
      </c>
      <c r="C224">
        <v>1</v>
      </c>
      <c r="D224">
        <v>13.86995666666667</v>
      </c>
      <c r="E224">
        <v>0.07286461573759087</v>
      </c>
      <c r="F224">
        <v>41.60987</v>
      </c>
      <c r="G224">
        <v>0.07286461573759088</v>
      </c>
    </row>
    <row r="225" spans="1:7">
      <c r="A225" t="s">
        <v>664</v>
      </c>
      <c r="B225">
        <v>3</v>
      </c>
      <c r="C225">
        <v>1</v>
      </c>
      <c r="D225">
        <v>1.956975</v>
      </c>
      <c r="E225">
        <v>0.3369523894138089</v>
      </c>
      <c r="F225">
        <v>5.870925</v>
      </c>
      <c r="G225">
        <v>0.336952389413809</v>
      </c>
    </row>
    <row r="226" spans="1:7">
      <c r="A226" t="s">
        <v>665</v>
      </c>
      <c r="B226">
        <v>3</v>
      </c>
      <c r="C226">
        <v>1</v>
      </c>
      <c r="D226">
        <v>1.837384</v>
      </c>
      <c r="E226">
        <v>0.0635335947613339</v>
      </c>
      <c r="F226">
        <v>5.512152</v>
      </c>
      <c r="G226">
        <v>0.0635335947613339</v>
      </c>
    </row>
    <row r="227" spans="1:7">
      <c r="A227" t="s">
        <v>666</v>
      </c>
      <c r="B227">
        <v>3</v>
      </c>
      <c r="C227">
        <v>1</v>
      </c>
      <c r="D227">
        <v>40.43592966666667</v>
      </c>
      <c r="E227">
        <v>0.1554054852307972</v>
      </c>
      <c r="F227">
        <v>121.307789</v>
      </c>
      <c r="G227">
        <v>0.1554054852307972</v>
      </c>
    </row>
    <row r="228" spans="1:7">
      <c r="A228" t="s">
        <v>667</v>
      </c>
      <c r="B228">
        <v>3</v>
      </c>
      <c r="C228">
        <v>1</v>
      </c>
      <c r="D228">
        <v>0.7556573333333333</v>
      </c>
      <c r="E228">
        <v>0.2394585697756244</v>
      </c>
      <c r="F228">
        <v>2.266972</v>
      </c>
      <c r="G228">
        <v>0.2394585697756244</v>
      </c>
    </row>
    <row r="229" spans="1:7">
      <c r="A229" t="s">
        <v>668</v>
      </c>
      <c r="B229">
        <v>3</v>
      </c>
      <c r="C229">
        <v>1</v>
      </c>
      <c r="D229">
        <v>1.981537333333333</v>
      </c>
      <c r="E229">
        <v>0.09388596190542853</v>
      </c>
      <c r="F229">
        <v>5.944611999999999</v>
      </c>
      <c r="G229">
        <v>0.09388596190542853</v>
      </c>
    </row>
    <row r="230" spans="1:7">
      <c r="A230" t="s">
        <v>669</v>
      </c>
      <c r="B230">
        <v>3</v>
      </c>
      <c r="C230">
        <v>1</v>
      </c>
      <c r="D230">
        <v>12.80871533333333</v>
      </c>
      <c r="E230">
        <v>0.1716721220213608</v>
      </c>
      <c r="F230">
        <v>38.426146</v>
      </c>
      <c r="G230">
        <v>0.1716721220213608</v>
      </c>
    </row>
    <row r="231" spans="1:7">
      <c r="A231" t="s">
        <v>670</v>
      </c>
      <c r="B231">
        <v>3</v>
      </c>
      <c r="C231">
        <v>1</v>
      </c>
      <c r="D231">
        <v>1.126151</v>
      </c>
      <c r="E231">
        <v>0.1133308523309815</v>
      </c>
      <c r="F231">
        <v>3.378452999999999</v>
      </c>
      <c r="G231">
        <v>0.1133308523309815</v>
      </c>
    </row>
    <row r="232" spans="1:7">
      <c r="A232" t="s">
        <v>671</v>
      </c>
      <c r="B232">
        <v>3</v>
      </c>
      <c r="C232">
        <v>1</v>
      </c>
      <c r="D232">
        <v>5.181113</v>
      </c>
      <c r="E232">
        <v>0.7563637328020785</v>
      </c>
      <c r="F232">
        <v>15.543339</v>
      </c>
      <c r="G232">
        <v>0.7563637328020786</v>
      </c>
    </row>
    <row r="233" spans="1:7">
      <c r="A233" t="s">
        <v>672</v>
      </c>
      <c r="B233">
        <v>3</v>
      </c>
      <c r="C233">
        <v>1</v>
      </c>
      <c r="D233">
        <v>9.457865333333332</v>
      </c>
      <c r="E233">
        <v>0.1297929914574282</v>
      </c>
      <c r="F233">
        <v>28.373596</v>
      </c>
      <c r="G233">
        <v>0.1297929914574283</v>
      </c>
    </row>
    <row r="234" spans="1:7">
      <c r="A234" t="s">
        <v>673</v>
      </c>
      <c r="B234">
        <v>3</v>
      </c>
      <c r="C234">
        <v>1</v>
      </c>
      <c r="D234">
        <v>2.935047</v>
      </c>
      <c r="E234">
        <v>0.5929059285131875</v>
      </c>
      <c r="F234">
        <v>8.805140999999999</v>
      </c>
      <c r="G234">
        <v>0.5929059285131874</v>
      </c>
    </row>
    <row r="235" spans="1:7">
      <c r="A235" t="s">
        <v>674</v>
      </c>
      <c r="B235">
        <v>3</v>
      </c>
      <c r="C235">
        <v>1</v>
      </c>
      <c r="D235">
        <v>26.60444266666667</v>
      </c>
      <c r="E235">
        <v>0.5736225649467147</v>
      </c>
      <c r="F235">
        <v>79.813328</v>
      </c>
      <c r="G235">
        <v>0.5736225649467147</v>
      </c>
    </row>
    <row r="236" spans="1:7">
      <c r="A236" t="s">
        <v>675</v>
      </c>
      <c r="B236">
        <v>3</v>
      </c>
      <c r="C236">
        <v>1</v>
      </c>
      <c r="D236">
        <v>0.6822396666666667</v>
      </c>
      <c r="E236">
        <v>0.3925129995830775</v>
      </c>
      <c r="F236">
        <v>2.046719</v>
      </c>
      <c r="G236">
        <v>0.3925129995830774</v>
      </c>
    </row>
    <row r="237" spans="1:7">
      <c r="A237" t="s">
        <v>676</v>
      </c>
      <c r="B237">
        <v>3</v>
      </c>
      <c r="C237">
        <v>1</v>
      </c>
      <c r="D237">
        <v>2.633709</v>
      </c>
      <c r="E237">
        <v>0.3696831990833914</v>
      </c>
      <c r="F237">
        <v>7.901127</v>
      </c>
      <c r="G237">
        <v>0.3696831990833913</v>
      </c>
    </row>
    <row r="238" spans="1:7">
      <c r="A238" t="s">
        <v>677</v>
      </c>
      <c r="B238">
        <v>3</v>
      </c>
      <c r="C238">
        <v>1</v>
      </c>
      <c r="D238">
        <v>2.560821</v>
      </c>
      <c r="E238">
        <v>0.2532146800817753</v>
      </c>
      <c r="F238">
        <v>7.682463</v>
      </c>
      <c r="G238">
        <v>0.2532146800817753</v>
      </c>
    </row>
    <row r="239" spans="1:7">
      <c r="A239" t="s">
        <v>678</v>
      </c>
      <c r="B239">
        <v>3</v>
      </c>
      <c r="C239">
        <v>1</v>
      </c>
      <c r="D239">
        <v>1.677235</v>
      </c>
      <c r="E239">
        <v>0.03018097554710604</v>
      </c>
      <c r="F239">
        <v>5.031705000000001</v>
      </c>
      <c r="G239">
        <v>0.03018097554710604</v>
      </c>
    </row>
    <row r="240" spans="1:7">
      <c r="A240" t="s">
        <v>679</v>
      </c>
      <c r="B240">
        <v>3</v>
      </c>
      <c r="C240">
        <v>1</v>
      </c>
      <c r="D240">
        <v>0.378587</v>
      </c>
      <c r="E240">
        <v>0.9725321726710616</v>
      </c>
      <c r="F240">
        <v>1.135761</v>
      </c>
      <c r="G240">
        <v>0.9725321726710616</v>
      </c>
    </row>
    <row r="241" spans="1:7">
      <c r="A241" t="s">
        <v>236</v>
      </c>
      <c r="B241">
        <v>3</v>
      </c>
      <c r="C241">
        <v>1</v>
      </c>
      <c r="D241">
        <v>2.275817666666666</v>
      </c>
      <c r="E241">
        <v>0.2244360559441497</v>
      </c>
      <c r="F241">
        <v>6.827452999999999</v>
      </c>
      <c r="G241">
        <v>0.2244360559441497</v>
      </c>
    </row>
    <row r="242" spans="1:7">
      <c r="A242" t="s">
        <v>680</v>
      </c>
      <c r="B242">
        <v>3</v>
      </c>
      <c r="C242">
        <v>1</v>
      </c>
      <c r="D242">
        <v>0.6381993333333335</v>
      </c>
      <c r="E242">
        <v>0.0835466365352712</v>
      </c>
      <c r="F242">
        <v>1.914598</v>
      </c>
      <c r="G242">
        <v>0.08354663653527121</v>
      </c>
    </row>
    <row r="243" spans="1:7">
      <c r="A243" t="s">
        <v>256</v>
      </c>
      <c r="B243">
        <v>3</v>
      </c>
      <c r="C243">
        <v>1</v>
      </c>
      <c r="D243">
        <v>44.87678633333334</v>
      </c>
      <c r="E243">
        <v>0.1201885753808509</v>
      </c>
      <c r="F243">
        <v>134.630359</v>
      </c>
      <c r="G243">
        <v>0.1201885753808509</v>
      </c>
    </row>
    <row r="244" spans="1:7">
      <c r="A244" t="s">
        <v>259</v>
      </c>
      <c r="B244">
        <v>3</v>
      </c>
      <c r="C244">
        <v>1</v>
      </c>
      <c r="D244">
        <v>5.760759</v>
      </c>
      <c r="E244">
        <v>0.2169780452170881</v>
      </c>
      <c r="F244">
        <v>17.282277</v>
      </c>
      <c r="G244">
        <v>0.216978045217088</v>
      </c>
    </row>
    <row r="245" spans="1:7">
      <c r="A245" t="s">
        <v>681</v>
      </c>
      <c r="B245">
        <v>3</v>
      </c>
      <c r="C245">
        <v>1</v>
      </c>
      <c r="D245">
        <v>0.8562376666666668</v>
      </c>
      <c r="E245">
        <v>0.09910590237923185</v>
      </c>
      <c r="F245">
        <v>2.568713</v>
      </c>
      <c r="G245">
        <v>0.09910590237923182</v>
      </c>
    </row>
    <row r="246" spans="1:7">
      <c r="A246" t="s">
        <v>682</v>
      </c>
      <c r="B246">
        <v>3</v>
      </c>
      <c r="C246">
        <v>1</v>
      </c>
      <c r="D246">
        <v>9.079704333333334</v>
      </c>
      <c r="E246">
        <v>0.4620244811405523</v>
      </c>
      <c r="F246">
        <v>27.239113</v>
      </c>
      <c r="G246">
        <v>0.4620244811405524</v>
      </c>
    </row>
    <row r="247" spans="1:7">
      <c r="A247" t="s">
        <v>683</v>
      </c>
      <c r="B247">
        <v>3</v>
      </c>
      <c r="C247">
        <v>1</v>
      </c>
      <c r="D247">
        <v>4.456084333333333</v>
      </c>
      <c r="E247">
        <v>0.221227623260989</v>
      </c>
      <c r="F247">
        <v>13.368253</v>
      </c>
      <c r="G247">
        <v>0.221227623260989</v>
      </c>
    </row>
    <row r="248" spans="1:7">
      <c r="A248" t="s">
        <v>684</v>
      </c>
      <c r="B248">
        <v>3</v>
      </c>
      <c r="C248">
        <v>1</v>
      </c>
      <c r="D248">
        <v>3.339352</v>
      </c>
      <c r="E248">
        <v>0.6054960700393903</v>
      </c>
      <c r="F248">
        <v>10.018056</v>
      </c>
      <c r="G248">
        <v>0.6054960700393903</v>
      </c>
    </row>
    <row r="249" spans="1:7">
      <c r="A249" t="s">
        <v>685</v>
      </c>
      <c r="B249">
        <v>3</v>
      </c>
      <c r="C249">
        <v>1</v>
      </c>
      <c r="D249">
        <v>2.781641666666667</v>
      </c>
      <c r="E249">
        <v>0.1885805187409705</v>
      </c>
      <c r="F249">
        <v>8.344925</v>
      </c>
      <c r="G249">
        <v>0.1885805187409705</v>
      </c>
    </row>
    <row r="250" spans="1:7">
      <c r="A250" t="s">
        <v>247</v>
      </c>
      <c r="B250">
        <v>3</v>
      </c>
      <c r="C250">
        <v>1</v>
      </c>
      <c r="D250">
        <v>378.093333</v>
      </c>
      <c r="E250">
        <v>0.9460209808968357</v>
      </c>
      <c r="F250">
        <v>1134.279999</v>
      </c>
      <c r="G250">
        <v>0.9460209808968357</v>
      </c>
    </row>
    <row r="251" spans="1:7">
      <c r="A251" t="s">
        <v>686</v>
      </c>
      <c r="B251">
        <v>3</v>
      </c>
      <c r="C251">
        <v>1</v>
      </c>
      <c r="D251">
        <v>42.105049</v>
      </c>
      <c r="E251">
        <v>0.596182887750605</v>
      </c>
      <c r="F251">
        <v>126.315147</v>
      </c>
      <c r="G251">
        <v>0.5961828877506051</v>
      </c>
    </row>
    <row r="252" spans="1:7">
      <c r="A252" t="s">
        <v>687</v>
      </c>
      <c r="B252">
        <v>3</v>
      </c>
      <c r="C252">
        <v>1</v>
      </c>
      <c r="D252">
        <v>5.265869666666666</v>
      </c>
      <c r="E252">
        <v>0.2239039624101892</v>
      </c>
      <c r="F252">
        <v>15.797609</v>
      </c>
      <c r="G252">
        <v>0.2239039624101892</v>
      </c>
    </row>
    <row r="253" spans="1:7">
      <c r="A253" t="s">
        <v>688</v>
      </c>
      <c r="B253">
        <v>3</v>
      </c>
      <c r="C253">
        <v>1</v>
      </c>
      <c r="D253">
        <v>5.922617666666667</v>
      </c>
      <c r="E253">
        <v>0.2173916203328182</v>
      </c>
      <c r="F253">
        <v>17.767853</v>
      </c>
      <c r="G253">
        <v>0.2173916203328182</v>
      </c>
    </row>
    <row r="254" spans="1:7">
      <c r="A254" t="s">
        <v>689</v>
      </c>
      <c r="B254">
        <v>3</v>
      </c>
      <c r="C254">
        <v>1</v>
      </c>
      <c r="D254">
        <v>39.62362533333334</v>
      </c>
      <c r="E254">
        <v>0.862331223864382</v>
      </c>
      <c r="F254">
        <v>118.870876</v>
      </c>
      <c r="G254">
        <v>0.8623312238643819</v>
      </c>
    </row>
    <row r="255" spans="1:7">
      <c r="A255" t="s">
        <v>690</v>
      </c>
      <c r="B255">
        <v>3</v>
      </c>
      <c r="C255">
        <v>1</v>
      </c>
      <c r="D255">
        <v>5.087898333333333</v>
      </c>
      <c r="E255">
        <v>0.07800308739772595</v>
      </c>
      <c r="F255">
        <v>15.263695</v>
      </c>
      <c r="G255">
        <v>0.07800308739772595</v>
      </c>
    </row>
    <row r="256" spans="1:7">
      <c r="A256" t="s">
        <v>691</v>
      </c>
      <c r="B256">
        <v>3</v>
      </c>
      <c r="C256">
        <v>1</v>
      </c>
      <c r="D256">
        <v>1.668774</v>
      </c>
      <c r="E256">
        <v>0.06053597957783332</v>
      </c>
      <c r="F256">
        <v>5.006322</v>
      </c>
      <c r="G256">
        <v>0.06053597957783333</v>
      </c>
    </row>
    <row r="257" spans="1:7">
      <c r="A257" t="s">
        <v>692</v>
      </c>
      <c r="B257">
        <v>3</v>
      </c>
      <c r="C257">
        <v>1</v>
      </c>
      <c r="D257">
        <v>22.01543233333333</v>
      </c>
      <c r="E257">
        <v>0.7094130751891664</v>
      </c>
      <c r="F257">
        <v>66.046297</v>
      </c>
      <c r="G257">
        <v>0.7094130751891665</v>
      </c>
    </row>
    <row r="258" spans="1:7">
      <c r="A258" t="s">
        <v>693</v>
      </c>
      <c r="B258">
        <v>3</v>
      </c>
      <c r="C258">
        <v>1</v>
      </c>
      <c r="D258">
        <v>16.087096</v>
      </c>
      <c r="E258">
        <v>0.1263055268415452</v>
      </c>
      <c r="F258">
        <v>48.261288</v>
      </c>
      <c r="G258">
        <v>0.1263055268415452</v>
      </c>
    </row>
    <row r="259" spans="1:7">
      <c r="A259" t="s">
        <v>694</v>
      </c>
      <c r="B259">
        <v>3</v>
      </c>
      <c r="C259">
        <v>1</v>
      </c>
      <c r="D259">
        <v>2.232494</v>
      </c>
      <c r="E259">
        <v>0.2983035867032896</v>
      </c>
      <c r="F259">
        <v>6.697482000000001</v>
      </c>
      <c r="G259">
        <v>0.2983035867032895</v>
      </c>
    </row>
    <row r="260" spans="1:7">
      <c r="A260" t="s">
        <v>260</v>
      </c>
      <c r="B260">
        <v>3</v>
      </c>
      <c r="C260">
        <v>1</v>
      </c>
      <c r="D260">
        <v>0.9949870000000001</v>
      </c>
      <c r="E260">
        <v>0.03855738270564991</v>
      </c>
      <c r="F260">
        <v>2.984961</v>
      </c>
      <c r="G260">
        <v>0.03855738270564991</v>
      </c>
    </row>
    <row r="261" spans="1:7">
      <c r="A261" t="s">
        <v>695</v>
      </c>
      <c r="B261">
        <v>3</v>
      </c>
      <c r="C261">
        <v>1</v>
      </c>
      <c r="D261">
        <v>6.545169333333334</v>
      </c>
      <c r="E261">
        <v>0.05813875895599822</v>
      </c>
      <c r="F261">
        <v>19.635508</v>
      </c>
      <c r="G261">
        <v>0.05813875895599821</v>
      </c>
    </row>
    <row r="262" spans="1:7">
      <c r="A262" t="s">
        <v>696</v>
      </c>
      <c r="B262">
        <v>3</v>
      </c>
      <c r="C262">
        <v>1</v>
      </c>
      <c r="D262">
        <v>36.81180933333333</v>
      </c>
      <c r="E262">
        <v>0.2598784967371026</v>
      </c>
      <c r="F262">
        <v>110.435428</v>
      </c>
      <c r="G262">
        <v>0.2598784967371026</v>
      </c>
    </row>
    <row r="263" spans="1:7">
      <c r="A263" t="s">
        <v>697</v>
      </c>
      <c r="B263">
        <v>3</v>
      </c>
      <c r="C263">
        <v>1</v>
      </c>
      <c r="D263">
        <v>12.39615733333333</v>
      </c>
      <c r="E263">
        <v>0.08944108482914562</v>
      </c>
      <c r="F263">
        <v>37.188472</v>
      </c>
      <c r="G263">
        <v>0.0894410848291456</v>
      </c>
    </row>
    <row r="264" spans="1:7">
      <c r="A264" t="s">
        <v>698</v>
      </c>
      <c r="B264">
        <v>3</v>
      </c>
      <c r="C264">
        <v>1</v>
      </c>
      <c r="D264">
        <v>11.27345066666667</v>
      </c>
      <c r="E264">
        <v>0.7291996980773822</v>
      </c>
      <c r="F264">
        <v>33.820352</v>
      </c>
      <c r="G264">
        <v>0.7291996980773823</v>
      </c>
    </row>
    <row r="265" spans="1:7">
      <c r="A265" t="s">
        <v>699</v>
      </c>
      <c r="B265">
        <v>3</v>
      </c>
      <c r="C265">
        <v>1</v>
      </c>
      <c r="D265">
        <v>2.820332666666667</v>
      </c>
      <c r="E265">
        <v>0.5374031335545234</v>
      </c>
      <c r="F265">
        <v>8.460998</v>
      </c>
      <c r="G265">
        <v>0.5374031335545234</v>
      </c>
    </row>
    <row r="266" spans="1:7">
      <c r="A266" t="s">
        <v>700</v>
      </c>
      <c r="B266">
        <v>3</v>
      </c>
      <c r="C266">
        <v>1</v>
      </c>
      <c r="D266">
        <v>1.70092</v>
      </c>
      <c r="E266">
        <v>0.06397439760344623</v>
      </c>
      <c r="F266">
        <v>5.10276</v>
      </c>
      <c r="G266">
        <v>0.06397439760344621</v>
      </c>
    </row>
    <row r="267" spans="1:7">
      <c r="A267" t="s">
        <v>701</v>
      </c>
      <c r="B267">
        <v>3</v>
      </c>
      <c r="C267">
        <v>1</v>
      </c>
      <c r="D267">
        <v>0.2310223333333334</v>
      </c>
      <c r="E267">
        <v>0.1371162007804382</v>
      </c>
      <c r="F267">
        <v>0.6930670000000001</v>
      </c>
      <c r="G267">
        <v>0.1371162007804382</v>
      </c>
    </row>
    <row r="268" spans="1:7">
      <c r="A268" t="s">
        <v>702</v>
      </c>
      <c r="B268">
        <v>3</v>
      </c>
      <c r="C268">
        <v>1</v>
      </c>
      <c r="D268">
        <v>3.413185</v>
      </c>
      <c r="E268">
        <v>0.01281891839503857</v>
      </c>
      <c r="F268">
        <v>10.239555</v>
      </c>
      <c r="G268">
        <v>0.01281891839503857</v>
      </c>
    </row>
    <row r="269" spans="1:7">
      <c r="A269" t="s">
        <v>703</v>
      </c>
      <c r="B269">
        <v>3</v>
      </c>
      <c r="C269">
        <v>1</v>
      </c>
      <c r="D269">
        <v>11.651608</v>
      </c>
      <c r="E269">
        <v>0.1892813629236475</v>
      </c>
      <c r="F269">
        <v>34.954824</v>
      </c>
      <c r="G269">
        <v>0.1892813629236474</v>
      </c>
    </row>
    <row r="270" spans="1:7">
      <c r="A270" t="s">
        <v>704</v>
      </c>
      <c r="B270">
        <v>3</v>
      </c>
      <c r="C270">
        <v>1</v>
      </c>
      <c r="D270">
        <v>713.9976403333334</v>
      </c>
      <c r="E270">
        <v>0.7115986014020788</v>
      </c>
      <c r="F270">
        <v>2141.992921</v>
      </c>
      <c r="G270">
        <v>0.7115986014020788</v>
      </c>
    </row>
    <row r="271" spans="1:7">
      <c r="A271" t="s">
        <v>705</v>
      </c>
      <c r="B271">
        <v>3</v>
      </c>
      <c r="C271">
        <v>1</v>
      </c>
      <c r="D271">
        <v>1.751081</v>
      </c>
      <c r="E271">
        <v>0.1288297203700383</v>
      </c>
      <c r="F271">
        <v>5.253242999999999</v>
      </c>
      <c r="G271">
        <v>0.1288297203700383</v>
      </c>
    </row>
    <row r="272" spans="1:7">
      <c r="A272" t="s">
        <v>706</v>
      </c>
      <c r="B272">
        <v>3</v>
      </c>
      <c r="C272">
        <v>1</v>
      </c>
      <c r="D272">
        <v>58.35199866666667</v>
      </c>
      <c r="E272">
        <v>0.1842339827117953</v>
      </c>
      <c r="F272">
        <v>175.055996</v>
      </c>
      <c r="G272">
        <v>0.1842339827117953</v>
      </c>
    </row>
    <row r="273" spans="1:7">
      <c r="A273" t="s">
        <v>707</v>
      </c>
      <c r="B273">
        <v>3</v>
      </c>
      <c r="C273">
        <v>1</v>
      </c>
      <c r="D273">
        <v>5.171875333333333</v>
      </c>
      <c r="E273">
        <v>0.1551432543409886</v>
      </c>
      <c r="F273">
        <v>15.515626</v>
      </c>
      <c r="G273">
        <v>0.1551432543409886</v>
      </c>
    </row>
    <row r="274" spans="1:7">
      <c r="A274" t="s">
        <v>202</v>
      </c>
      <c r="B274">
        <v>3</v>
      </c>
      <c r="C274">
        <v>1</v>
      </c>
      <c r="D274">
        <v>0.9620323333333333</v>
      </c>
      <c r="E274">
        <v>0.007300799806346596</v>
      </c>
      <c r="F274">
        <v>2.886097</v>
      </c>
      <c r="G274">
        <v>0.007300799806346596</v>
      </c>
    </row>
    <row r="275" spans="1:7">
      <c r="A275" t="s">
        <v>708</v>
      </c>
      <c r="B275">
        <v>3</v>
      </c>
      <c r="C275">
        <v>1</v>
      </c>
      <c r="D275">
        <v>17.21151033333333</v>
      </c>
      <c r="E275">
        <v>0.2331536281339202</v>
      </c>
      <c r="F275">
        <v>51.634531</v>
      </c>
      <c r="G275">
        <v>0.2331536281339202</v>
      </c>
    </row>
    <row r="276" spans="1:7">
      <c r="A276" t="s">
        <v>709</v>
      </c>
      <c r="B276">
        <v>3</v>
      </c>
      <c r="C276">
        <v>1</v>
      </c>
      <c r="D276">
        <v>2.229657666666667</v>
      </c>
      <c r="E276">
        <v>0.7914847540062792</v>
      </c>
      <c r="F276">
        <v>6.688973</v>
      </c>
      <c r="G276">
        <v>0.791484754006279</v>
      </c>
    </row>
    <row r="277" spans="1:7">
      <c r="A277" t="s">
        <v>710</v>
      </c>
      <c r="B277">
        <v>3</v>
      </c>
      <c r="C277">
        <v>1</v>
      </c>
      <c r="D277">
        <v>22.32577533333334</v>
      </c>
      <c r="E277">
        <v>0.1836188216937888</v>
      </c>
      <c r="F277">
        <v>66.97732600000001</v>
      </c>
      <c r="G277">
        <v>0.1836188216937889</v>
      </c>
    </row>
    <row r="278" spans="1:7">
      <c r="A278" t="s">
        <v>711</v>
      </c>
      <c r="B278">
        <v>3</v>
      </c>
      <c r="C278">
        <v>1</v>
      </c>
      <c r="D278">
        <v>4.088731666666667</v>
      </c>
      <c r="E278">
        <v>0.3917343951446914</v>
      </c>
      <c r="F278">
        <v>12.266195</v>
      </c>
      <c r="G278">
        <v>0.3917343951446913</v>
      </c>
    </row>
    <row r="279" spans="1:7">
      <c r="A279" t="s">
        <v>204</v>
      </c>
      <c r="B279">
        <v>3</v>
      </c>
      <c r="C279">
        <v>1</v>
      </c>
      <c r="D279">
        <v>29.243344</v>
      </c>
      <c r="E279">
        <v>0.24951600227194</v>
      </c>
      <c r="F279">
        <v>87.73003199999999</v>
      </c>
      <c r="G279">
        <v>0.2495160022719401</v>
      </c>
    </row>
    <row r="280" spans="1:7">
      <c r="A280" t="s">
        <v>283</v>
      </c>
      <c r="B280">
        <v>3</v>
      </c>
      <c r="C280">
        <v>1</v>
      </c>
      <c r="D280">
        <v>4.208541333333334</v>
      </c>
      <c r="E280">
        <v>0.005552616098231802</v>
      </c>
      <c r="F280">
        <v>12.625624</v>
      </c>
      <c r="G280">
        <v>0.005552616098231804</v>
      </c>
    </row>
    <row r="281" spans="1:7">
      <c r="A281" t="s">
        <v>712</v>
      </c>
      <c r="B281">
        <v>3</v>
      </c>
      <c r="C281">
        <v>1</v>
      </c>
      <c r="D281">
        <v>46.885638</v>
      </c>
      <c r="E281">
        <v>0.9391581745190208</v>
      </c>
      <c r="F281">
        <v>140.656914</v>
      </c>
      <c r="G281">
        <v>0.9391581745190206</v>
      </c>
    </row>
    <row r="282" spans="1:7">
      <c r="A282" t="s">
        <v>713</v>
      </c>
      <c r="B282">
        <v>3</v>
      </c>
      <c r="C282">
        <v>1</v>
      </c>
      <c r="D282">
        <v>17.81454566666666</v>
      </c>
      <c r="E282">
        <v>0.1073892180782075</v>
      </c>
      <c r="F282">
        <v>53.443637</v>
      </c>
      <c r="G282">
        <v>0.1073892180782075</v>
      </c>
    </row>
    <row r="283" spans="1:7">
      <c r="A283" t="s">
        <v>714</v>
      </c>
      <c r="B283">
        <v>3</v>
      </c>
      <c r="C283">
        <v>1</v>
      </c>
      <c r="D283">
        <v>176.8550973333333</v>
      </c>
      <c r="E283">
        <v>0.2669710696905332</v>
      </c>
      <c r="F283">
        <v>530.565292</v>
      </c>
      <c r="G283">
        <v>0.2669710696905332</v>
      </c>
    </row>
    <row r="284" spans="1:7">
      <c r="A284" t="s">
        <v>715</v>
      </c>
      <c r="B284">
        <v>3</v>
      </c>
      <c r="C284">
        <v>1</v>
      </c>
      <c r="D284">
        <v>1.959634666666667</v>
      </c>
      <c r="E284">
        <v>0.1481068130825975</v>
      </c>
      <c r="F284">
        <v>5.878904</v>
      </c>
      <c r="G284">
        <v>0.1481068130825975</v>
      </c>
    </row>
    <row r="285" spans="1:7">
      <c r="A285" t="s">
        <v>716</v>
      </c>
      <c r="B285">
        <v>3</v>
      </c>
      <c r="C285">
        <v>1</v>
      </c>
      <c r="D285">
        <v>112.871091</v>
      </c>
      <c r="E285">
        <v>0.9151808153836027</v>
      </c>
      <c r="F285">
        <v>338.613273</v>
      </c>
      <c r="G285">
        <v>0.9151808153836026</v>
      </c>
    </row>
    <row r="286" spans="1:7">
      <c r="A286" t="s">
        <v>717</v>
      </c>
      <c r="B286">
        <v>3</v>
      </c>
      <c r="C286">
        <v>1</v>
      </c>
      <c r="D286">
        <v>12.041937</v>
      </c>
      <c r="E286">
        <v>0.2095362398639301</v>
      </c>
      <c r="F286">
        <v>36.125811</v>
      </c>
      <c r="G286">
        <v>0.2095362398639301</v>
      </c>
    </row>
    <row r="287" spans="1:7">
      <c r="A287" t="s">
        <v>718</v>
      </c>
      <c r="B287">
        <v>3</v>
      </c>
      <c r="C287">
        <v>1</v>
      </c>
      <c r="D287">
        <v>1.326796666666667</v>
      </c>
      <c r="E287">
        <v>0.9964117671208325</v>
      </c>
      <c r="F287">
        <v>3.98039</v>
      </c>
      <c r="G287">
        <v>0.9964117671208325</v>
      </c>
    </row>
    <row r="288" spans="1:7">
      <c r="A288" t="s">
        <v>719</v>
      </c>
      <c r="B288">
        <v>3</v>
      </c>
      <c r="C288">
        <v>1</v>
      </c>
      <c r="D288">
        <v>16.203114</v>
      </c>
      <c r="E288">
        <v>0.9864083027928519</v>
      </c>
      <c r="F288">
        <v>48.609342</v>
      </c>
      <c r="G288">
        <v>0.9864083027928516</v>
      </c>
    </row>
    <row r="289" spans="1:7">
      <c r="A289" t="s">
        <v>720</v>
      </c>
      <c r="B289">
        <v>3</v>
      </c>
      <c r="C289">
        <v>1</v>
      </c>
      <c r="D289">
        <v>27.20211533333334</v>
      </c>
      <c r="E289">
        <v>0.6967541499838615</v>
      </c>
      <c r="F289">
        <v>81.606346</v>
      </c>
      <c r="G289">
        <v>0.6967541499838614</v>
      </c>
    </row>
    <row r="290" spans="1:7">
      <c r="A290" t="s">
        <v>721</v>
      </c>
      <c r="B290">
        <v>3</v>
      </c>
      <c r="C290">
        <v>1</v>
      </c>
      <c r="D290">
        <v>1.162106333333333</v>
      </c>
      <c r="E290">
        <v>1</v>
      </c>
      <c r="F290">
        <v>3.486319</v>
      </c>
      <c r="G290">
        <v>1</v>
      </c>
    </row>
    <row r="291" spans="1:7">
      <c r="A291" t="s">
        <v>722</v>
      </c>
      <c r="B291">
        <v>3</v>
      </c>
      <c r="C291">
        <v>1</v>
      </c>
      <c r="D291">
        <v>1.608984</v>
      </c>
      <c r="E291">
        <v>0.03199254812111173</v>
      </c>
      <c r="F291">
        <v>4.826952</v>
      </c>
      <c r="G291">
        <v>0.03199254812111173</v>
      </c>
    </row>
    <row r="292" spans="1:7">
      <c r="A292" t="s">
        <v>723</v>
      </c>
      <c r="B292">
        <v>3</v>
      </c>
      <c r="C292">
        <v>1</v>
      </c>
      <c r="D292">
        <v>7.358839333333333</v>
      </c>
      <c r="E292">
        <v>0.3941741583621265</v>
      </c>
      <c r="F292">
        <v>22.076518</v>
      </c>
      <c r="G292">
        <v>0.3941741583621266</v>
      </c>
    </row>
    <row r="293" spans="1:7">
      <c r="A293" t="s">
        <v>724</v>
      </c>
      <c r="B293">
        <v>3</v>
      </c>
      <c r="C293">
        <v>1</v>
      </c>
      <c r="D293">
        <v>0.1271313333333333</v>
      </c>
      <c r="E293">
        <v>0.00117643694100707</v>
      </c>
      <c r="F293">
        <v>0.381394</v>
      </c>
      <c r="G293">
        <v>0.00117643694100707</v>
      </c>
    </row>
    <row r="294" spans="1:7">
      <c r="A294" t="s">
        <v>725</v>
      </c>
      <c r="B294">
        <v>3</v>
      </c>
      <c r="C294">
        <v>1</v>
      </c>
      <c r="D294">
        <v>1.414152666666667</v>
      </c>
      <c r="E294">
        <v>0.02004557878180869</v>
      </c>
      <c r="F294">
        <v>4.242458</v>
      </c>
      <c r="G294">
        <v>0.02004557878180869</v>
      </c>
    </row>
    <row r="295" spans="1:7">
      <c r="A295" t="s">
        <v>726</v>
      </c>
      <c r="B295">
        <v>3</v>
      </c>
      <c r="C295">
        <v>1</v>
      </c>
      <c r="D295">
        <v>12.21006366666666</v>
      </c>
      <c r="E295">
        <v>0.04679083583406139</v>
      </c>
      <c r="F295">
        <v>36.630191</v>
      </c>
      <c r="G295">
        <v>0.04679083583406139</v>
      </c>
    </row>
    <row r="296" spans="1:7">
      <c r="A296" t="s">
        <v>339</v>
      </c>
      <c r="B296">
        <v>3</v>
      </c>
      <c r="C296">
        <v>1</v>
      </c>
      <c r="D296">
        <v>0.5746720000000001</v>
      </c>
      <c r="E296">
        <v>0.1137298042414226</v>
      </c>
      <c r="F296">
        <v>1.724016</v>
      </c>
      <c r="G296">
        <v>0.1137298042414226</v>
      </c>
    </row>
    <row r="297" spans="1:7">
      <c r="A297" t="s">
        <v>727</v>
      </c>
      <c r="B297">
        <v>3</v>
      </c>
      <c r="C297">
        <v>1</v>
      </c>
      <c r="D297">
        <v>111.9838483333333</v>
      </c>
      <c r="E297">
        <v>0.9903421230865344</v>
      </c>
      <c r="F297">
        <v>335.951545</v>
      </c>
      <c r="G297">
        <v>0.9903421230865345</v>
      </c>
    </row>
    <row r="298" spans="1:7">
      <c r="A298" t="s">
        <v>728</v>
      </c>
      <c r="B298">
        <v>3</v>
      </c>
      <c r="C298">
        <v>1</v>
      </c>
      <c r="D298">
        <v>2.321428666666667</v>
      </c>
      <c r="E298">
        <v>0.02854639768560363</v>
      </c>
      <c r="F298">
        <v>6.964286</v>
      </c>
      <c r="G298">
        <v>0.02854639768560362</v>
      </c>
    </row>
    <row r="299" spans="1:7">
      <c r="A299" t="s">
        <v>729</v>
      </c>
      <c r="B299">
        <v>3</v>
      </c>
      <c r="C299">
        <v>1</v>
      </c>
      <c r="D299">
        <v>1.299166</v>
      </c>
      <c r="E299">
        <v>0.4012436242381129</v>
      </c>
      <c r="F299">
        <v>3.897498000000001</v>
      </c>
      <c r="G299">
        <v>0.4012436242381128</v>
      </c>
    </row>
    <row r="300" spans="1:7">
      <c r="A300" t="s">
        <v>730</v>
      </c>
      <c r="B300">
        <v>3</v>
      </c>
      <c r="C300">
        <v>1</v>
      </c>
      <c r="D300">
        <v>31.509489</v>
      </c>
      <c r="E300">
        <v>0.1490469503883685</v>
      </c>
      <c r="F300">
        <v>94.52846700000001</v>
      </c>
      <c r="G300">
        <v>0.1490469503883685</v>
      </c>
    </row>
    <row r="301" spans="1:7">
      <c r="A301" t="s">
        <v>731</v>
      </c>
      <c r="B301">
        <v>3</v>
      </c>
      <c r="C301">
        <v>1</v>
      </c>
      <c r="D301">
        <v>0.9442423333333334</v>
      </c>
      <c r="E301">
        <v>0.006848500623481535</v>
      </c>
      <c r="F301">
        <v>2.832727</v>
      </c>
      <c r="G301">
        <v>0.006848500623481536</v>
      </c>
    </row>
    <row r="302" spans="1:7">
      <c r="A302" t="s">
        <v>732</v>
      </c>
      <c r="B302">
        <v>3</v>
      </c>
      <c r="C302">
        <v>1</v>
      </c>
      <c r="D302">
        <v>0.8483716666666666</v>
      </c>
      <c r="E302">
        <v>0.9456173822257973</v>
      </c>
      <c r="F302">
        <v>2.545115</v>
      </c>
      <c r="G302">
        <v>0.9456173822257973</v>
      </c>
    </row>
    <row r="303" spans="1:7">
      <c r="A303" t="s">
        <v>733</v>
      </c>
      <c r="B303">
        <v>3</v>
      </c>
      <c r="C303">
        <v>1</v>
      </c>
      <c r="D303">
        <v>40.43236766666666</v>
      </c>
      <c r="E303">
        <v>0.2258746907898554</v>
      </c>
      <c r="F303">
        <v>121.297103</v>
      </c>
      <c r="G303">
        <v>0.2258746907898553</v>
      </c>
    </row>
    <row r="304" spans="1:7">
      <c r="A304" t="s">
        <v>99</v>
      </c>
      <c r="B304">
        <v>3</v>
      </c>
      <c r="C304">
        <v>1</v>
      </c>
      <c r="D304">
        <v>25.21238266666667</v>
      </c>
      <c r="E304">
        <v>0.6823731233873659</v>
      </c>
      <c r="F304">
        <v>75.637148</v>
      </c>
      <c r="G304">
        <v>0.6823731233873658</v>
      </c>
    </row>
    <row r="305" spans="1:7">
      <c r="A305" t="s">
        <v>734</v>
      </c>
      <c r="B305">
        <v>3</v>
      </c>
      <c r="C305">
        <v>1</v>
      </c>
      <c r="D305">
        <v>1.597699</v>
      </c>
      <c r="E305">
        <v>0.1720635356427624</v>
      </c>
      <c r="F305">
        <v>4.793096999999999</v>
      </c>
      <c r="G305">
        <v>0.1720635356427624</v>
      </c>
    </row>
    <row r="306" spans="1:7">
      <c r="A306" t="s">
        <v>735</v>
      </c>
      <c r="B306">
        <v>3</v>
      </c>
      <c r="C306">
        <v>1</v>
      </c>
      <c r="D306">
        <v>12.046506</v>
      </c>
      <c r="E306">
        <v>0.06409289449370618</v>
      </c>
      <c r="F306">
        <v>36.139518</v>
      </c>
      <c r="G306">
        <v>0.06409289449370618</v>
      </c>
    </row>
    <row r="307" spans="1:7">
      <c r="A307" t="s">
        <v>736</v>
      </c>
      <c r="B307">
        <v>3</v>
      </c>
      <c r="C307">
        <v>1</v>
      </c>
      <c r="D307">
        <v>1.363349666666667</v>
      </c>
      <c r="E307">
        <v>0.03744469580815407</v>
      </c>
      <c r="F307">
        <v>4.090049</v>
      </c>
      <c r="G307">
        <v>0.03744469580815406</v>
      </c>
    </row>
    <row r="308" spans="1:7">
      <c r="A308" t="s">
        <v>737</v>
      </c>
      <c r="B308">
        <v>3</v>
      </c>
      <c r="C308">
        <v>1</v>
      </c>
      <c r="D308">
        <v>24.27461233333333</v>
      </c>
      <c r="E308">
        <v>0.540681551915145</v>
      </c>
      <c r="F308">
        <v>72.823837</v>
      </c>
      <c r="G308">
        <v>0.540681551915145</v>
      </c>
    </row>
    <row r="309" spans="1:7">
      <c r="A309" t="s">
        <v>738</v>
      </c>
      <c r="B309">
        <v>3</v>
      </c>
      <c r="C309">
        <v>1</v>
      </c>
      <c r="D309">
        <v>42.46945466666667</v>
      </c>
      <c r="E309">
        <v>0.1582406313177058</v>
      </c>
      <c r="F309">
        <v>127.408364</v>
      </c>
      <c r="G309">
        <v>0.1582406313177058</v>
      </c>
    </row>
    <row r="310" spans="1:7">
      <c r="A310" t="s">
        <v>739</v>
      </c>
      <c r="B310">
        <v>3</v>
      </c>
      <c r="C310">
        <v>1</v>
      </c>
      <c r="D310">
        <v>76.473381</v>
      </c>
      <c r="E310">
        <v>0.06809920654405291</v>
      </c>
      <c r="F310">
        <v>229.420143</v>
      </c>
      <c r="G310">
        <v>0.06809920654405291</v>
      </c>
    </row>
    <row r="311" spans="1:7">
      <c r="A311" t="s">
        <v>740</v>
      </c>
      <c r="B311">
        <v>3</v>
      </c>
      <c r="C311">
        <v>1</v>
      </c>
      <c r="D311">
        <v>6.134954333333333</v>
      </c>
      <c r="E311">
        <v>0.2326051299917221</v>
      </c>
      <c r="F311">
        <v>18.404863</v>
      </c>
      <c r="G311">
        <v>0.232605129991722</v>
      </c>
    </row>
    <row r="312" spans="1:7">
      <c r="A312" t="s">
        <v>741</v>
      </c>
      <c r="B312">
        <v>3</v>
      </c>
      <c r="C312">
        <v>1</v>
      </c>
      <c r="D312">
        <v>58.51417433333334</v>
      </c>
      <c r="E312">
        <v>0.9208013000516164</v>
      </c>
      <c r="F312">
        <v>175.542523</v>
      </c>
      <c r="G312">
        <v>0.9208013000516164</v>
      </c>
    </row>
    <row r="313" spans="1:7">
      <c r="A313" t="s">
        <v>742</v>
      </c>
      <c r="B313">
        <v>3</v>
      </c>
      <c r="C313">
        <v>1</v>
      </c>
      <c r="D313">
        <v>1.139366</v>
      </c>
      <c r="E313">
        <v>0.1546713947032042</v>
      </c>
      <c r="F313">
        <v>3.418098</v>
      </c>
      <c r="G313">
        <v>0.1546713947032042</v>
      </c>
    </row>
    <row r="314" spans="1:7">
      <c r="A314" t="s">
        <v>743</v>
      </c>
      <c r="B314">
        <v>3</v>
      </c>
      <c r="C314">
        <v>1</v>
      </c>
      <c r="D314">
        <v>1.299205</v>
      </c>
      <c r="E314">
        <v>0.02536612736128899</v>
      </c>
      <c r="F314">
        <v>3.897615</v>
      </c>
      <c r="G314">
        <v>0.025366127361289</v>
      </c>
    </row>
    <row r="315" spans="1:7">
      <c r="A315" t="s">
        <v>92</v>
      </c>
      <c r="B315">
        <v>3</v>
      </c>
      <c r="C315">
        <v>1</v>
      </c>
      <c r="D315">
        <v>5.004338333333333</v>
      </c>
      <c r="E315">
        <v>0.09842252509832523</v>
      </c>
      <c r="F315">
        <v>15.013015</v>
      </c>
      <c r="G315">
        <v>0.09842252509832525</v>
      </c>
    </row>
    <row r="316" spans="1:7">
      <c r="A316" t="s">
        <v>744</v>
      </c>
      <c r="B316">
        <v>3</v>
      </c>
      <c r="C316">
        <v>1</v>
      </c>
      <c r="D316">
        <v>1.991145333333333</v>
      </c>
      <c r="E316">
        <v>0.003290261511723722</v>
      </c>
      <c r="F316">
        <v>5.973436</v>
      </c>
      <c r="G316">
        <v>0.003290261511723722</v>
      </c>
    </row>
    <row r="317" spans="1:7">
      <c r="A317" t="s">
        <v>745</v>
      </c>
      <c r="B317">
        <v>3</v>
      </c>
      <c r="C317">
        <v>1</v>
      </c>
      <c r="D317">
        <v>0.7345693333333333</v>
      </c>
      <c r="E317">
        <v>0.0389188108551246</v>
      </c>
      <c r="F317">
        <v>2.203708</v>
      </c>
      <c r="G317">
        <v>0.0389188108551246</v>
      </c>
    </row>
    <row r="318" spans="1:7">
      <c r="A318" t="s">
        <v>746</v>
      </c>
      <c r="B318">
        <v>3</v>
      </c>
      <c r="C318">
        <v>1</v>
      </c>
      <c r="D318">
        <v>1.090710333333333</v>
      </c>
      <c r="E318">
        <v>0.0488470045579656</v>
      </c>
      <c r="F318">
        <v>3.272131</v>
      </c>
      <c r="G318">
        <v>0.0488470045579656</v>
      </c>
    </row>
    <row r="319" spans="1:7">
      <c r="A319" t="s">
        <v>747</v>
      </c>
      <c r="B319">
        <v>3</v>
      </c>
      <c r="C319">
        <v>1</v>
      </c>
      <c r="D319">
        <v>62.58874</v>
      </c>
      <c r="E319">
        <v>0.4331197020873656</v>
      </c>
      <c r="F319">
        <v>187.76622</v>
      </c>
      <c r="G319">
        <v>0.4331197020873655</v>
      </c>
    </row>
    <row r="320" spans="1:7">
      <c r="A320" t="s">
        <v>748</v>
      </c>
      <c r="B320">
        <v>3</v>
      </c>
      <c r="C320">
        <v>1</v>
      </c>
      <c r="D320">
        <v>0.1578773333333333</v>
      </c>
      <c r="E320">
        <v>0.0001587879524413789</v>
      </c>
      <c r="F320">
        <v>0.4736319999999999</v>
      </c>
      <c r="G320">
        <v>0.0001587879524413789</v>
      </c>
    </row>
    <row r="321" spans="1:7">
      <c r="A321" t="s">
        <v>749</v>
      </c>
      <c r="B321">
        <v>3</v>
      </c>
      <c r="C321">
        <v>1</v>
      </c>
      <c r="D321">
        <v>3.151228</v>
      </c>
      <c r="E321">
        <v>0.1027676232988273</v>
      </c>
      <c r="F321">
        <v>9.453684000000001</v>
      </c>
      <c r="G321">
        <v>0.1027676232988273</v>
      </c>
    </row>
    <row r="322" spans="1:7">
      <c r="A322" t="s">
        <v>750</v>
      </c>
      <c r="B322">
        <v>3</v>
      </c>
      <c r="C322">
        <v>1</v>
      </c>
      <c r="D322">
        <v>1.571044333333333</v>
      </c>
      <c r="E322">
        <v>0.01424869640426471</v>
      </c>
      <c r="F322">
        <v>4.713133</v>
      </c>
      <c r="G322">
        <v>0.01424869640426471</v>
      </c>
    </row>
    <row r="323" spans="1:7">
      <c r="A323" t="s">
        <v>751</v>
      </c>
      <c r="B323">
        <v>3</v>
      </c>
      <c r="C323">
        <v>1</v>
      </c>
      <c r="D323">
        <v>16.720195</v>
      </c>
      <c r="E323">
        <v>0.08300947576205361</v>
      </c>
      <c r="F323">
        <v>50.160585</v>
      </c>
      <c r="G323">
        <v>0.0830094757620536</v>
      </c>
    </row>
    <row r="324" spans="1:7">
      <c r="A324" t="s">
        <v>752</v>
      </c>
      <c r="B324">
        <v>3</v>
      </c>
      <c r="C324">
        <v>1</v>
      </c>
      <c r="D324">
        <v>0.778827</v>
      </c>
      <c r="E324">
        <v>0.06315631643850513</v>
      </c>
      <c r="F324">
        <v>2.336481</v>
      </c>
      <c r="G324">
        <v>0.06315631643850513</v>
      </c>
    </row>
    <row r="325" spans="1:7">
      <c r="A325" t="s">
        <v>753</v>
      </c>
      <c r="B325">
        <v>3</v>
      </c>
      <c r="C325">
        <v>1</v>
      </c>
      <c r="D325">
        <v>5.325183666666667</v>
      </c>
      <c r="E325">
        <v>0.06012686598374638</v>
      </c>
      <c r="F325">
        <v>15.975551</v>
      </c>
      <c r="G325">
        <v>0.06012686598374638</v>
      </c>
    </row>
    <row r="326" spans="1:7">
      <c r="A326" t="s">
        <v>754</v>
      </c>
      <c r="B326">
        <v>3</v>
      </c>
      <c r="C326">
        <v>1</v>
      </c>
      <c r="D326">
        <v>14.79594033333333</v>
      </c>
      <c r="E326">
        <v>0.03671318455771128</v>
      </c>
      <c r="F326">
        <v>44.387821</v>
      </c>
      <c r="G326">
        <v>0.03671318455771129</v>
      </c>
    </row>
    <row r="327" spans="1:7">
      <c r="A327" t="s">
        <v>755</v>
      </c>
      <c r="B327">
        <v>3</v>
      </c>
      <c r="C327">
        <v>1</v>
      </c>
      <c r="D327">
        <v>0.4542933333333333</v>
      </c>
      <c r="E327">
        <v>0.1474369140543442</v>
      </c>
      <c r="F327">
        <v>1.36288</v>
      </c>
      <c r="G327">
        <v>0.1474369140543442</v>
      </c>
    </row>
    <row r="328" spans="1:7">
      <c r="A328" t="s">
        <v>756</v>
      </c>
      <c r="B328">
        <v>3</v>
      </c>
      <c r="C328">
        <v>1</v>
      </c>
      <c r="D328">
        <v>1.397474666666667</v>
      </c>
      <c r="E328">
        <v>0.9253320219903044</v>
      </c>
      <c r="F328">
        <v>4.192424</v>
      </c>
      <c r="G328">
        <v>0.9253320219903044</v>
      </c>
    </row>
    <row r="329" spans="1:7">
      <c r="A329" t="s">
        <v>757</v>
      </c>
      <c r="B329">
        <v>3</v>
      </c>
      <c r="C329">
        <v>1</v>
      </c>
      <c r="D329">
        <v>0.190144</v>
      </c>
      <c r="E329">
        <v>0.01981746649780149</v>
      </c>
      <c r="F329">
        <v>0.5704319999999999</v>
      </c>
      <c r="G329">
        <v>0.01981746649780149</v>
      </c>
    </row>
    <row r="330" spans="1:7">
      <c r="A330" t="s">
        <v>758</v>
      </c>
      <c r="B330">
        <v>3</v>
      </c>
      <c r="C330">
        <v>1</v>
      </c>
      <c r="D330">
        <v>2.313457666666666</v>
      </c>
      <c r="E330">
        <v>0.2301612113045264</v>
      </c>
      <c r="F330">
        <v>6.940372999999999</v>
      </c>
      <c r="G330">
        <v>0.2301612113045264</v>
      </c>
    </row>
    <row r="331" spans="1:7">
      <c r="A331" t="s">
        <v>759</v>
      </c>
      <c r="B331">
        <v>3</v>
      </c>
      <c r="C331">
        <v>1</v>
      </c>
      <c r="D331">
        <v>12.555069</v>
      </c>
      <c r="E331">
        <v>0.04570433986805333</v>
      </c>
      <c r="F331">
        <v>37.665207</v>
      </c>
      <c r="G331">
        <v>0.04570433986805333</v>
      </c>
    </row>
    <row r="332" spans="1:7">
      <c r="A332" t="s">
        <v>760</v>
      </c>
      <c r="B332">
        <v>3</v>
      </c>
      <c r="C332">
        <v>1</v>
      </c>
      <c r="D332">
        <v>0.129309</v>
      </c>
      <c r="E332">
        <v>0.07957973174122036</v>
      </c>
      <c r="F332">
        <v>0.387927</v>
      </c>
      <c r="G332">
        <v>0.07957973174122038</v>
      </c>
    </row>
    <row r="333" spans="1:7">
      <c r="A333" t="s">
        <v>761</v>
      </c>
      <c r="B333">
        <v>3</v>
      </c>
      <c r="C333">
        <v>1</v>
      </c>
      <c r="D333">
        <v>164.7109273333333</v>
      </c>
      <c r="E333">
        <v>0.4606795312532682</v>
      </c>
      <c r="F333">
        <v>494.132782</v>
      </c>
      <c r="G333">
        <v>0.4606795312532682</v>
      </c>
    </row>
    <row r="334" spans="1:7">
      <c r="A334" t="s">
        <v>762</v>
      </c>
      <c r="B334">
        <v>3</v>
      </c>
      <c r="C334">
        <v>1</v>
      </c>
      <c r="D334">
        <v>3.022461</v>
      </c>
      <c r="E334">
        <v>0.009162117878737878</v>
      </c>
      <c r="F334">
        <v>9.067383</v>
      </c>
      <c r="G334">
        <v>0.009162117878737878</v>
      </c>
    </row>
    <row r="335" spans="1:7">
      <c r="A335" t="s">
        <v>318</v>
      </c>
      <c r="B335">
        <v>3</v>
      </c>
      <c r="C335">
        <v>1</v>
      </c>
      <c r="D335">
        <v>43.26206199999999</v>
      </c>
      <c r="E335">
        <v>0.7107683951967818</v>
      </c>
      <c r="F335">
        <v>129.786186</v>
      </c>
      <c r="G335">
        <v>0.7107683951967818</v>
      </c>
    </row>
    <row r="336" spans="1:7">
      <c r="A336" t="s">
        <v>763</v>
      </c>
      <c r="B336">
        <v>3</v>
      </c>
      <c r="C336">
        <v>1</v>
      </c>
      <c r="D336">
        <v>22.078427</v>
      </c>
      <c r="E336">
        <v>0.167738685413327</v>
      </c>
      <c r="F336">
        <v>66.235281</v>
      </c>
      <c r="G336">
        <v>0.167738685413327</v>
      </c>
    </row>
    <row r="337" spans="1:7">
      <c r="A337" t="s">
        <v>764</v>
      </c>
      <c r="B337">
        <v>3</v>
      </c>
      <c r="C337">
        <v>1</v>
      </c>
      <c r="D337">
        <v>3.740423666666667</v>
      </c>
      <c r="E337">
        <v>0.09080632923846411</v>
      </c>
      <c r="F337">
        <v>11.221271</v>
      </c>
      <c r="G337">
        <v>0.09080632923846411</v>
      </c>
    </row>
    <row r="338" spans="1:7">
      <c r="A338" t="s">
        <v>765</v>
      </c>
      <c r="B338">
        <v>2</v>
      </c>
      <c r="C338">
        <v>0.6666666666666666</v>
      </c>
      <c r="D338">
        <v>0.1647113333333333</v>
      </c>
      <c r="E338">
        <v>0.08227437957964198</v>
      </c>
      <c r="F338">
        <v>0.494134</v>
      </c>
      <c r="G338">
        <v>0.08227437957964198</v>
      </c>
    </row>
    <row r="339" spans="1:7">
      <c r="A339" t="s">
        <v>766</v>
      </c>
      <c r="B339">
        <v>2</v>
      </c>
      <c r="C339">
        <v>0.6666666666666666</v>
      </c>
      <c r="D339">
        <v>0.745085</v>
      </c>
      <c r="E339">
        <v>0.07418358086139912</v>
      </c>
      <c r="F339">
        <v>2.235255</v>
      </c>
      <c r="G339">
        <v>0.07418358086139913</v>
      </c>
    </row>
    <row r="340" spans="1:7">
      <c r="A340" t="s">
        <v>767</v>
      </c>
      <c r="B340">
        <v>2</v>
      </c>
      <c r="C340">
        <v>0.6666666666666666</v>
      </c>
      <c r="D340">
        <v>0.1537606666666667</v>
      </c>
      <c r="E340">
        <v>0.002000314251961297</v>
      </c>
      <c r="F340">
        <v>0.461282</v>
      </c>
      <c r="G340">
        <v>0.002000314251961298</v>
      </c>
    </row>
    <row r="341" spans="1:7">
      <c r="A341" t="s">
        <v>768</v>
      </c>
      <c r="B341">
        <v>2</v>
      </c>
      <c r="C341">
        <v>0.6666666666666666</v>
      </c>
      <c r="D341">
        <v>0.5023026666666667</v>
      </c>
      <c r="E341">
        <v>0.8503299673559443</v>
      </c>
      <c r="F341">
        <v>1.506908</v>
      </c>
      <c r="G341">
        <v>0.8503299673559443</v>
      </c>
    </row>
    <row r="342" spans="1:7">
      <c r="A342" t="s">
        <v>769</v>
      </c>
      <c r="B342">
        <v>2</v>
      </c>
      <c r="C342">
        <v>0.6666666666666666</v>
      </c>
      <c r="D342">
        <v>5.608944333333334</v>
      </c>
      <c r="E342">
        <v>0.002636932214636096</v>
      </c>
      <c r="F342">
        <v>16.826833</v>
      </c>
      <c r="G342">
        <v>0.002636932214636096</v>
      </c>
    </row>
    <row r="343" spans="1:7">
      <c r="A343" t="s">
        <v>770</v>
      </c>
      <c r="B343">
        <v>2</v>
      </c>
      <c r="C343">
        <v>0.6666666666666666</v>
      </c>
      <c r="D343">
        <v>0.07093033333333333</v>
      </c>
      <c r="E343">
        <v>0.0008424163619759039</v>
      </c>
      <c r="F343">
        <v>0.212791</v>
      </c>
      <c r="G343">
        <v>0.0008424163619759041</v>
      </c>
    </row>
    <row r="344" spans="1:7">
      <c r="A344" t="s">
        <v>771</v>
      </c>
      <c r="B344">
        <v>2</v>
      </c>
      <c r="C344">
        <v>0.6666666666666666</v>
      </c>
      <c r="D344">
        <v>0.1511923333333333</v>
      </c>
      <c r="E344">
        <v>0.01480078410281245</v>
      </c>
      <c r="F344">
        <v>0.453577</v>
      </c>
      <c r="G344">
        <v>0.01480078410281245</v>
      </c>
    </row>
    <row r="345" spans="1:7">
      <c r="A345" t="s">
        <v>772</v>
      </c>
      <c r="B345">
        <v>2</v>
      </c>
      <c r="C345">
        <v>0.6666666666666666</v>
      </c>
      <c r="D345">
        <v>0.213927</v>
      </c>
      <c r="E345">
        <v>1</v>
      </c>
      <c r="F345">
        <v>0.641781</v>
      </c>
      <c r="G345">
        <v>1</v>
      </c>
    </row>
    <row r="346" spans="1:7">
      <c r="A346" t="s">
        <v>773</v>
      </c>
      <c r="B346">
        <v>2</v>
      </c>
      <c r="C346">
        <v>0.6666666666666666</v>
      </c>
      <c r="D346">
        <v>3.702912333333333</v>
      </c>
      <c r="E346">
        <v>0.009823161582447691</v>
      </c>
      <c r="F346">
        <v>11.108737</v>
      </c>
      <c r="G346">
        <v>0.009823161582447689</v>
      </c>
    </row>
    <row r="347" spans="1:7">
      <c r="A347" t="s">
        <v>774</v>
      </c>
      <c r="B347">
        <v>2</v>
      </c>
      <c r="C347">
        <v>0.6666666666666666</v>
      </c>
      <c r="D347">
        <v>0.07052733333333333</v>
      </c>
      <c r="E347">
        <v>0.3972990380264049</v>
      </c>
      <c r="F347">
        <v>0.211582</v>
      </c>
      <c r="G347">
        <v>0.397299038026405</v>
      </c>
    </row>
    <row r="348" spans="1:7">
      <c r="A348" t="s">
        <v>775</v>
      </c>
      <c r="B348">
        <v>2</v>
      </c>
      <c r="C348">
        <v>0.6666666666666666</v>
      </c>
      <c r="D348">
        <v>0.391268</v>
      </c>
      <c r="E348">
        <v>0.07287949970237971</v>
      </c>
      <c r="F348">
        <v>1.173804</v>
      </c>
      <c r="G348">
        <v>0.07287949970237971</v>
      </c>
    </row>
    <row r="349" spans="1:7">
      <c r="A349" t="s">
        <v>776</v>
      </c>
      <c r="B349">
        <v>2</v>
      </c>
      <c r="C349">
        <v>0.6666666666666666</v>
      </c>
      <c r="D349">
        <v>0.3540463333333333</v>
      </c>
      <c r="E349">
        <v>0.001173576485651621</v>
      </c>
      <c r="F349">
        <v>1.062139</v>
      </c>
      <c r="G349">
        <v>0.001173576485651621</v>
      </c>
    </row>
    <row r="350" spans="1:7">
      <c r="A350" t="s">
        <v>777</v>
      </c>
      <c r="B350">
        <v>2</v>
      </c>
      <c r="C350">
        <v>0.6666666666666666</v>
      </c>
      <c r="D350">
        <v>0.01590466666666667</v>
      </c>
      <c r="E350">
        <v>0.06171161325285154</v>
      </c>
      <c r="F350">
        <v>0.047714</v>
      </c>
      <c r="G350">
        <v>0.06171161325285156</v>
      </c>
    </row>
    <row r="351" spans="1:7">
      <c r="A351" t="s">
        <v>778</v>
      </c>
      <c r="B351">
        <v>2</v>
      </c>
      <c r="C351">
        <v>0.6666666666666666</v>
      </c>
      <c r="D351">
        <v>0.7711026666666667</v>
      </c>
      <c r="E351">
        <v>0.009058781415982611</v>
      </c>
      <c r="F351">
        <v>2.313308</v>
      </c>
      <c r="G351">
        <v>0.009058781415982613</v>
      </c>
    </row>
    <row r="352" spans="1:7">
      <c r="A352" t="s">
        <v>779</v>
      </c>
      <c r="B352">
        <v>2</v>
      </c>
      <c r="C352">
        <v>0.6666666666666666</v>
      </c>
      <c r="D352">
        <v>0.5205496666666667</v>
      </c>
      <c r="E352">
        <v>0.07725359616672718</v>
      </c>
      <c r="F352">
        <v>1.561649</v>
      </c>
      <c r="G352">
        <v>0.0772535961667272</v>
      </c>
    </row>
    <row r="353" spans="1:7">
      <c r="A353" t="s">
        <v>780</v>
      </c>
      <c r="B353">
        <v>2</v>
      </c>
      <c r="C353">
        <v>0.6666666666666666</v>
      </c>
      <c r="D353">
        <v>0.29907</v>
      </c>
      <c r="E353">
        <v>0.03855164145791815</v>
      </c>
      <c r="F353">
        <v>0.8972100000000001</v>
      </c>
      <c r="G353">
        <v>0.03855164145791815</v>
      </c>
    </row>
    <row r="354" spans="1:7">
      <c r="A354" t="s">
        <v>781</v>
      </c>
      <c r="B354">
        <v>2</v>
      </c>
      <c r="C354">
        <v>0.6666666666666666</v>
      </c>
      <c r="D354">
        <v>0.1695033333333333</v>
      </c>
      <c r="E354">
        <v>0.001866366239361986</v>
      </c>
      <c r="F354">
        <v>0.50851</v>
      </c>
      <c r="G354">
        <v>0.001866366239361986</v>
      </c>
    </row>
    <row r="355" spans="1:7">
      <c r="A355" t="s">
        <v>782</v>
      </c>
      <c r="B355">
        <v>2</v>
      </c>
      <c r="C355">
        <v>0.6666666666666666</v>
      </c>
      <c r="D355">
        <v>1.142536666666667</v>
      </c>
      <c r="E355">
        <v>0.009781118296225249</v>
      </c>
      <c r="F355">
        <v>3.42761</v>
      </c>
      <c r="G355">
        <v>0.009781118296225249</v>
      </c>
    </row>
    <row r="356" spans="1:7">
      <c r="A356" t="s">
        <v>783</v>
      </c>
      <c r="B356">
        <v>2</v>
      </c>
      <c r="C356">
        <v>0.6666666666666666</v>
      </c>
      <c r="D356">
        <v>0.2356743333333333</v>
      </c>
      <c r="E356">
        <v>0.04509540876701491</v>
      </c>
      <c r="F356">
        <v>0.707023</v>
      </c>
      <c r="G356">
        <v>0.04509540876701491</v>
      </c>
    </row>
    <row r="357" spans="1:7">
      <c r="A357" t="s">
        <v>350</v>
      </c>
      <c r="B357">
        <v>2</v>
      </c>
      <c r="C357">
        <v>0.6666666666666666</v>
      </c>
      <c r="D357">
        <v>1.106594</v>
      </c>
      <c r="E357">
        <v>0.002707237424802562</v>
      </c>
      <c r="F357">
        <v>3.319782</v>
      </c>
      <c r="G357">
        <v>0.002707237424802562</v>
      </c>
    </row>
    <row r="358" spans="1:7">
      <c r="A358" t="s">
        <v>784</v>
      </c>
      <c r="B358">
        <v>2</v>
      </c>
      <c r="C358">
        <v>0.6666666666666666</v>
      </c>
      <c r="D358">
        <v>0.188801</v>
      </c>
      <c r="E358">
        <v>0.02027014549764661</v>
      </c>
      <c r="F358">
        <v>0.566403</v>
      </c>
      <c r="G358">
        <v>0.02027014549764661</v>
      </c>
    </row>
    <row r="359" spans="1:7">
      <c r="A359" t="s">
        <v>371</v>
      </c>
      <c r="B359">
        <v>2</v>
      </c>
      <c r="C359">
        <v>0.6666666666666666</v>
      </c>
      <c r="D359">
        <v>0.03250066666666666</v>
      </c>
      <c r="E359">
        <v>0.534160946239858</v>
      </c>
      <c r="F359">
        <v>0.09750199999999999</v>
      </c>
      <c r="G359">
        <v>0.534160946239858</v>
      </c>
    </row>
    <row r="360" spans="1:7">
      <c r="A360" t="s">
        <v>785</v>
      </c>
      <c r="B360">
        <v>2</v>
      </c>
      <c r="C360">
        <v>0.6666666666666666</v>
      </c>
      <c r="D360">
        <v>0.358199</v>
      </c>
      <c r="E360">
        <v>0.08728684579662628</v>
      </c>
      <c r="F360">
        <v>1.074597</v>
      </c>
      <c r="G360">
        <v>0.08728684579662628</v>
      </c>
    </row>
    <row r="361" spans="1:7">
      <c r="A361" t="s">
        <v>786</v>
      </c>
      <c r="B361">
        <v>2</v>
      </c>
      <c r="C361">
        <v>0.6666666666666666</v>
      </c>
      <c r="D361">
        <v>0.4581623333333333</v>
      </c>
      <c r="E361">
        <v>0.1060599910922654</v>
      </c>
      <c r="F361">
        <v>1.374487</v>
      </c>
      <c r="G361">
        <v>0.1060599910922654</v>
      </c>
    </row>
    <row r="362" spans="1:7">
      <c r="A362" t="s">
        <v>787</v>
      </c>
      <c r="B362">
        <v>2</v>
      </c>
      <c r="C362">
        <v>0.6666666666666666</v>
      </c>
      <c r="D362">
        <v>0.033008</v>
      </c>
      <c r="E362">
        <v>0.1900718258980157</v>
      </c>
      <c r="F362">
        <v>0.099024</v>
      </c>
      <c r="G362">
        <v>0.1900718258980157</v>
      </c>
    </row>
    <row r="363" spans="1:7">
      <c r="A363" t="s">
        <v>788</v>
      </c>
      <c r="B363">
        <v>2</v>
      </c>
      <c r="C363">
        <v>0.6666666666666666</v>
      </c>
      <c r="D363">
        <v>0.8595406666666667</v>
      </c>
      <c r="E363">
        <v>0.7048880036936188</v>
      </c>
      <c r="F363">
        <v>2.578622</v>
      </c>
      <c r="G363">
        <v>0.7048880036936188</v>
      </c>
    </row>
    <row r="364" spans="1:7">
      <c r="A364" t="s">
        <v>789</v>
      </c>
      <c r="B364">
        <v>2</v>
      </c>
      <c r="C364">
        <v>0.6666666666666666</v>
      </c>
      <c r="D364">
        <v>0.1698666666666667</v>
      </c>
      <c r="E364">
        <v>0.0442365680687153</v>
      </c>
      <c r="F364">
        <v>0.5096000000000001</v>
      </c>
      <c r="G364">
        <v>0.0442365680687153</v>
      </c>
    </row>
    <row r="365" spans="1:7">
      <c r="A365" t="s">
        <v>790</v>
      </c>
      <c r="B365">
        <v>2</v>
      </c>
      <c r="C365">
        <v>0.6666666666666666</v>
      </c>
      <c r="D365">
        <v>0.107627</v>
      </c>
      <c r="E365">
        <v>0.07374101335569673</v>
      </c>
      <c r="F365">
        <v>0.322881</v>
      </c>
      <c r="G365">
        <v>0.07374101335569674</v>
      </c>
    </row>
    <row r="366" spans="1:7">
      <c r="A366" t="s">
        <v>791</v>
      </c>
      <c r="B366">
        <v>2</v>
      </c>
      <c r="C366">
        <v>0.6666666666666666</v>
      </c>
      <c r="D366">
        <v>0.120317</v>
      </c>
      <c r="E366">
        <v>0.02048803912214147</v>
      </c>
      <c r="F366">
        <v>0.360951</v>
      </c>
      <c r="G366">
        <v>0.02048803912214147</v>
      </c>
    </row>
    <row r="367" spans="1:7">
      <c r="A367" t="s">
        <v>792</v>
      </c>
      <c r="B367">
        <v>2</v>
      </c>
      <c r="C367">
        <v>0.6666666666666666</v>
      </c>
      <c r="D367">
        <v>0.208393</v>
      </c>
      <c r="E367">
        <v>0.3776836557526198</v>
      </c>
      <c r="F367">
        <v>0.6251789999999999</v>
      </c>
      <c r="G367">
        <v>0.3776836557526198</v>
      </c>
    </row>
    <row r="368" spans="1:7">
      <c r="A368" t="s">
        <v>374</v>
      </c>
      <c r="B368">
        <v>2</v>
      </c>
      <c r="C368">
        <v>0.6666666666666666</v>
      </c>
      <c r="D368">
        <v>0.5705793333333333</v>
      </c>
      <c r="E368">
        <v>0.00495357279640748</v>
      </c>
      <c r="F368">
        <v>1.711738</v>
      </c>
      <c r="G368">
        <v>0.004953572796407481</v>
      </c>
    </row>
    <row r="369" spans="1:7">
      <c r="A369" t="s">
        <v>793</v>
      </c>
      <c r="B369">
        <v>2</v>
      </c>
      <c r="C369">
        <v>0.6666666666666666</v>
      </c>
      <c r="D369">
        <v>0.114581</v>
      </c>
      <c r="E369">
        <v>0.007635610029470834</v>
      </c>
      <c r="F369">
        <v>0.343743</v>
      </c>
      <c r="G369">
        <v>0.007635610029470834</v>
      </c>
    </row>
    <row r="370" spans="1:7">
      <c r="A370" t="s">
        <v>794</v>
      </c>
      <c r="B370">
        <v>2</v>
      </c>
      <c r="C370">
        <v>0.6666666666666666</v>
      </c>
      <c r="D370">
        <v>0.42688</v>
      </c>
      <c r="E370">
        <v>0.00570679417187763</v>
      </c>
      <c r="F370">
        <v>1.28064</v>
      </c>
      <c r="G370">
        <v>0.00570679417187763</v>
      </c>
    </row>
    <row r="371" spans="1:7">
      <c r="A371" t="s">
        <v>795</v>
      </c>
      <c r="B371">
        <v>2</v>
      </c>
      <c r="C371">
        <v>0.6666666666666666</v>
      </c>
      <c r="D371">
        <v>0.1671053333333333</v>
      </c>
      <c r="E371">
        <v>0.06607545541907543</v>
      </c>
      <c r="F371">
        <v>0.501316</v>
      </c>
      <c r="G371">
        <v>0.06607545541907543</v>
      </c>
    </row>
    <row r="372" spans="1:7">
      <c r="A372" t="s">
        <v>796</v>
      </c>
      <c r="B372">
        <v>2</v>
      </c>
      <c r="C372">
        <v>0.6666666666666666</v>
      </c>
      <c r="D372">
        <v>1.766742</v>
      </c>
      <c r="E372">
        <v>0.003552148420501175</v>
      </c>
      <c r="F372">
        <v>5.300226</v>
      </c>
      <c r="G372">
        <v>0.003552148420501176</v>
      </c>
    </row>
    <row r="373" spans="1:7">
      <c r="A373" t="s">
        <v>797</v>
      </c>
      <c r="B373">
        <v>2</v>
      </c>
      <c r="C373">
        <v>0.6666666666666666</v>
      </c>
      <c r="D373">
        <v>1.073169</v>
      </c>
      <c r="E373">
        <v>0.004580837875926027</v>
      </c>
      <c r="F373">
        <v>3.219507</v>
      </c>
      <c r="G373">
        <v>0.004580837875926027</v>
      </c>
    </row>
    <row r="374" spans="1:7">
      <c r="A374" t="s">
        <v>798</v>
      </c>
      <c r="B374">
        <v>2</v>
      </c>
      <c r="C374">
        <v>0.6666666666666666</v>
      </c>
      <c r="D374">
        <v>0.1778813333333333</v>
      </c>
      <c r="E374">
        <v>0.3596165574405714</v>
      </c>
      <c r="F374">
        <v>0.533644</v>
      </c>
      <c r="G374">
        <v>0.3596165574405714</v>
      </c>
    </row>
    <row r="375" spans="1:7">
      <c r="A375" t="s">
        <v>799</v>
      </c>
      <c r="B375">
        <v>2</v>
      </c>
      <c r="C375">
        <v>0.6666666666666666</v>
      </c>
      <c r="D375">
        <v>0.9029063333333333</v>
      </c>
      <c r="E375">
        <v>0.0007562739491265452</v>
      </c>
      <c r="F375">
        <v>2.708719</v>
      </c>
      <c r="G375">
        <v>0.0007562739491265452</v>
      </c>
    </row>
    <row r="376" spans="1:7">
      <c r="A376" t="s">
        <v>800</v>
      </c>
      <c r="B376">
        <v>2</v>
      </c>
      <c r="C376">
        <v>0.6666666666666666</v>
      </c>
      <c r="D376">
        <v>0.184159</v>
      </c>
      <c r="E376">
        <v>0.1331158254681294</v>
      </c>
      <c r="F376">
        <v>0.5524770000000001</v>
      </c>
      <c r="G376">
        <v>0.1331158254681294</v>
      </c>
    </row>
    <row r="377" spans="1:7">
      <c r="A377" t="s">
        <v>351</v>
      </c>
      <c r="B377">
        <v>2</v>
      </c>
      <c r="C377">
        <v>0.6666666666666666</v>
      </c>
      <c r="D377">
        <v>0.482448</v>
      </c>
      <c r="E377">
        <v>0.240739071264117</v>
      </c>
      <c r="F377">
        <v>1.447344</v>
      </c>
      <c r="G377">
        <v>0.240739071264117</v>
      </c>
    </row>
    <row r="378" spans="1:7">
      <c r="A378" t="s">
        <v>382</v>
      </c>
      <c r="B378">
        <v>2</v>
      </c>
      <c r="C378">
        <v>0.6666666666666666</v>
      </c>
      <c r="D378">
        <v>1.163080333333333</v>
      </c>
      <c r="E378">
        <v>0.004254373353458465</v>
      </c>
      <c r="F378">
        <v>3.489241</v>
      </c>
      <c r="G378">
        <v>0.004254373353458466</v>
      </c>
    </row>
    <row r="379" spans="1:7">
      <c r="A379" t="s">
        <v>801</v>
      </c>
      <c r="B379">
        <v>2</v>
      </c>
      <c r="C379">
        <v>0.6666666666666666</v>
      </c>
      <c r="D379">
        <v>0.1474273333333333</v>
      </c>
      <c r="E379">
        <v>0.1588601259223368</v>
      </c>
      <c r="F379">
        <v>0.442282</v>
      </c>
      <c r="G379">
        <v>0.1588601259223368</v>
      </c>
    </row>
    <row r="380" spans="1:7">
      <c r="A380" t="s">
        <v>349</v>
      </c>
      <c r="B380">
        <v>2</v>
      </c>
      <c r="C380">
        <v>0.6666666666666666</v>
      </c>
      <c r="D380">
        <v>1.211431666666667</v>
      </c>
      <c r="E380">
        <v>0.1261015467385861</v>
      </c>
      <c r="F380">
        <v>3.634295</v>
      </c>
      <c r="G380">
        <v>0.1261015467385861</v>
      </c>
    </row>
    <row r="381" spans="1:7">
      <c r="A381" t="s">
        <v>802</v>
      </c>
      <c r="B381">
        <v>2</v>
      </c>
      <c r="C381">
        <v>0.6666666666666666</v>
      </c>
      <c r="D381">
        <v>0.7945063333333332</v>
      </c>
      <c r="E381">
        <v>0.3164312048730681</v>
      </c>
      <c r="F381">
        <v>2.383519</v>
      </c>
      <c r="G381">
        <v>0.316431204873068</v>
      </c>
    </row>
    <row r="382" spans="1:7">
      <c r="A382" t="s">
        <v>803</v>
      </c>
      <c r="B382">
        <v>2</v>
      </c>
      <c r="C382">
        <v>0.6666666666666666</v>
      </c>
      <c r="D382">
        <v>0.276814</v>
      </c>
      <c r="E382">
        <v>0.103907715996437</v>
      </c>
      <c r="F382">
        <v>0.830442</v>
      </c>
      <c r="G382">
        <v>0.103907715996437</v>
      </c>
    </row>
    <row r="383" spans="1:7">
      <c r="A383" t="s">
        <v>804</v>
      </c>
      <c r="B383">
        <v>2</v>
      </c>
      <c r="C383">
        <v>0.6666666666666666</v>
      </c>
      <c r="D383">
        <v>1.264685333333333</v>
      </c>
      <c r="E383">
        <v>0.1412244027103667</v>
      </c>
      <c r="F383">
        <v>3.794056</v>
      </c>
      <c r="G383">
        <v>0.1412244027103667</v>
      </c>
    </row>
    <row r="384" spans="1:7">
      <c r="A384" t="s">
        <v>805</v>
      </c>
      <c r="B384">
        <v>2</v>
      </c>
      <c r="C384">
        <v>0.6666666666666666</v>
      </c>
      <c r="D384">
        <v>0.2426303333333333</v>
      </c>
      <c r="E384">
        <v>0.003582566653851659</v>
      </c>
      <c r="F384">
        <v>0.727891</v>
      </c>
      <c r="G384">
        <v>0.00358256665385166</v>
      </c>
    </row>
    <row r="385" spans="1:7">
      <c r="A385" t="s">
        <v>391</v>
      </c>
      <c r="B385">
        <v>2</v>
      </c>
      <c r="C385">
        <v>0.6666666666666666</v>
      </c>
      <c r="D385">
        <v>1.188679333333333</v>
      </c>
      <c r="E385">
        <v>0.003493352068054632</v>
      </c>
      <c r="F385">
        <v>3.566038</v>
      </c>
      <c r="G385">
        <v>0.003493352068054632</v>
      </c>
    </row>
    <row r="386" spans="1:7">
      <c r="A386" t="s">
        <v>806</v>
      </c>
      <c r="B386">
        <v>2</v>
      </c>
      <c r="C386">
        <v>0.6666666666666666</v>
      </c>
      <c r="D386">
        <v>0.007121666666666668</v>
      </c>
      <c r="E386">
        <v>6.626332888101038E-05</v>
      </c>
      <c r="F386">
        <v>0.021365</v>
      </c>
      <c r="G386">
        <v>6.626332888101038E-05</v>
      </c>
    </row>
    <row r="387" spans="1:7">
      <c r="A387" t="s">
        <v>807</v>
      </c>
      <c r="B387">
        <v>2</v>
      </c>
      <c r="C387">
        <v>0.6666666666666666</v>
      </c>
      <c r="D387">
        <v>0.1389376666666667</v>
      </c>
      <c r="E387">
        <v>0.01722256533596611</v>
      </c>
      <c r="F387">
        <v>0.416813</v>
      </c>
      <c r="G387">
        <v>0.01722256533596611</v>
      </c>
    </row>
    <row r="388" spans="1:7">
      <c r="A388" t="s">
        <v>808</v>
      </c>
      <c r="B388">
        <v>2</v>
      </c>
      <c r="C388">
        <v>0.6666666666666666</v>
      </c>
      <c r="D388">
        <v>1.942523</v>
      </c>
      <c r="E388">
        <v>0.00993572340787544</v>
      </c>
      <c r="F388">
        <v>5.827569</v>
      </c>
      <c r="G388">
        <v>0.009935723407875439</v>
      </c>
    </row>
    <row r="389" spans="1:7">
      <c r="A389" t="s">
        <v>809</v>
      </c>
      <c r="B389">
        <v>2</v>
      </c>
      <c r="C389">
        <v>0.6666666666666666</v>
      </c>
      <c r="D389">
        <v>0.07488766666666667</v>
      </c>
      <c r="E389">
        <v>0.04970421453633064</v>
      </c>
      <c r="F389">
        <v>0.224663</v>
      </c>
      <c r="G389">
        <v>0.04970421453633066</v>
      </c>
    </row>
    <row r="390" spans="1:7">
      <c r="A390" t="s">
        <v>810</v>
      </c>
      <c r="B390">
        <v>2</v>
      </c>
      <c r="C390">
        <v>0.6666666666666666</v>
      </c>
      <c r="D390">
        <v>0.926994</v>
      </c>
      <c r="E390">
        <v>0.002566096653125693</v>
      </c>
      <c r="F390">
        <v>2.780982</v>
      </c>
      <c r="G390">
        <v>0.002566096653125693</v>
      </c>
    </row>
    <row r="391" spans="1:7">
      <c r="A391" t="s">
        <v>811</v>
      </c>
      <c r="B391">
        <v>2</v>
      </c>
      <c r="C391">
        <v>0.6666666666666666</v>
      </c>
      <c r="D391">
        <v>0.2689956666666667</v>
      </c>
      <c r="E391">
        <v>0.1265890356442505</v>
      </c>
      <c r="F391">
        <v>0.806987</v>
      </c>
      <c r="G391">
        <v>0.1265890356442505</v>
      </c>
    </row>
    <row r="392" spans="1:7">
      <c r="A392" t="s">
        <v>812</v>
      </c>
      <c r="B392">
        <v>2</v>
      </c>
      <c r="C392">
        <v>0.6666666666666666</v>
      </c>
      <c r="D392">
        <v>0.6890313333333333</v>
      </c>
      <c r="E392">
        <v>0.004365202421914505</v>
      </c>
      <c r="F392">
        <v>2.067094</v>
      </c>
      <c r="G392">
        <v>0.004365202421914505</v>
      </c>
    </row>
    <row r="393" spans="1:7">
      <c r="A393" t="s">
        <v>813</v>
      </c>
      <c r="B393">
        <v>2</v>
      </c>
      <c r="C393">
        <v>0.6666666666666666</v>
      </c>
      <c r="D393">
        <v>0.9601073333333333</v>
      </c>
      <c r="E393">
        <v>0.2190175726745291</v>
      </c>
      <c r="F393">
        <v>2.880322</v>
      </c>
      <c r="G393">
        <v>0.2190175726745291</v>
      </c>
    </row>
    <row r="394" spans="1:7">
      <c r="A394" t="s">
        <v>370</v>
      </c>
      <c r="B394">
        <v>2</v>
      </c>
      <c r="C394">
        <v>0.6666666666666666</v>
      </c>
      <c r="D394">
        <v>2.107067333333334</v>
      </c>
      <c r="E394">
        <v>0.003703719777447152</v>
      </c>
      <c r="F394">
        <v>6.321202</v>
      </c>
      <c r="G394">
        <v>0.003703719777447152</v>
      </c>
    </row>
    <row r="395" spans="1:7">
      <c r="A395" t="s">
        <v>814</v>
      </c>
      <c r="B395">
        <v>2</v>
      </c>
      <c r="C395">
        <v>0.6666666666666666</v>
      </c>
      <c r="D395">
        <v>0.3922183333333333</v>
      </c>
      <c r="E395">
        <v>0.06257714082953221</v>
      </c>
      <c r="F395">
        <v>1.176655</v>
      </c>
      <c r="G395">
        <v>0.06257714082953222</v>
      </c>
    </row>
    <row r="396" spans="1:7">
      <c r="A396" t="s">
        <v>815</v>
      </c>
      <c r="B396">
        <v>2</v>
      </c>
      <c r="C396">
        <v>0.6666666666666666</v>
      </c>
      <c r="D396">
        <v>0.2655006666666667</v>
      </c>
      <c r="E396">
        <v>0.07553755050879367</v>
      </c>
      <c r="F396">
        <v>0.796502</v>
      </c>
      <c r="G396">
        <v>0.07553755050879368</v>
      </c>
    </row>
    <row r="397" spans="1:7">
      <c r="A397" t="s">
        <v>816</v>
      </c>
      <c r="B397">
        <v>2</v>
      </c>
      <c r="C397">
        <v>0.6666666666666666</v>
      </c>
      <c r="D397">
        <v>0.2262196666666666</v>
      </c>
      <c r="E397">
        <v>0.03145179203784564</v>
      </c>
      <c r="F397">
        <v>0.6786589999999999</v>
      </c>
      <c r="G397">
        <v>0.03145179203784564</v>
      </c>
    </row>
    <row r="398" spans="1:7">
      <c r="A398" t="s">
        <v>817</v>
      </c>
      <c r="B398">
        <v>2</v>
      </c>
      <c r="C398">
        <v>0.6666666666666666</v>
      </c>
      <c r="D398">
        <v>0.448453</v>
      </c>
      <c r="E398">
        <v>0.3700410539697698</v>
      </c>
      <c r="F398">
        <v>1.345359</v>
      </c>
      <c r="G398">
        <v>0.3700410539697698</v>
      </c>
    </row>
    <row r="399" spans="1:7">
      <c r="A399" t="s">
        <v>818</v>
      </c>
      <c r="B399">
        <v>2</v>
      </c>
      <c r="C399">
        <v>0.6666666666666666</v>
      </c>
      <c r="D399">
        <v>0.388631</v>
      </c>
      <c r="E399">
        <v>0.397839933555316</v>
      </c>
      <c r="F399">
        <v>1.165893</v>
      </c>
      <c r="G399">
        <v>0.397839933555316</v>
      </c>
    </row>
    <row r="400" spans="1:7">
      <c r="A400" t="s">
        <v>819</v>
      </c>
      <c r="B400">
        <v>2</v>
      </c>
      <c r="C400">
        <v>0.6666666666666666</v>
      </c>
      <c r="D400">
        <v>0.1531723333333333</v>
      </c>
      <c r="E400">
        <v>0.07260320333390424</v>
      </c>
      <c r="F400">
        <v>0.459517</v>
      </c>
      <c r="G400">
        <v>0.07260320333390421</v>
      </c>
    </row>
    <row r="401" spans="1:7">
      <c r="A401" t="s">
        <v>820</v>
      </c>
      <c r="B401">
        <v>2</v>
      </c>
      <c r="C401">
        <v>0.6666666666666666</v>
      </c>
      <c r="D401">
        <v>0.180428</v>
      </c>
      <c r="E401">
        <v>0.6724860231084607</v>
      </c>
      <c r="F401">
        <v>0.541284</v>
      </c>
      <c r="G401">
        <v>0.6724860231084607</v>
      </c>
    </row>
    <row r="402" spans="1:7">
      <c r="A402" t="s">
        <v>821</v>
      </c>
      <c r="B402">
        <v>2</v>
      </c>
      <c r="C402">
        <v>0.6666666666666666</v>
      </c>
      <c r="D402">
        <v>0.2640103333333333</v>
      </c>
      <c r="E402">
        <v>0.03701723608351285</v>
      </c>
      <c r="F402">
        <v>0.792031</v>
      </c>
      <c r="G402">
        <v>0.03701723608351285</v>
      </c>
    </row>
    <row r="403" spans="1:7">
      <c r="A403" t="s">
        <v>822</v>
      </c>
      <c r="B403">
        <v>2</v>
      </c>
      <c r="C403">
        <v>0.6666666666666666</v>
      </c>
      <c r="D403">
        <v>0.5477486666666667</v>
      </c>
      <c r="E403">
        <v>0.430739219238867</v>
      </c>
      <c r="F403">
        <v>1.643246</v>
      </c>
      <c r="G403">
        <v>0.430739219238867</v>
      </c>
    </row>
    <row r="404" spans="1:7">
      <c r="A404" t="s">
        <v>823</v>
      </c>
      <c r="B404">
        <v>2</v>
      </c>
      <c r="C404">
        <v>0.6666666666666666</v>
      </c>
      <c r="D404">
        <v>0.3335856666666666</v>
      </c>
      <c r="E404">
        <v>0.005213216022528561</v>
      </c>
      <c r="F404">
        <v>1.000757</v>
      </c>
      <c r="G404">
        <v>0.00521321602252856</v>
      </c>
    </row>
    <row r="405" spans="1:7">
      <c r="A405" t="s">
        <v>824</v>
      </c>
      <c r="B405">
        <v>2</v>
      </c>
      <c r="C405">
        <v>0.6666666666666666</v>
      </c>
      <c r="D405">
        <v>0.136464</v>
      </c>
      <c r="E405">
        <v>0.2657380151046518</v>
      </c>
      <c r="F405">
        <v>0.409392</v>
      </c>
      <c r="G405">
        <v>0.2657380151046518</v>
      </c>
    </row>
    <row r="406" spans="1:7">
      <c r="A406" t="s">
        <v>395</v>
      </c>
      <c r="B406">
        <v>1</v>
      </c>
      <c r="C406">
        <v>0.3333333333333333</v>
      </c>
      <c r="D406">
        <v>0.03460966666666667</v>
      </c>
      <c r="E406">
        <v>1</v>
      </c>
      <c r="F406">
        <v>0.103829</v>
      </c>
      <c r="G406">
        <v>1</v>
      </c>
    </row>
    <row r="407" spans="1:7">
      <c r="A407" t="s">
        <v>425</v>
      </c>
      <c r="B407">
        <v>1</v>
      </c>
      <c r="C407">
        <v>0.3333333333333333</v>
      </c>
      <c r="D407">
        <v>0.1889033333333333</v>
      </c>
      <c r="E407">
        <v>0.002312243868020738</v>
      </c>
      <c r="F407">
        <v>0.56671</v>
      </c>
      <c r="G407">
        <v>0.002312243868020738</v>
      </c>
    </row>
    <row r="408" spans="1:7">
      <c r="A408" t="s">
        <v>825</v>
      </c>
      <c r="B408">
        <v>1</v>
      </c>
      <c r="C408">
        <v>0.3333333333333333</v>
      </c>
      <c r="D408">
        <v>0.000173</v>
      </c>
      <c r="E408">
        <v>0.006885846202833944</v>
      </c>
      <c r="F408">
        <v>0.000519</v>
      </c>
      <c r="G408">
        <v>0.006885846202833943</v>
      </c>
    </row>
    <row r="409" spans="1:7">
      <c r="A409" t="s">
        <v>826</v>
      </c>
      <c r="B409">
        <v>1</v>
      </c>
      <c r="C409">
        <v>0.3333333333333333</v>
      </c>
      <c r="D409">
        <v>0.01962266666666667</v>
      </c>
      <c r="E409">
        <v>0.02207703711370904</v>
      </c>
      <c r="F409">
        <v>0.058868</v>
      </c>
      <c r="G409">
        <v>0.02207703711370904</v>
      </c>
    </row>
    <row r="410" spans="1:7">
      <c r="A410" t="s">
        <v>827</v>
      </c>
      <c r="B410">
        <v>1</v>
      </c>
      <c r="C410">
        <v>0.3333333333333333</v>
      </c>
      <c r="D410">
        <v>0.02507166666666667</v>
      </c>
      <c r="E410">
        <v>0.009392568139045224</v>
      </c>
      <c r="F410">
        <v>0.075215</v>
      </c>
      <c r="G410">
        <v>0.009392568139045224</v>
      </c>
    </row>
    <row r="411" spans="1:7">
      <c r="A411" t="s">
        <v>828</v>
      </c>
      <c r="B411">
        <v>1</v>
      </c>
      <c r="C411">
        <v>0.3333333333333333</v>
      </c>
      <c r="D411">
        <v>0.02360366666666667</v>
      </c>
      <c r="E411">
        <v>1</v>
      </c>
      <c r="F411">
        <v>0.070811</v>
      </c>
      <c r="G411">
        <v>1</v>
      </c>
    </row>
    <row r="412" spans="1:7">
      <c r="A412" t="s">
        <v>829</v>
      </c>
      <c r="B412">
        <v>1</v>
      </c>
      <c r="C412">
        <v>0.3333333333333333</v>
      </c>
      <c r="D412">
        <v>0.043534</v>
      </c>
      <c r="E412">
        <v>0.00760428821720775</v>
      </c>
      <c r="F412">
        <v>0.130602</v>
      </c>
      <c r="G412">
        <v>0.007604288217207752</v>
      </c>
    </row>
    <row r="413" spans="1:7">
      <c r="A413" t="s">
        <v>830</v>
      </c>
      <c r="B413">
        <v>1</v>
      </c>
      <c r="C413">
        <v>0.3333333333333333</v>
      </c>
      <c r="D413">
        <v>0.01182833333333333</v>
      </c>
      <c r="E413">
        <v>0.03045376408867423</v>
      </c>
      <c r="F413">
        <v>0.035485</v>
      </c>
      <c r="G413">
        <v>0.03045376408867423</v>
      </c>
    </row>
    <row r="414" spans="1:7">
      <c r="A414" t="s">
        <v>831</v>
      </c>
      <c r="B414">
        <v>1</v>
      </c>
      <c r="C414">
        <v>0.3333333333333333</v>
      </c>
      <c r="D414">
        <v>0.007477333333333333</v>
      </c>
      <c r="E414">
        <v>0.02832451980140511</v>
      </c>
      <c r="F414">
        <v>0.022432</v>
      </c>
      <c r="G414">
        <v>0.02832451980140511</v>
      </c>
    </row>
    <row r="415" spans="1:7">
      <c r="A415" t="s">
        <v>832</v>
      </c>
      <c r="B415">
        <v>1</v>
      </c>
      <c r="C415">
        <v>0.3333333333333333</v>
      </c>
      <c r="D415">
        <v>0.09074700000000001</v>
      </c>
      <c r="E415">
        <v>0.04501122713837679</v>
      </c>
      <c r="F415">
        <v>0.272241</v>
      </c>
      <c r="G415">
        <v>0.04501122713837678</v>
      </c>
    </row>
    <row r="416" spans="1:7">
      <c r="A416" t="s">
        <v>401</v>
      </c>
      <c r="B416">
        <v>1</v>
      </c>
      <c r="C416">
        <v>0.3333333333333333</v>
      </c>
      <c r="D416">
        <v>0.05903766666666666</v>
      </c>
      <c r="E416">
        <v>0.01178879857463852</v>
      </c>
      <c r="F416">
        <v>0.177113</v>
      </c>
      <c r="G416">
        <v>0.01178879857463852</v>
      </c>
    </row>
    <row r="417" spans="1:7">
      <c r="A417" t="s">
        <v>833</v>
      </c>
      <c r="B417">
        <v>1</v>
      </c>
      <c r="C417">
        <v>0.3333333333333333</v>
      </c>
      <c r="D417">
        <v>0.05145833333333334</v>
      </c>
      <c r="E417">
        <v>0.2409462730781657</v>
      </c>
      <c r="F417">
        <v>0.154375</v>
      </c>
      <c r="G417">
        <v>0.2409462730781657</v>
      </c>
    </row>
    <row r="418" spans="1:7">
      <c r="A418" t="s">
        <v>834</v>
      </c>
      <c r="B418">
        <v>1</v>
      </c>
      <c r="C418">
        <v>0.3333333333333333</v>
      </c>
      <c r="D418">
        <v>0.213999</v>
      </c>
      <c r="E418">
        <v>0.5677164163662266</v>
      </c>
      <c r="F418">
        <v>0.641997</v>
      </c>
      <c r="G418">
        <v>0.5677164163662265</v>
      </c>
    </row>
    <row r="419" spans="1:7">
      <c r="A419" t="s">
        <v>835</v>
      </c>
      <c r="B419">
        <v>1</v>
      </c>
      <c r="C419">
        <v>0.3333333333333333</v>
      </c>
      <c r="D419">
        <v>0.05831666666666666</v>
      </c>
      <c r="E419">
        <v>0.002051733086448293</v>
      </c>
      <c r="F419">
        <v>0.17495</v>
      </c>
      <c r="G419">
        <v>0.002051733086448293</v>
      </c>
    </row>
    <row r="420" spans="1:7">
      <c r="A420" t="s">
        <v>836</v>
      </c>
      <c r="B420">
        <v>1</v>
      </c>
      <c r="C420">
        <v>0.3333333333333333</v>
      </c>
      <c r="D420">
        <v>1.454519666666667</v>
      </c>
      <c r="E420">
        <v>0.002411072527504041</v>
      </c>
      <c r="F420">
        <v>4.363559</v>
      </c>
      <c r="G420">
        <v>0.002411072527504041</v>
      </c>
    </row>
    <row r="421" spans="1:7">
      <c r="A421" t="s">
        <v>837</v>
      </c>
      <c r="B421">
        <v>1</v>
      </c>
      <c r="C421">
        <v>0.3333333333333333</v>
      </c>
      <c r="D421">
        <v>0.1955913333333333</v>
      </c>
      <c r="E421">
        <v>0.05315171574057987</v>
      </c>
      <c r="F421">
        <v>0.586774</v>
      </c>
      <c r="G421">
        <v>0.05315171574057988</v>
      </c>
    </row>
    <row r="422" spans="1:7">
      <c r="A422" t="s">
        <v>440</v>
      </c>
      <c r="B422">
        <v>1</v>
      </c>
      <c r="C422">
        <v>0.3333333333333333</v>
      </c>
      <c r="D422">
        <v>0.483405</v>
      </c>
      <c r="E422">
        <v>0.003094960828876145</v>
      </c>
      <c r="F422">
        <v>1.450215</v>
      </c>
      <c r="G422">
        <v>0.003094960828876144</v>
      </c>
    </row>
    <row r="423" spans="1:7">
      <c r="A423" t="s">
        <v>838</v>
      </c>
      <c r="B423">
        <v>1</v>
      </c>
      <c r="C423">
        <v>0.3333333333333333</v>
      </c>
      <c r="D423">
        <v>0.2644053333333333</v>
      </c>
      <c r="E423">
        <v>0.007611814357004857</v>
      </c>
      <c r="F423">
        <v>0.793216</v>
      </c>
      <c r="G423">
        <v>0.007611814357004859</v>
      </c>
    </row>
    <row r="424" spans="1:7">
      <c r="A424" t="s">
        <v>455</v>
      </c>
      <c r="B424">
        <v>1</v>
      </c>
      <c r="C424">
        <v>0.3333333333333333</v>
      </c>
      <c r="D424">
        <v>0.04936366666666667</v>
      </c>
      <c r="E424">
        <v>0.04616170608573571</v>
      </c>
      <c r="F424">
        <v>0.148091</v>
      </c>
      <c r="G424">
        <v>0.0461617060857357</v>
      </c>
    </row>
    <row r="425" spans="1:7">
      <c r="A425" t="s">
        <v>839</v>
      </c>
      <c r="B425">
        <v>1</v>
      </c>
      <c r="C425">
        <v>0.3333333333333333</v>
      </c>
      <c r="D425">
        <v>0.1477613333333333</v>
      </c>
      <c r="E425">
        <v>0.001673182493890502</v>
      </c>
      <c r="F425">
        <v>0.443284</v>
      </c>
      <c r="G425">
        <v>0.001673182493890503</v>
      </c>
    </row>
    <row r="426" spans="1:7">
      <c r="A426" t="s">
        <v>840</v>
      </c>
      <c r="B426">
        <v>1</v>
      </c>
      <c r="C426">
        <v>0.3333333333333333</v>
      </c>
      <c r="D426">
        <v>1.14906</v>
      </c>
      <c r="E426">
        <v>0.00207941733452039</v>
      </c>
      <c r="F426">
        <v>3.44718</v>
      </c>
      <c r="G426">
        <v>0.002079417334520391</v>
      </c>
    </row>
    <row r="427" spans="1:7">
      <c r="A427" t="s">
        <v>424</v>
      </c>
      <c r="B427">
        <v>1</v>
      </c>
      <c r="C427">
        <v>0.3333333333333333</v>
      </c>
      <c r="D427">
        <v>0.2547863333333333</v>
      </c>
      <c r="E427">
        <v>0.006187744272263177</v>
      </c>
      <c r="F427">
        <v>0.764359</v>
      </c>
      <c r="G427">
        <v>0.006187744272263177</v>
      </c>
    </row>
    <row r="428" spans="1:7">
      <c r="A428" t="s">
        <v>841</v>
      </c>
      <c r="B428">
        <v>1</v>
      </c>
      <c r="C428">
        <v>0.3333333333333333</v>
      </c>
      <c r="D428">
        <v>0.1451143333333333</v>
      </c>
      <c r="E428">
        <v>0.140827770705994</v>
      </c>
      <c r="F428">
        <v>0.435343</v>
      </c>
      <c r="G428">
        <v>0.1408277707059941</v>
      </c>
    </row>
    <row r="429" spans="1:7">
      <c r="A429" t="s">
        <v>426</v>
      </c>
      <c r="B429">
        <v>1</v>
      </c>
      <c r="C429">
        <v>0.3333333333333333</v>
      </c>
      <c r="D429">
        <v>0.6828303333333333</v>
      </c>
      <c r="E429">
        <v>0.005533692967597834</v>
      </c>
      <c r="F429">
        <v>2.048491</v>
      </c>
      <c r="G429">
        <v>0.005533692967597833</v>
      </c>
    </row>
    <row r="430" spans="1:7">
      <c r="A430" t="s">
        <v>842</v>
      </c>
      <c r="B430">
        <v>1</v>
      </c>
      <c r="C430">
        <v>0.3333333333333333</v>
      </c>
      <c r="D430">
        <v>0.05058633333333334</v>
      </c>
      <c r="E430">
        <v>0.0134081080006538</v>
      </c>
      <c r="F430">
        <v>0.151759</v>
      </c>
      <c r="G430">
        <v>0.0134081080006538</v>
      </c>
    </row>
    <row r="431" spans="1:7">
      <c r="A431" t="s">
        <v>843</v>
      </c>
      <c r="B431">
        <v>1</v>
      </c>
      <c r="C431">
        <v>0.3333333333333333</v>
      </c>
      <c r="D431">
        <v>0.02287433333333333</v>
      </c>
      <c r="E431">
        <v>0.08516968032358596</v>
      </c>
      <c r="F431">
        <v>0.068623</v>
      </c>
      <c r="G431">
        <v>0.08516968032358598</v>
      </c>
    </row>
    <row r="432" spans="1:7">
      <c r="A432" t="s">
        <v>844</v>
      </c>
      <c r="B432">
        <v>1</v>
      </c>
      <c r="C432">
        <v>0.3333333333333333</v>
      </c>
      <c r="D432">
        <v>0.8096253333333333</v>
      </c>
      <c r="E432">
        <v>0.004489218429828246</v>
      </c>
      <c r="F432">
        <v>2.428876</v>
      </c>
      <c r="G432">
        <v>0.004489218429828246</v>
      </c>
    </row>
    <row r="433" spans="1:7">
      <c r="A433" t="s">
        <v>845</v>
      </c>
      <c r="B433">
        <v>1</v>
      </c>
      <c r="C433">
        <v>0.3333333333333333</v>
      </c>
      <c r="D433">
        <v>0.022818</v>
      </c>
      <c r="E433">
        <v>0.002360728355774116</v>
      </c>
      <c r="F433">
        <v>0.068454</v>
      </c>
      <c r="G433">
        <v>0.002360728355774116</v>
      </c>
    </row>
    <row r="434" spans="1:7">
      <c r="A434" t="s">
        <v>846</v>
      </c>
      <c r="B434">
        <v>1</v>
      </c>
      <c r="C434">
        <v>0.3333333333333333</v>
      </c>
      <c r="D434">
        <v>0.05424366666666666</v>
      </c>
      <c r="E434">
        <v>0.000335016072098112</v>
      </c>
      <c r="F434">
        <v>0.162731</v>
      </c>
      <c r="G434">
        <v>0.000335016072098112</v>
      </c>
    </row>
    <row r="435" spans="1:7">
      <c r="A435" t="s">
        <v>847</v>
      </c>
      <c r="B435">
        <v>1</v>
      </c>
      <c r="C435">
        <v>0.3333333333333333</v>
      </c>
      <c r="D435">
        <v>0.1854593333333333</v>
      </c>
      <c r="E435">
        <v>0.2174741358149192</v>
      </c>
      <c r="F435">
        <v>0.556378</v>
      </c>
      <c r="G435">
        <v>0.2174741358149192</v>
      </c>
    </row>
    <row r="436" spans="1:7">
      <c r="A436" t="s">
        <v>848</v>
      </c>
      <c r="B436">
        <v>1</v>
      </c>
      <c r="C436">
        <v>0.3333333333333333</v>
      </c>
      <c r="D436">
        <v>0.06893333333333333</v>
      </c>
      <c r="E436">
        <v>0.06728907980881832</v>
      </c>
      <c r="F436">
        <v>0.2068</v>
      </c>
      <c r="G436">
        <v>0.06728907980881832</v>
      </c>
    </row>
    <row r="437" spans="1:7">
      <c r="A437" t="s">
        <v>849</v>
      </c>
      <c r="B437">
        <v>1</v>
      </c>
      <c r="C437">
        <v>0.3333333333333333</v>
      </c>
      <c r="D437">
        <v>0.001025333333333333</v>
      </c>
      <c r="E437">
        <v>0.002407942766738764</v>
      </c>
      <c r="F437">
        <v>0.003076</v>
      </c>
      <c r="G437">
        <v>0.002407942766738764</v>
      </c>
    </row>
    <row r="438" spans="1:7">
      <c r="A438" t="s">
        <v>850</v>
      </c>
      <c r="B438">
        <v>1</v>
      </c>
      <c r="C438">
        <v>0.3333333333333333</v>
      </c>
      <c r="D438">
        <v>0.254776</v>
      </c>
      <c r="E438">
        <v>0.2586256426914624</v>
      </c>
      <c r="F438">
        <v>0.764328</v>
      </c>
      <c r="G438">
        <v>0.2586256426914624</v>
      </c>
    </row>
    <row r="439" spans="1:7">
      <c r="A439" t="s">
        <v>851</v>
      </c>
      <c r="B439">
        <v>1</v>
      </c>
      <c r="C439">
        <v>0.3333333333333333</v>
      </c>
      <c r="D439">
        <v>0.1076436666666667</v>
      </c>
      <c r="E439">
        <v>0.003769387238061344</v>
      </c>
      <c r="F439">
        <v>0.322931</v>
      </c>
      <c r="G439">
        <v>0.003769387238061344</v>
      </c>
    </row>
    <row r="440" spans="1:7">
      <c r="A440" t="s">
        <v>852</v>
      </c>
      <c r="B440">
        <v>1</v>
      </c>
      <c r="C440">
        <v>0.3333333333333333</v>
      </c>
      <c r="D440">
        <v>0.032995</v>
      </c>
      <c r="E440">
        <v>0.0003904799100463047</v>
      </c>
      <c r="F440">
        <v>0.098985</v>
      </c>
      <c r="G440">
        <v>0.0003904799100463047</v>
      </c>
    </row>
    <row r="441" spans="1:7">
      <c r="A441" t="s">
        <v>853</v>
      </c>
      <c r="B441">
        <v>1</v>
      </c>
      <c r="C441">
        <v>0.3333333333333333</v>
      </c>
      <c r="D441">
        <v>0.02438133333333333</v>
      </c>
      <c r="E441">
        <v>0.2065981245057056</v>
      </c>
      <c r="F441">
        <v>0.073144</v>
      </c>
      <c r="G441">
        <v>0.2065981245057056</v>
      </c>
    </row>
    <row r="442" spans="1:7">
      <c r="A442" t="s">
        <v>854</v>
      </c>
      <c r="B442">
        <v>1</v>
      </c>
      <c r="C442">
        <v>0.3333333333333333</v>
      </c>
      <c r="D442">
        <v>0.006411666666666666</v>
      </c>
      <c r="E442">
        <v>1</v>
      </c>
      <c r="F442">
        <v>0.019235</v>
      </c>
      <c r="G442">
        <v>1</v>
      </c>
    </row>
    <row r="443" spans="1:7">
      <c r="A443" t="s">
        <v>855</v>
      </c>
      <c r="B443">
        <v>1</v>
      </c>
      <c r="C443">
        <v>0.3333333333333333</v>
      </c>
      <c r="D443">
        <v>0.2631573333333333</v>
      </c>
      <c r="E443">
        <v>0.002289860058541805</v>
      </c>
      <c r="F443">
        <v>0.789472</v>
      </c>
      <c r="G443">
        <v>0.002289860058541805</v>
      </c>
    </row>
    <row r="444" spans="1:7">
      <c r="A444" t="s">
        <v>856</v>
      </c>
      <c r="B444">
        <v>1</v>
      </c>
      <c r="C444">
        <v>0.3333333333333333</v>
      </c>
      <c r="D444">
        <v>0.04257266666666667</v>
      </c>
      <c r="E444">
        <v>0.007034104319295177</v>
      </c>
      <c r="F444">
        <v>0.127718</v>
      </c>
      <c r="G444">
        <v>0.007034104319295176</v>
      </c>
    </row>
    <row r="445" spans="1:7">
      <c r="A445" t="s">
        <v>857</v>
      </c>
      <c r="B445">
        <v>1</v>
      </c>
      <c r="C445">
        <v>0.3333333333333333</v>
      </c>
      <c r="D445">
        <v>0.231528</v>
      </c>
      <c r="E445">
        <v>0.0008167508590086357</v>
      </c>
      <c r="F445">
        <v>0.694584</v>
      </c>
      <c r="G445">
        <v>0.0008167508590086357</v>
      </c>
    </row>
    <row r="446" spans="1:7">
      <c r="A446" t="s">
        <v>858</v>
      </c>
      <c r="B446">
        <v>1</v>
      </c>
      <c r="C446">
        <v>0.3333333333333333</v>
      </c>
      <c r="D446">
        <v>0.1483723333333333</v>
      </c>
      <c r="E446">
        <v>0.06025689221954982</v>
      </c>
      <c r="F446">
        <v>0.445117</v>
      </c>
      <c r="G446">
        <v>0.06025689221954982</v>
      </c>
    </row>
    <row r="447" spans="1:7">
      <c r="A447" t="s">
        <v>859</v>
      </c>
      <c r="B447">
        <v>1</v>
      </c>
      <c r="C447">
        <v>0.3333333333333333</v>
      </c>
      <c r="D447">
        <v>0.1607953333333333</v>
      </c>
      <c r="E447">
        <v>0.1910919415013512</v>
      </c>
      <c r="F447">
        <v>0.482386</v>
      </c>
      <c r="G447">
        <v>0.1910919415013512</v>
      </c>
    </row>
    <row r="448" spans="1:7">
      <c r="A448" t="s">
        <v>407</v>
      </c>
      <c r="B448">
        <v>1</v>
      </c>
      <c r="C448">
        <v>0.3333333333333333</v>
      </c>
      <c r="D448">
        <v>0.1266143333333333</v>
      </c>
      <c r="E448">
        <v>0.0955140869844225</v>
      </c>
      <c r="F448">
        <v>0.379843</v>
      </c>
      <c r="G448">
        <v>0.0955140869844225</v>
      </c>
    </row>
    <row r="449" spans="1:7">
      <c r="A449" t="s">
        <v>860</v>
      </c>
      <c r="B449">
        <v>1</v>
      </c>
      <c r="C449">
        <v>0.3333333333333333</v>
      </c>
      <c r="D449">
        <v>0.03692766666666667</v>
      </c>
      <c r="E449">
        <v>0.006058202227135638</v>
      </c>
      <c r="F449">
        <v>0.110783</v>
      </c>
      <c r="G449">
        <v>0.006058202227135636</v>
      </c>
    </row>
    <row r="450" spans="1:7">
      <c r="A450" t="s">
        <v>861</v>
      </c>
      <c r="B450">
        <v>1</v>
      </c>
      <c r="C450">
        <v>0.3333333333333333</v>
      </c>
      <c r="D450">
        <v>0.5601916666666666</v>
      </c>
      <c r="E450">
        <v>0.004918836886457545</v>
      </c>
      <c r="F450">
        <v>1.680575</v>
      </c>
      <c r="G450">
        <v>0.004918836886457544</v>
      </c>
    </row>
    <row r="451" spans="1:7">
      <c r="A451" t="s">
        <v>862</v>
      </c>
      <c r="B451">
        <v>1</v>
      </c>
      <c r="C451">
        <v>0.3333333333333333</v>
      </c>
      <c r="D451">
        <v>0.1130616666666667</v>
      </c>
      <c r="E451">
        <v>0.001404108684838497</v>
      </c>
      <c r="F451">
        <v>0.339185</v>
      </c>
      <c r="G451">
        <v>0.001404108684838497</v>
      </c>
    </row>
    <row r="452" spans="1:7">
      <c r="A452" t="s">
        <v>863</v>
      </c>
      <c r="B452">
        <v>1</v>
      </c>
      <c r="C452">
        <v>0.3333333333333333</v>
      </c>
      <c r="D452">
        <v>0.037775</v>
      </c>
      <c r="E452">
        <v>0.05650904967560589</v>
      </c>
      <c r="F452">
        <v>0.113325</v>
      </c>
      <c r="G452">
        <v>0.0565090496756059</v>
      </c>
    </row>
    <row r="453" spans="1:7">
      <c r="A453" t="s">
        <v>864</v>
      </c>
      <c r="B453">
        <v>1</v>
      </c>
      <c r="C453">
        <v>0.3333333333333333</v>
      </c>
      <c r="D453">
        <v>0.269541</v>
      </c>
      <c r="E453">
        <v>0.524594109610192</v>
      </c>
      <c r="F453">
        <v>0.808623</v>
      </c>
      <c r="G453">
        <v>0.5245941096101921</v>
      </c>
    </row>
    <row r="454" spans="1:7">
      <c r="A454" t="s">
        <v>865</v>
      </c>
      <c r="B454">
        <v>1</v>
      </c>
      <c r="C454">
        <v>0.3333333333333333</v>
      </c>
      <c r="D454">
        <v>0.01586133333333333</v>
      </c>
      <c r="E454">
        <v>3.309839284807724E-05</v>
      </c>
      <c r="F454">
        <v>0.047584</v>
      </c>
      <c r="G454">
        <v>3.309839284807724E-05</v>
      </c>
    </row>
    <row r="455" spans="1:7">
      <c r="A455" t="s">
        <v>866</v>
      </c>
      <c r="B455">
        <v>1</v>
      </c>
      <c r="C455">
        <v>0.3333333333333333</v>
      </c>
      <c r="D455">
        <v>0.1678366666666667</v>
      </c>
      <c r="E455">
        <v>0.01929815443552084</v>
      </c>
      <c r="F455">
        <v>0.50351</v>
      </c>
      <c r="G455">
        <v>0.01929815443552084</v>
      </c>
    </row>
    <row r="456" spans="1:7">
      <c r="A456" t="s">
        <v>867</v>
      </c>
      <c r="B456">
        <v>1</v>
      </c>
      <c r="C456">
        <v>0.3333333333333333</v>
      </c>
      <c r="D456">
        <v>0.2125093333333333</v>
      </c>
      <c r="E456">
        <v>0.0797468128006088</v>
      </c>
      <c r="F456">
        <v>0.637528</v>
      </c>
      <c r="G456">
        <v>0.07974681280060882</v>
      </c>
    </row>
    <row r="457" spans="1:7">
      <c r="A457" t="s">
        <v>868</v>
      </c>
      <c r="B457">
        <v>1</v>
      </c>
      <c r="C457">
        <v>0.3333333333333333</v>
      </c>
      <c r="D457">
        <v>0.280182</v>
      </c>
      <c r="E457">
        <v>0.01677691520610704</v>
      </c>
      <c r="F457">
        <v>0.840546</v>
      </c>
      <c r="G457">
        <v>0.01677691520610705</v>
      </c>
    </row>
    <row r="458" spans="1:7">
      <c r="A458" t="s">
        <v>869</v>
      </c>
      <c r="B458">
        <v>1</v>
      </c>
      <c r="C458">
        <v>0.3333333333333333</v>
      </c>
      <c r="D458">
        <v>0.152364</v>
      </c>
      <c r="E458">
        <v>0.001253393105025004</v>
      </c>
      <c r="F458">
        <v>0.457092</v>
      </c>
      <c r="G458">
        <v>0.001253393105025004</v>
      </c>
    </row>
    <row r="459" spans="1:7">
      <c r="A459" t="s">
        <v>870</v>
      </c>
      <c r="B459">
        <v>1</v>
      </c>
      <c r="C459">
        <v>0.3333333333333333</v>
      </c>
      <c r="D459">
        <v>0.01118366666666667</v>
      </c>
      <c r="E459">
        <v>0.1526349789820392</v>
      </c>
      <c r="F459">
        <v>0.033551</v>
      </c>
      <c r="G459">
        <v>0.1526349789820392</v>
      </c>
    </row>
    <row r="460" spans="1:7">
      <c r="A460" t="s">
        <v>435</v>
      </c>
      <c r="B460">
        <v>1</v>
      </c>
      <c r="C460">
        <v>0.3333333333333333</v>
      </c>
      <c r="D460">
        <v>0.01737466666666667</v>
      </c>
      <c r="E460">
        <v>0.007337515433712846</v>
      </c>
      <c r="F460">
        <v>0.052124</v>
      </c>
      <c r="G460">
        <v>0.007337515433712844</v>
      </c>
    </row>
    <row r="461" spans="1:7">
      <c r="A461" t="s">
        <v>871</v>
      </c>
      <c r="B461">
        <v>1</v>
      </c>
      <c r="C461">
        <v>0.3333333333333333</v>
      </c>
      <c r="D461">
        <v>0.3499363333333333</v>
      </c>
      <c r="E461">
        <v>0.006307815829339535</v>
      </c>
      <c r="F461">
        <v>1.049809</v>
      </c>
      <c r="G461">
        <v>0.006307815829339534</v>
      </c>
    </row>
    <row r="462" spans="1:7">
      <c r="A462" t="s">
        <v>872</v>
      </c>
      <c r="B462">
        <v>1</v>
      </c>
      <c r="C462">
        <v>0.3333333333333333</v>
      </c>
      <c r="D462">
        <v>0.202041</v>
      </c>
      <c r="E462">
        <v>0.1200922501731177</v>
      </c>
      <c r="F462">
        <v>0.606123</v>
      </c>
      <c r="G462">
        <v>0.1200922501731177</v>
      </c>
    </row>
    <row r="463" spans="1:7">
      <c r="A463" t="s">
        <v>873</v>
      </c>
      <c r="B463">
        <v>1</v>
      </c>
      <c r="C463">
        <v>0.3333333333333333</v>
      </c>
      <c r="D463">
        <v>0.008186000000000001</v>
      </c>
      <c r="E463">
        <v>0.001522939343629143</v>
      </c>
      <c r="F463">
        <v>0.024558</v>
      </c>
      <c r="G463">
        <v>0.001522939343629143</v>
      </c>
    </row>
    <row r="464" spans="1:7">
      <c r="A464" t="s">
        <v>445</v>
      </c>
      <c r="B464">
        <v>1</v>
      </c>
      <c r="C464">
        <v>0.3333333333333333</v>
      </c>
      <c r="D464">
        <v>0.09825733333333332</v>
      </c>
      <c r="E464">
        <v>0.5567902563782906</v>
      </c>
      <c r="F464">
        <v>0.294772</v>
      </c>
      <c r="G464">
        <v>0.5567902563782907</v>
      </c>
    </row>
    <row r="465" spans="1:7">
      <c r="A465" t="s">
        <v>874</v>
      </c>
      <c r="B465">
        <v>1</v>
      </c>
      <c r="C465">
        <v>0.3333333333333333</v>
      </c>
      <c r="D465">
        <v>0.09584066666666667</v>
      </c>
      <c r="E465">
        <v>0.3176649051884244</v>
      </c>
      <c r="F465">
        <v>0.287522</v>
      </c>
      <c r="G465">
        <v>0.3176649051884244</v>
      </c>
    </row>
    <row r="466" spans="1:7">
      <c r="A466" t="s">
        <v>875</v>
      </c>
      <c r="B466">
        <v>1</v>
      </c>
      <c r="C466">
        <v>0.3333333333333333</v>
      </c>
      <c r="D466">
        <v>0.07091966666666667</v>
      </c>
      <c r="E466">
        <v>0.006513340195292141</v>
      </c>
      <c r="F466">
        <v>0.212759</v>
      </c>
      <c r="G466">
        <v>0.00651334019529214</v>
      </c>
    </row>
    <row r="467" spans="1:7">
      <c r="A467" t="s">
        <v>876</v>
      </c>
      <c r="B467">
        <v>1</v>
      </c>
      <c r="C467">
        <v>0.3333333333333333</v>
      </c>
      <c r="D467">
        <v>0.01914266666666667</v>
      </c>
      <c r="E467">
        <v>0.04458093394215377</v>
      </c>
      <c r="F467">
        <v>0.057428</v>
      </c>
      <c r="G467">
        <v>0.04458093394215377</v>
      </c>
    </row>
    <row r="468" spans="1:7">
      <c r="A468" t="s">
        <v>877</v>
      </c>
      <c r="B468">
        <v>1</v>
      </c>
      <c r="C468">
        <v>0.3333333333333333</v>
      </c>
      <c r="D468">
        <v>0.03919966666666667</v>
      </c>
      <c r="E468">
        <v>0.2591884862911046</v>
      </c>
      <c r="F468">
        <v>0.117599</v>
      </c>
      <c r="G468">
        <v>0.2591884862911046</v>
      </c>
    </row>
    <row r="469" spans="1:7">
      <c r="A469" t="s">
        <v>878</v>
      </c>
      <c r="B469">
        <v>1</v>
      </c>
      <c r="C469">
        <v>0.3333333333333333</v>
      </c>
      <c r="D469">
        <v>1.180996</v>
      </c>
      <c r="E469">
        <v>0.002164165694647767</v>
      </c>
      <c r="F469">
        <v>3.542988</v>
      </c>
      <c r="G469">
        <v>0.002164165694647767</v>
      </c>
    </row>
    <row r="470" spans="1:7">
      <c r="A470" t="s">
        <v>879</v>
      </c>
      <c r="B470">
        <v>1</v>
      </c>
      <c r="C470">
        <v>0.3333333333333333</v>
      </c>
      <c r="D470">
        <v>0.1444536666666667</v>
      </c>
      <c r="E470">
        <v>0.3107408113832868</v>
      </c>
      <c r="F470">
        <v>0.433361</v>
      </c>
      <c r="G470">
        <v>0.3107408113832867</v>
      </c>
    </row>
    <row r="471" spans="1:7">
      <c r="A471" t="s">
        <v>880</v>
      </c>
      <c r="B471">
        <v>1</v>
      </c>
      <c r="C471">
        <v>0.3333333333333333</v>
      </c>
      <c r="D471">
        <v>0.2884223333333333</v>
      </c>
      <c r="E471">
        <v>0.003197109971350098</v>
      </c>
      <c r="F471">
        <v>0.865267</v>
      </c>
      <c r="G471">
        <v>0.003197109971350098</v>
      </c>
    </row>
    <row r="472" spans="1:7">
      <c r="A472" t="s">
        <v>881</v>
      </c>
      <c r="B472">
        <v>1</v>
      </c>
      <c r="C472">
        <v>0.3333333333333333</v>
      </c>
      <c r="D472">
        <v>0.05138366666666667</v>
      </c>
      <c r="E472">
        <v>0.1261233620023825</v>
      </c>
      <c r="F472">
        <v>0.154151</v>
      </c>
      <c r="G472">
        <v>0.1261233620023825</v>
      </c>
    </row>
  </sheetData>
  <conditionalFormatting sqref="C2:C43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3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3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3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3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61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3</v>
      </c>
      <c r="C2">
        <v>1</v>
      </c>
      <c r="D2">
        <v>6.048190666666667</v>
      </c>
      <c r="E2">
        <v>0.1966590007046292</v>
      </c>
      <c r="F2">
        <v>18.144572</v>
      </c>
      <c r="G2">
        <v>0.1966590007046292</v>
      </c>
    </row>
    <row r="3" spans="1:7">
      <c r="A3" t="s">
        <v>882</v>
      </c>
      <c r="B3">
        <v>3</v>
      </c>
      <c r="C3">
        <v>1</v>
      </c>
      <c r="D3">
        <v>1.781426666666666</v>
      </c>
      <c r="E3">
        <v>0.9840117515485773</v>
      </c>
      <c r="F3">
        <v>5.344279999999999</v>
      </c>
      <c r="G3">
        <v>0.9840117515485773</v>
      </c>
    </row>
    <row r="4" spans="1:7">
      <c r="A4" t="s">
        <v>340</v>
      </c>
      <c r="B4">
        <v>3</v>
      </c>
      <c r="C4">
        <v>1</v>
      </c>
      <c r="D4">
        <v>22.79785</v>
      </c>
      <c r="E4">
        <v>0.1399690729223735</v>
      </c>
      <c r="F4">
        <v>68.39354999999999</v>
      </c>
      <c r="G4">
        <v>0.1399690729223735</v>
      </c>
    </row>
    <row r="5" spans="1:7">
      <c r="A5" t="s">
        <v>446</v>
      </c>
      <c r="B5">
        <v>3</v>
      </c>
      <c r="C5">
        <v>1</v>
      </c>
      <c r="D5">
        <v>0.6785146666666666</v>
      </c>
      <c r="E5">
        <v>0.4094803463740599</v>
      </c>
      <c r="F5">
        <v>2.035544</v>
      </c>
      <c r="G5">
        <v>0.40948034637406</v>
      </c>
    </row>
    <row r="6" spans="1:7">
      <c r="A6" t="s">
        <v>177</v>
      </c>
      <c r="B6">
        <v>3</v>
      </c>
      <c r="C6">
        <v>1</v>
      </c>
      <c r="D6">
        <v>2.158875666666667</v>
      </c>
      <c r="E6">
        <v>0.03901417330949282</v>
      </c>
      <c r="F6">
        <v>6.476627000000001</v>
      </c>
      <c r="G6">
        <v>0.03901417330949282</v>
      </c>
    </row>
    <row r="7" spans="1:7">
      <c r="A7" t="s">
        <v>178</v>
      </c>
      <c r="B7">
        <v>3</v>
      </c>
      <c r="C7">
        <v>1</v>
      </c>
      <c r="D7">
        <v>13.579651</v>
      </c>
      <c r="E7">
        <v>0.6831157074320321</v>
      </c>
      <c r="F7">
        <v>40.738953</v>
      </c>
      <c r="G7">
        <v>0.6831157074320321</v>
      </c>
    </row>
    <row r="8" spans="1:7">
      <c r="A8" t="s">
        <v>180</v>
      </c>
      <c r="B8">
        <v>3</v>
      </c>
      <c r="C8">
        <v>1</v>
      </c>
      <c r="D8">
        <v>10.86111366666667</v>
      </c>
      <c r="E8">
        <v>0.06518875073892015</v>
      </c>
      <c r="F8">
        <v>32.583341</v>
      </c>
      <c r="G8">
        <v>0.06518875073892014</v>
      </c>
    </row>
    <row r="9" spans="1:7">
      <c r="A9" t="s">
        <v>318</v>
      </c>
      <c r="B9">
        <v>3</v>
      </c>
      <c r="C9">
        <v>1</v>
      </c>
      <c r="D9">
        <v>1.116762</v>
      </c>
      <c r="E9">
        <v>0.01834769536775082</v>
      </c>
      <c r="F9">
        <v>3.350286</v>
      </c>
      <c r="G9">
        <v>0.01834769536775081</v>
      </c>
    </row>
    <row r="10" spans="1:7">
      <c r="A10" t="s">
        <v>377</v>
      </c>
      <c r="B10">
        <v>3</v>
      </c>
      <c r="C10">
        <v>1</v>
      </c>
      <c r="D10">
        <v>0.6495293333333333</v>
      </c>
      <c r="E10">
        <v>0.2151515261929218</v>
      </c>
      <c r="F10">
        <v>1.948588</v>
      </c>
      <c r="G10">
        <v>0.2151515261929219</v>
      </c>
    </row>
    <row r="11" spans="1:7">
      <c r="A11" t="s">
        <v>176</v>
      </c>
      <c r="B11">
        <v>3</v>
      </c>
      <c r="C11">
        <v>1</v>
      </c>
      <c r="D11">
        <v>32.48004233333333</v>
      </c>
      <c r="E11">
        <v>0.1244374355167269</v>
      </c>
      <c r="F11">
        <v>97.44012699999999</v>
      </c>
      <c r="G11">
        <v>0.1244374355167269</v>
      </c>
    </row>
    <row r="12" spans="1:7">
      <c r="A12" t="s">
        <v>334</v>
      </c>
      <c r="B12">
        <v>3</v>
      </c>
      <c r="C12">
        <v>1</v>
      </c>
      <c r="D12">
        <v>5.978438666666666</v>
      </c>
      <c r="E12">
        <v>0.3067620242180887</v>
      </c>
      <c r="F12">
        <v>17.935316</v>
      </c>
      <c r="G12">
        <v>0.3067620242180887</v>
      </c>
    </row>
    <row r="13" spans="1:7">
      <c r="A13" t="s">
        <v>319</v>
      </c>
      <c r="B13">
        <v>3</v>
      </c>
      <c r="C13">
        <v>1</v>
      </c>
      <c r="D13">
        <v>3.641794</v>
      </c>
      <c r="E13">
        <v>0.3053032463428815</v>
      </c>
      <c r="F13">
        <v>10.925382</v>
      </c>
      <c r="G13">
        <v>0.3053032463428815</v>
      </c>
    </row>
    <row r="14" spans="1:7">
      <c r="A14" t="s">
        <v>188</v>
      </c>
      <c r="B14">
        <v>3</v>
      </c>
      <c r="C14">
        <v>1</v>
      </c>
      <c r="D14">
        <v>51.50345966666666</v>
      </c>
      <c r="E14">
        <v>0.8969165968468352</v>
      </c>
      <c r="F14">
        <v>154.510379</v>
      </c>
      <c r="G14">
        <v>0.8969165968468353</v>
      </c>
    </row>
    <row r="15" spans="1:7">
      <c r="A15" t="s">
        <v>362</v>
      </c>
      <c r="B15">
        <v>3</v>
      </c>
      <c r="C15">
        <v>1</v>
      </c>
      <c r="D15">
        <v>17.41499333333334</v>
      </c>
      <c r="E15">
        <v>0.947494648725179</v>
      </c>
      <c r="F15">
        <v>52.24498000000001</v>
      </c>
      <c r="G15">
        <v>0.9474946487251791</v>
      </c>
    </row>
    <row r="16" spans="1:7">
      <c r="A16" t="s">
        <v>190</v>
      </c>
      <c r="B16">
        <v>3</v>
      </c>
      <c r="C16">
        <v>1</v>
      </c>
      <c r="D16">
        <v>10.66012066666667</v>
      </c>
      <c r="E16">
        <v>0.1107510476850865</v>
      </c>
      <c r="F16">
        <v>31.980362</v>
      </c>
      <c r="G16">
        <v>0.1107510476850865</v>
      </c>
    </row>
    <row r="17" spans="1:7">
      <c r="A17" t="s">
        <v>192</v>
      </c>
      <c r="B17">
        <v>3</v>
      </c>
      <c r="C17">
        <v>1</v>
      </c>
      <c r="D17">
        <v>33.43381066666667</v>
      </c>
      <c r="E17">
        <v>0.6843432202846313</v>
      </c>
      <c r="F17">
        <v>100.301432</v>
      </c>
      <c r="G17">
        <v>0.6843432202846315</v>
      </c>
    </row>
    <row r="18" spans="1:7">
      <c r="A18" t="s">
        <v>321</v>
      </c>
      <c r="B18">
        <v>3</v>
      </c>
      <c r="C18">
        <v>1</v>
      </c>
      <c r="D18">
        <v>536.4207763333334</v>
      </c>
      <c r="E18">
        <v>0.593748363803188</v>
      </c>
      <c r="F18">
        <v>1609.262329</v>
      </c>
      <c r="G18">
        <v>0.5937483638031879</v>
      </c>
    </row>
    <row r="19" spans="1:7">
      <c r="A19" t="s">
        <v>323</v>
      </c>
      <c r="B19">
        <v>3</v>
      </c>
      <c r="C19">
        <v>1</v>
      </c>
      <c r="D19">
        <v>3.243298333333333</v>
      </c>
      <c r="E19">
        <v>0.001077974419837672</v>
      </c>
      <c r="F19">
        <v>9.729894999999999</v>
      </c>
      <c r="G19">
        <v>0.001077974419837672</v>
      </c>
    </row>
    <row r="20" spans="1:7">
      <c r="A20" t="s">
        <v>173</v>
      </c>
      <c r="B20">
        <v>3</v>
      </c>
      <c r="C20">
        <v>1</v>
      </c>
      <c r="D20">
        <v>89.21979766666668</v>
      </c>
      <c r="E20">
        <v>0.2733404749166415</v>
      </c>
      <c r="F20">
        <v>267.659393</v>
      </c>
      <c r="G20">
        <v>0.2733404749166414</v>
      </c>
    </row>
    <row r="21" spans="1:7">
      <c r="A21" t="s">
        <v>324</v>
      </c>
      <c r="B21">
        <v>3</v>
      </c>
      <c r="C21">
        <v>1</v>
      </c>
      <c r="D21">
        <v>123.4280906666667</v>
      </c>
      <c r="E21">
        <v>0.3408753258672476</v>
      </c>
      <c r="F21">
        <v>370.284272</v>
      </c>
      <c r="G21">
        <v>0.3408753258672477</v>
      </c>
    </row>
    <row r="22" spans="1:7">
      <c r="A22" t="s">
        <v>158</v>
      </c>
      <c r="B22">
        <v>3</v>
      </c>
      <c r="C22">
        <v>1</v>
      </c>
      <c r="D22">
        <v>14.16007</v>
      </c>
      <c r="E22">
        <v>0.08203551286277942</v>
      </c>
      <c r="F22">
        <v>42.48021</v>
      </c>
      <c r="G22">
        <v>0.08203551286277942</v>
      </c>
    </row>
    <row r="23" spans="1:7">
      <c r="A23" t="s">
        <v>159</v>
      </c>
      <c r="B23">
        <v>3</v>
      </c>
      <c r="C23">
        <v>1</v>
      </c>
      <c r="D23">
        <v>234.3643643333333</v>
      </c>
      <c r="E23">
        <v>0.7320002818921112</v>
      </c>
      <c r="F23">
        <v>703.093093</v>
      </c>
      <c r="G23">
        <v>0.7320002818921111</v>
      </c>
    </row>
    <row r="24" spans="1:7">
      <c r="A24" t="s">
        <v>160</v>
      </c>
      <c r="B24">
        <v>3</v>
      </c>
      <c r="C24">
        <v>1</v>
      </c>
      <c r="D24">
        <v>239.8260396666667</v>
      </c>
      <c r="E24">
        <v>0.8788610848660864</v>
      </c>
      <c r="F24">
        <v>719.478119</v>
      </c>
      <c r="G24">
        <v>0.8788610848660863</v>
      </c>
    </row>
    <row r="25" spans="1:7">
      <c r="A25" t="s">
        <v>114</v>
      </c>
      <c r="B25">
        <v>3</v>
      </c>
      <c r="C25">
        <v>1</v>
      </c>
      <c r="D25">
        <v>21.53930266666667</v>
      </c>
      <c r="E25">
        <v>0.4352616134633052</v>
      </c>
      <c r="F25">
        <v>64.617908</v>
      </c>
      <c r="G25">
        <v>0.4352616134633052</v>
      </c>
    </row>
    <row r="26" spans="1:7">
      <c r="A26" t="s">
        <v>883</v>
      </c>
      <c r="B26">
        <v>3</v>
      </c>
      <c r="C26">
        <v>1</v>
      </c>
      <c r="D26">
        <v>7.119666333333334</v>
      </c>
      <c r="E26">
        <v>0.9962669025230755</v>
      </c>
      <c r="F26">
        <v>21.358999</v>
      </c>
      <c r="G26">
        <v>0.9962669025230755</v>
      </c>
    </row>
    <row r="27" spans="1:7">
      <c r="A27" t="s">
        <v>162</v>
      </c>
      <c r="B27">
        <v>3</v>
      </c>
      <c r="C27">
        <v>1</v>
      </c>
      <c r="D27">
        <v>2.958532</v>
      </c>
      <c r="E27">
        <v>0.1188414169728452</v>
      </c>
      <c r="F27">
        <v>8.875596</v>
      </c>
      <c r="G27">
        <v>0.1188414169728452</v>
      </c>
    </row>
    <row r="28" spans="1:7">
      <c r="A28" t="s">
        <v>461</v>
      </c>
      <c r="B28">
        <v>3</v>
      </c>
      <c r="C28">
        <v>1</v>
      </c>
      <c r="D28">
        <v>2.822099333333334</v>
      </c>
      <c r="E28">
        <v>0.9935961893066243</v>
      </c>
      <c r="F28">
        <v>8.466298</v>
      </c>
      <c r="G28">
        <v>0.9935961893066244</v>
      </c>
    </row>
    <row r="29" spans="1:7">
      <c r="A29" t="s">
        <v>142</v>
      </c>
      <c r="B29">
        <v>3</v>
      </c>
      <c r="C29">
        <v>1</v>
      </c>
      <c r="D29">
        <v>18.78801466666667</v>
      </c>
      <c r="E29">
        <v>0.03854347152205856</v>
      </c>
      <c r="F29">
        <v>56.364044</v>
      </c>
      <c r="G29">
        <v>0.03854347152205856</v>
      </c>
    </row>
    <row r="30" spans="1:7">
      <c r="A30" t="s">
        <v>441</v>
      </c>
      <c r="B30">
        <v>3</v>
      </c>
      <c r="C30">
        <v>1</v>
      </c>
      <c r="D30">
        <v>0.586763</v>
      </c>
      <c r="E30">
        <v>0.3619160307619241</v>
      </c>
      <c r="F30">
        <v>1.760289</v>
      </c>
      <c r="G30">
        <v>0.3619160307619241</v>
      </c>
    </row>
    <row r="31" spans="1:7">
      <c r="A31" t="s">
        <v>390</v>
      </c>
      <c r="B31">
        <v>3</v>
      </c>
      <c r="C31">
        <v>1</v>
      </c>
      <c r="D31">
        <v>0.385603</v>
      </c>
      <c r="E31">
        <v>0.4757781923530602</v>
      </c>
      <c r="F31">
        <v>1.156809</v>
      </c>
      <c r="G31">
        <v>0.4757781923530602</v>
      </c>
    </row>
    <row r="32" spans="1:7">
      <c r="A32" t="s">
        <v>146</v>
      </c>
      <c r="B32">
        <v>3</v>
      </c>
      <c r="C32">
        <v>1</v>
      </c>
      <c r="D32">
        <v>251.4012703333334</v>
      </c>
      <c r="E32">
        <v>0.2122895372317457</v>
      </c>
      <c r="F32">
        <v>754.2038110000001</v>
      </c>
      <c r="G32">
        <v>0.2122895372317457</v>
      </c>
    </row>
    <row r="33" spans="1:7">
      <c r="A33" t="s">
        <v>147</v>
      </c>
      <c r="B33">
        <v>3</v>
      </c>
      <c r="C33">
        <v>1</v>
      </c>
      <c r="D33">
        <v>105.0686953333333</v>
      </c>
      <c r="E33">
        <v>0.3090998990957371</v>
      </c>
      <c r="F33">
        <v>315.206086</v>
      </c>
      <c r="G33">
        <v>0.3090998990957372</v>
      </c>
    </row>
    <row r="34" spans="1:7">
      <c r="A34" t="s">
        <v>149</v>
      </c>
      <c r="B34">
        <v>3</v>
      </c>
      <c r="C34">
        <v>1</v>
      </c>
      <c r="D34">
        <v>29.50416933333333</v>
      </c>
      <c r="E34">
        <v>0.4330436007509647</v>
      </c>
      <c r="F34">
        <v>88.512508</v>
      </c>
      <c r="G34">
        <v>0.4330436007509647</v>
      </c>
    </row>
    <row r="35" spans="1:7">
      <c r="A35" t="s">
        <v>151</v>
      </c>
      <c r="B35">
        <v>3</v>
      </c>
      <c r="C35">
        <v>1</v>
      </c>
      <c r="D35">
        <v>3.316953</v>
      </c>
      <c r="E35">
        <v>0.04500068010734364</v>
      </c>
      <c r="F35">
        <v>9.950858999999999</v>
      </c>
      <c r="G35">
        <v>0.04500068010734363</v>
      </c>
    </row>
    <row r="36" spans="1:7">
      <c r="A36" t="s">
        <v>387</v>
      </c>
      <c r="B36">
        <v>3</v>
      </c>
      <c r="C36">
        <v>1</v>
      </c>
      <c r="D36">
        <v>3.059667666666666</v>
      </c>
      <c r="E36">
        <v>0.8847624087429419</v>
      </c>
      <c r="F36">
        <v>9.179003</v>
      </c>
      <c r="G36">
        <v>0.8847624087429419</v>
      </c>
    </row>
    <row r="37" spans="1:7">
      <c r="A37" t="s">
        <v>341</v>
      </c>
      <c r="B37">
        <v>3</v>
      </c>
      <c r="C37">
        <v>1</v>
      </c>
      <c r="D37">
        <v>3.550472333333333</v>
      </c>
      <c r="E37">
        <v>0.00964209317684522</v>
      </c>
      <c r="F37">
        <v>10.651417</v>
      </c>
      <c r="G37">
        <v>0.009642093176845218</v>
      </c>
    </row>
    <row r="38" spans="1:7">
      <c r="A38" t="s">
        <v>144</v>
      </c>
      <c r="B38">
        <v>3</v>
      </c>
      <c r="C38">
        <v>1</v>
      </c>
      <c r="D38">
        <v>153.3769176666667</v>
      </c>
      <c r="E38">
        <v>0.3691007207951812</v>
      </c>
      <c r="F38">
        <v>460.130753</v>
      </c>
      <c r="G38">
        <v>0.3691007207951813</v>
      </c>
    </row>
    <row r="39" spans="1:7">
      <c r="A39" t="s">
        <v>134</v>
      </c>
      <c r="B39">
        <v>3</v>
      </c>
      <c r="C39">
        <v>1</v>
      </c>
      <c r="D39">
        <v>113.9117636666667</v>
      </c>
      <c r="E39">
        <v>0.3141149221428037</v>
      </c>
      <c r="F39">
        <v>341.735291</v>
      </c>
      <c r="G39">
        <v>0.3141149221428037</v>
      </c>
    </row>
    <row r="40" spans="1:7">
      <c r="A40" t="s">
        <v>133</v>
      </c>
      <c r="B40">
        <v>3</v>
      </c>
      <c r="C40">
        <v>1</v>
      </c>
      <c r="D40">
        <v>2.790565333333333</v>
      </c>
      <c r="E40">
        <v>0.02983680056709372</v>
      </c>
      <c r="F40">
        <v>8.371696</v>
      </c>
      <c r="G40">
        <v>0.02983680056709372</v>
      </c>
    </row>
    <row r="41" spans="1:7">
      <c r="A41" t="s">
        <v>115</v>
      </c>
      <c r="B41">
        <v>3</v>
      </c>
      <c r="C41">
        <v>1</v>
      </c>
      <c r="D41">
        <v>1.321225333333333</v>
      </c>
      <c r="E41">
        <v>0.02299630464894258</v>
      </c>
      <c r="F41">
        <v>3.963676</v>
      </c>
      <c r="G41">
        <v>0.02299630464894258</v>
      </c>
    </row>
    <row r="42" spans="1:7">
      <c r="A42" t="s">
        <v>116</v>
      </c>
      <c r="B42">
        <v>3</v>
      </c>
      <c r="C42">
        <v>1</v>
      </c>
      <c r="D42">
        <v>2.754674666666666</v>
      </c>
      <c r="E42">
        <v>0.170646193588087</v>
      </c>
      <c r="F42">
        <v>8.264023999999999</v>
      </c>
      <c r="G42">
        <v>0.170646193588087</v>
      </c>
    </row>
    <row r="43" spans="1:7">
      <c r="A43" t="s">
        <v>117</v>
      </c>
      <c r="B43">
        <v>3</v>
      </c>
      <c r="C43">
        <v>1</v>
      </c>
      <c r="D43">
        <v>9.535088</v>
      </c>
      <c r="E43">
        <v>0.1624178407807704</v>
      </c>
      <c r="F43">
        <v>28.605264</v>
      </c>
      <c r="G43">
        <v>0.1624178407807703</v>
      </c>
    </row>
    <row r="44" spans="1:7">
      <c r="A44" t="s">
        <v>123</v>
      </c>
      <c r="B44">
        <v>3</v>
      </c>
      <c r="C44">
        <v>1</v>
      </c>
      <c r="D44">
        <v>33.51817233333333</v>
      </c>
      <c r="E44">
        <v>0.9536608870489641</v>
      </c>
      <c r="F44">
        <v>100.554517</v>
      </c>
      <c r="G44">
        <v>0.953660887048964</v>
      </c>
    </row>
    <row r="45" spans="1:7">
      <c r="A45" t="s">
        <v>124</v>
      </c>
      <c r="B45">
        <v>3</v>
      </c>
      <c r="C45">
        <v>1</v>
      </c>
      <c r="D45">
        <v>39.23391266666667</v>
      </c>
      <c r="E45">
        <v>0.2412735821509021</v>
      </c>
      <c r="F45">
        <v>117.701738</v>
      </c>
      <c r="G45">
        <v>0.2412735821509022</v>
      </c>
    </row>
    <row r="46" spans="1:7">
      <c r="A46" t="s">
        <v>456</v>
      </c>
      <c r="B46">
        <v>3</v>
      </c>
      <c r="C46">
        <v>1</v>
      </c>
      <c r="D46">
        <v>0.7955433333333333</v>
      </c>
      <c r="E46">
        <v>0.9031910634178537</v>
      </c>
      <c r="F46">
        <v>2.38663</v>
      </c>
      <c r="G46">
        <v>0.9031910634178536</v>
      </c>
    </row>
    <row r="47" spans="1:7">
      <c r="A47" t="s">
        <v>126</v>
      </c>
      <c r="B47">
        <v>3</v>
      </c>
      <c r="C47">
        <v>1</v>
      </c>
      <c r="D47">
        <v>3.762102333333333</v>
      </c>
      <c r="E47">
        <v>0.1495241582059285</v>
      </c>
      <c r="F47">
        <v>11.286307</v>
      </c>
      <c r="G47">
        <v>0.1495241582059285</v>
      </c>
    </row>
    <row r="48" spans="1:7">
      <c r="A48" t="s">
        <v>127</v>
      </c>
      <c r="B48">
        <v>3</v>
      </c>
      <c r="C48">
        <v>1</v>
      </c>
      <c r="D48">
        <v>5.449095666666666</v>
      </c>
      <c r="E48">
        <v>0.6397241489963273</v>
      </c>
      <c r="F48">
        <v>16.347287</v>
      </c>
      <c r="G48">
        <v>0.6397241489963273</v>
      </c>
    </row>
    <row r="49" spans="1:7">
      <c r="A49" t="s">
        <v>339</v>
      </c>
      <c r="B49">
        <v>3</v>
      </c>
      <c r="C49">
        <v>1</v>
      </c>
      <c r="D49">
        <v>2.077596</v>
      </c>
      <c r="E49">
        <v>0.4111642578249206</v>
      </c>
      <c r="F49">
        <v>6.232788</v>
      </c>
      <c r="G49">
        <v>0.4111642578249205</v>
      </c>
    </row>
    <row r="50" spans="1:7">
      <c r="A50" t="s">
        <v>328</v>
      </c>
      <c r="B50">
        <v>3</v>
      </c>
      <c r="C50">
        <v>1</v>
      </c>
      <c r="D50">
        <v>79.28364800000001</v>
      </c>
      <c r="E50">
        <v>0.01528843465629065</v>
      </c>
      <c r="F50">
        <v>237.850944</v>
      </c>
      <c r="G50">
        <v>0.01528843465629065</v>
      </c>
    </row>
    <row r="51" spans="1:7">
      <c r="A51" t="s">
        <v>373</v>
      </c>
      <c r="B51">
        <v>3</v>
      </c>
      <c r="C51">
        <v>1</v>
      </c>
      <c r="D51">
        <v>7.053021666666666</v>
      </c>
      <c r="E51">
        <v>0.108511143527883</v>
      </c>
      <c r="F51">
        <v>21.159065</v>
      </c>
      <c r="G51">
        <v>0.108511143527883</v>
      </c>
    </row>
    <row r="52" spans="1:7">
      <c r="A52" t="s">
        <v>99</v>
      </c>
      <c r="B52">
        <v>3</v>
      </c>
      <c r="C52">
        <v>1</v>
      </c>
      <c r="D52">
        <v>2.372561</v>
      </c>
      <c r="E52">
        <v>0.06421336219592992</v>
      </c>
      <c r="F52">
        <v>7.117683</v>
      </c>
      <c r="G52">
        <v>0.06421336219592992</v>
      </c>
    </row>
    <row r="53" spans="1:7">
      <c r="A53" t="s">
        <v>67</v>
      </c>
      <c r="B53">
        <v>3</v>
      </c>
      <c r="C53">
        <v>1</v>
      </c>
      <c r="D53">
        <v>1.882521666666667</v>
      </c>
      <c r="E53">
        <v>0.002841027838709403</v>
      </c>
      <c r="F53">
        <v>5.647565</v>
      </c>
      <c r="G53">
        <v>0.002841027838709403</v>
      </c>
    </row>
    <row r="54" spans="1:7">
      <c r="A54" t="s">
        <v>69</v>
      </c>
      <c r="B54">
        <v>3</v>
      </c>
      <c r="C54">
        <v>1</v>
      </c>
      <c r="D54">
        <v>2.450022</v>
      </c>
      <c r="E54">
        <v>0.2591975970376838</v>
      </c>
      <c r="F54">
        <v>7.350066</v>
      </c>
      <c r="G54">
        <v>0.2591975970376837</v>
      </c>
    </row>
    <row r="55" spans="1:7">
      <c r="A55" t="s">
        <v>276</v>
      </c>
      <c r="B55">
        <v>3</v>
      </c>
      <c r="C55">
        <v>1</v>
      </c>
      <c r="D55">
        <v>1.322521333333333</v>
      </c>
      <c r="E55">
        <v>0.00304268690962334</v>
      </c>
      <c r="F55">
        <v>3.967564</v>
      </c>
      <c r="G55">
        <v>0.003042686909623341</v>
      </c>
    </row>
    <row r="56" spans="1:7">
      <c r="A56" t="s">
        <v>31</v>
      </c>
      <c r="B56">
        <v>3</v>
      </c>
      <c r="C56">
        <v>1</v>
      </c>
      <c r="D56">
        <v>8.299810000000001</v>
      </c>
      <c r="E56">
        <v>0.4501159915808667</v>
      </c>
      <c r="F56">
        <v>24.89943</v>
      </c>
      <c r="G56">
        <v>0.4501159915808668</v>
      </c>
    </row>
    <row r="57" spans="1:7">
      <c r="A57" t="s">
        <v>33</v>
      </c>
      <c r="B57">
        <v>3</v>
      </c>
      <c r="C57">
        <v>1</v>
      </c>
      <c r="D57">
        <v>3.035834666666667</v>
      </c>
      <c r="E57">
        <v>0.262323813236933</v>
      </c>
      <c r="F57">
        <v>9.107504</v>
      </c>
      <c r="G57">
        <v>0.262323813236933</v>
      </c>
    </row>
    <row r="58" spans="1:7">
      <c r="A58" t="s">
        <v>884</v>
      </c>
      <c r="B58">
        <v>3</v>
      </c>
      <c r="C58">
        <v>1</v>
      </c>
      <c r="D58">
        <v>1.545371333333333</v>
      </c>
      <c r="E58">
        <v>1</v>
      </c>
      <c r="F58">
        <v>4.636114</v>
      </c>
      <c r="G58">
        <v>1</v>
      </c>
    </row>
    <row r="59" spans="1:7">
      <c r="A59" t="s">
        <v>36</v>
      </c>
      <c r="B59">
        <v>3</v>
      </c>
      <c r="C59">
        <v>1</v>
      </c>
      <c r="D59">
        <v>5.252770333333333</v>
      </c>
      <c r="E59">
        <v>0.07450656297998735</v>
      </c>
      <c r="F59">
        <v>15.758311</v>
      </c>
      <c r="G59">
        <v>0.07450656297998735</v>
      </c>
    </row>
    <row r="60" spans="1:7">
      <c r="A60" t="s">
        <v>409</v>
      </c>
      <c r="B60">
        <v>3</v>
      </c>
      <c r="C60">
        <v>1</v>
      </c>
      <c r="D60">
        <v>0.307438</v>
      </c>
      <c r="E60">
        <v>0.07226208385392767</v>
      </c>
      <c r="F60">
        <v>0.9223140000000001</v>
      </c>
      <c r="G60">
        <v>0.07226208385392767</v>
      </c>
    </row>
    <row r="61" spans="1:7">
      <c r="A61" t="s">
        <v>40</v>
      </c>
      <c r="B61">
        <v>3</v>
      </c>
      <c r="C61">
        <v>1</v>
      </c>
      <c r="D61">
        <v>0.9333873333333332</v>
      </c>
      <c r="E61">
        <v>0.03800719241788433</v>
      </c>
      <c r="F61">
        <v>2.800162</v>
      </c>
      <c r="G61">
        <v>0.03800719241788433</v>
      </c>
    </row>
    <row r="62" spans="1:7">
      <c r="A62" t="s">
        <v>41</v>
      </c>
      <c r="B62">
        <v>3</v>
      </c>
      <c r="C62">
        <v>1</v>
      </c>
      <c r="D62">
        <v>1.850029666666667</v>
      </c>
      <c r="E62">
        <v>0.04420079780284623</v>
      </c>
      <c r="F62">
        <v>5.550089</v>
      </c>
      <c r="G62">
        <v>0.04420079780284623</v>
      </c>
    </row>
    <row r="63" spans="1:7">
      <c r="A63" t="s">
        <v>44</v>
      </c>
      <c r="B63">
        <v>3</v>
      </c>
      <c r="C63">
        <v>1</v>
      </c>
      <c r="D63">
        <v>1.348859666666667</v>
      </c>
      <c r="E63">
        <v>0.1520625464088912</v>
      </c>
      <c r="F63">
        <v>4.046578999999999</v>
      </c>
      <c r="G63">
        <v>0.1520625464088912</v>
      </c>
    </row>
    <row r="64" spans="1:7">
      <c r="A64" t="s">
        <v>45</v>
      </c>
      <c r="B64">
        <v>3</v>
      </c>
      <c r="C64">
        <v>1</v>
      </c>
      <c r="D64">
        <v>0.4529966666666667</v>
      </c>
      <c r="E64">
        <v>0.006078176887743454</v>
      </c>
      <c r="F64">
        <v>1.35899</v>
      </c>
      <c r="G64">
        <v>0.006078176887743454</v>
      </c>
    </row>
    <row r="65" spans="1:7">
      <c r="A65" t="s">
        <v>46</v>
      </c>
      <c r="B65">
        <v>3</v>
      </c>
      <c r="C65">
        <v>1</v>
      </c>
      <c r="D65">
        <v>313.0342813333334</v>
      </c>
      <c r="E65">
        <v>0.2605796400145324</v>
      </c>
      <c r="F65">
        <v>939.102844</v>
      </c>
      <c r="G65">
        <v>0.2605796400145324</v>
      </c>
    </row>
    <row r="66" spans="1:7">
      <c r="A66" t="s">
        <v>885</v>
      </c>
      <c r="B66">
        <v>3</v>
      </c>
      <c r="C66">
        <v>1</v>
      </c>
      <c r="D66">
        <v>1.500469666666667</v>
      </c>
      <c r="E66">
        <v>0.9943843705197677</v>
      </c>
      <c r="F66">
        <v>4.501409000000001</v>
      </c>
      <c r="G66">
        <v>0.9943843705197678</v>
      </c>
    </row>
    <row r="67" spans="1:7">
      <c r="A67" t="s">
        <v>48</v>
      </c>
      <c r="B67">
        <v>3</v>
      </c>
      <c r="C67">
        <v>1</v>
      </c>
      <c r="D67">
        <v>2.182266666666667</v>
      </c>
      <c r="E67">
        <v>0.3956196849255533</v>
      </c>
      <c r="F67">
        <v>6.546799999999999</v>
      </c>
      <c r="G67">
        <v>0.3956196849255533</v>
      </c>
    </row>
    <row r="68" spans="1:7">
      <c r="A68" t="s">
        <v>70</v>
      </c>
      <c r="B68">
        <v>3</v>
      </c>
      <c r="C68">
        <v>1</v>
      </c>
      <c r="D68">
        <v>4.522372</v>
      </c>
      <c r="E68">
        <v>0.1899206592826466</v>
      </c>
      <c r="F68">
        <v>13.567116</v>
      </c>
      <c r="G68">
        <v>0.1899206592826466</v>
      </c>
    </row>
    <row r="69" spans="1:7">
      <c r="A69" t="s">
        <v>71</v>
      </c>
      <c r="B69">
        <v>3</v>
      </c>
      <c r="C69">
        <v>1</v>
      </c>
      <c r="D69">
        <v>1.215185333333333</v>
      </c>
      <c r="E69">
        <v>0.08327029435271388</v>
      </c>
      <c r="F69">
        <v>3.645556</v>
      </c>
      <c r="G69">
        <v>0.08327029435271389</v>
      </c>
    </row>
    <row r="70" spans="1:7">
      <c r="A70" t="s">
        <v>408</v>
      </c>
      <c r="B70">
        <v>3</v>
      </c>
      <c r="C70">
        <v>1</v>
      </c>
      <c r="D70">
        <v>4.990556000000001</v>
      </c>
      <c r="E70">
        <v>0.5865153863219087</v>
      </c>
      <c r="F70">
        <v>14.971668</v>
      </c>
      <c r="G70">
        <v>0.5865153863219088</v>
      </c>
    </row>
    <row r="71" spans="1:7">
      <c r="A71" t="s">
        <v>73</v>
      </c>
      <c r="B71">
        <v>3</v>
      </c>
      <c r="C71">
        <v>1</v>
      </c>
      <c r="D71">
        <v>17.82562466666667</v>
      </c>
      <c r="E71">
        <v>0.1980807666793088</v>
      </c>
      <c r="F71">
        <v>53.476874</v>
      </c>
      <c r="G71">
        <v>0.1980807666793088</v>
      </c>
    </row>
    <row r="72" spans="1:7">
      <c r="A72" t="s">
        <v>95</v>
      </c>
      <c r="B72">
        <v>3</v>
      </c>
      <c r="C72">
        <v>1</v>
      </c>
      <c r="D72">
        <v>62.415212</v>
      </c>
      <c r="E72">
        <v>0.9741741683684503</v>
      </c>
      <c r="F72">
        <v>187.245636</v>
      </c>
      <c r="G72">
        <v>0.9741741683684504</v>
      </c>
    </row>
    <row r="73" spans="1:7">
      <c r="A73" t="s">
        <v>96</v>
      </c>
      <c r="B73">
        <v>3</v>
      </c>
      <c r="C73">
        <v>1</v>
      </c>
      <c r="D73">
        <v>63.18966166666667</v>
      </c>
      <c r="E73">
        <v>0.4797519949566172</v>
      </c>
      <c r="F73">
        <v>189.568985</v>
      </c>
      <c r="G73">
        <v>0.4797519949566172</v>
      </c>
    </row>
    <row r="74" spans="1:7">
      <c r="A74" t="s">
        <v>407</v>
      </c>
      <c r="B74">
        <v>3</v>
      </c>
      <c r="C74">
        <v>1</v>
      </c>
      <c r="D74">
        <v>0.3243313333333334</v>
      </c>
      <c r="E74">
        <v>0.2446659107876707</v>
      </c>
      <c r="F74">
        <v>0.972994</v>
      </c>
      <c r="G74">
        <v>0.2446659107876707</v>
      </c>
    </row>
    <row r="75" spans="1:7">
      <c r="A75" t="s">
        <v>68</v>
      </c>
      <c r="B75">
        <v>3</v>
      </c>
      <c r="C75">
        <v>1</v>
      </c>
      <c r="D75">
        <v>0.09700633333333335</v>
      </c>
      <c r="E75">
        <v>0.02558197613401408</v>
      </c>
      <c r="F75">
        <v>0.291019</v>
      </c>
      <c r="G75">
        <v>0.02558197613401408</v>
      </c>
    </row>
    <row r="76" spans="1:7">
      <c r="A76" t="s">
        <v>65</v>
      </c>
      <c r="B76">
        <v>3</v>
      </c>
      <c r="C76">
        <v>1</v>
      </c>
      <c r="D76">
        <v>414.2348936666667</v>
      </c>
      <c r="E76">
        <v>0.9579923287544206</v>
      </c>
      <c r="F76">
        <v>1242.704681</v>
      </c>
      <c r="G76">
        <v>0.9579923287544206</v>
      </c>
    </row>
    <row r="77" spans="1:7">
      <c r="A77" t="s">
        <v>164</v>
      </c>
      <c r="B77">
        <v>3</v>
      </c>
      <c r="C77">
        <v>1</v>
      </c>
      <c r="D77">
        <v>0.2760703333333334</v>
      </c>
      <c r="E77">
        <v>0.01510697078031083</v>
      </c>
      <c r="F77">
        <v>0.828211</v>
      </c>
      <c r="G77">
        <v>0.01510697078031083</v>
      </c>
    </row>
    <row r="78" spans="1:7">
      <c r="A78" t="s">
        <v>352</v>
      </c>
      <c r="B78">
        <v>3</v>
      </c>
      <c r="C78">
        <v>1</v>
      </c>
      <c r="D78">
        <v>0.7338789999999999</v>
      </c>
      <c r="E78">
        <v>0.3897417296339647</v>
      </c>
      <c r="F78">
        <v>2.201637</v>
      </c>
      <c r="G78">
        <v>0.3897417296339647</v>
      </c>
    </row>
    <row r="79" spans="1:7">
      <c r="A79" t="s">
        <v>166</v>
      </c>
      <c r="B79">
        <v>3</v>
      </c>
      <c r="C79">
        <v>1</v>
      </c>
      <c r="D79">
        <v>21.42159766666667</v>
      </c>
      <c r="E79">
        <v>0.3606447218168795</v>
      </c>
      <c r="F79">
        <v>64.264793</v>
      </c>
      <c r="G79">
        <v>0.3606447218168795</v>
      </c>
    </row>
    <row r="80" spans="1:7">
      <c r="A80" t="s">
        <v>372</v>
      </c>
      <c r="B80">
        <v>3</v>
      </c>
      <c r="C80">
        <v>1</v>
      </c>
      <c r="D80">
        <v>2.726732</v>
      </c>
      <c r="E80">
        <v>0.0186925307570226</v>
      </c>
      <c r="F80">
        <v>8.180196</v>
      </c>
      <c r="G80">
        <v>0.01869253075702259</v>
      </c>
    </row>
    <row r="81" spans="1:7">
      <c r="A81" t="s">
        <v>168</v>
      </c>
      <c r="B81">
        <v>3</v>
      </c>
      <c r="C81">
        <v>1</v>
      </c>
      <c r="D81">
        <v>11.75159266666667</v>
      </c>
      <c r="E81">
        <v>0.1838014431832978</v>
      </c>
      <c r="F81">
        <v>35.254778</v>
      </c>
      <c r="G81">
        <v>0.1838014431832978</v>
      </c>
    </row>
    <row r="82" spans="1:7">
      <c r="A82" t="s">
        <v>169</v>
      </c>
      <c r="B82">
        <v>3</v>
      </c>
      <c r="C82">
        <v>1</v>
      </c>
      <c r="D82">
        <v>1.448602</v>
      </c>
      <c r="E82">
        <v>0.005384120941704621</v>
      </c>
      <c r="F82">
        <v>4.345806000000001</v>
      </c>
      <c r="G82">
        <v>0.005384120941704621</v>
      </c>
    </row>
    <row r="83" spans="1:7">
      <c r="A83" t="s">
        <v>170</v>
      </c>
      <c r="B83">
        <v>3</v>
      </c>
      <c r="C83">
        <v>1</v>
      </c>
      <c r="D83">
        <v>6.723191</v>
      </c>
      <c r="E83">
        <v>0.5615438031814398</v>
      </c>
      <c r="F83">
        <v>20.169573</v>
      </c>
      <c r="G83">
        <v>0.5615438031814399</v>
      </c>
    </row>
    <row r="84" spans="1:7">
      <c r="A84" t="s">
        <v>171</v>
      </c>
      <c r="B84">
        <v>3</v>
      </c>
      <c r="C84">
        <v>1</v>
      </c>
      <c r="D84">
        <v>2.473123</v>
      </c>
      <c r="E84">
        <v>0.3676388369633322</v>
      </c>
      <c r="F84">
        <v>7.419369</v>
      </c>
      <c r="G84">
        <v>0.3676388369633324</v>
      </c>
    </row>
    <row r="85" spans="1:7">
      <c r="A85" t="s">
        <v>886</v>
      </c>
      <c r="B85">
        <v>3</v>
      </c>
      <c r="C85">
        <v>1</v>
      </c>
      <c r="D85">
        <v>7.514794999999999</v>
      </c>
      <c r="E85">
        <v>0.977669497583861</v>
      </c>
      <c r="F85">
        <v>22.544385</v>
      </c>
      <c r="G85">
        <v>0.977669497583861</v>
      </c>
    </row>
    <row r="86" spans="1:7">
      <c r="A86" t="s">
        <v>379</v>
      </c>
      <c r="B86">
        <v>3</v>
      </c>
      <c r="C86">
        <v>1</v>
      </c>
      <c r="D86">
        <v>0.1805836666666667</v>
      </c>
      <c r="E86">
        <v>0.2005976261578081</v>
      </c>
      <c r="F86">
        <v>0.541751</v>
      </c>
      <c r="G86">
        <v>0.2005976261578081</v>
      </c>
    </row>
    <row r="87" spans="1:7">
      <c r="A87" t="s">
        <v>112</v>
      </c>
      <c r="B87">
        <v>3</v>
      </c>
      <c r="C87">
        <v>1</v>
      </c>
      <c r="D87">
        <v>1.344088666666667</v>
      </c>
      <c r="E87">
        <v>0.05261798027253429</v>
      </c>
      <c r="F87">
        <v>4.032266</v>
      </c>
      <c r="G87">
        <v>0.05261798027253427</v>
      </c>
    </row>
    <row r="88" spans="1:7">
      <c r="A88" t="s">
        <v>111</v>
      </c>
      <c r="B88">
        <v>3</v>
      </c>
      <c r="C88">
        <v>1</v>
      </c>
      <c r="D88">
        <v>81.69726833333333</v>
      </c>
      <c r="E88">
        <v>0.1956565424828327</v>
      </c>
      <c r="F88">
        <v>245.091805</v>
      </c>
      <c r="G88">
        <v>0.1956565424828327</v>
      </c>
    </row>
    <row r="89" spans="1:7">
      <c r="A89" t="s">
        <v>329</v>
      </c>
      <c r="B89">
        <v>3</v>
      </c>
      <c r="C89">
        <v>1</v>
      </c>
      <c r="D89">
        <v>0.6783136666666666</v>
      </c>
      <c r="E89">
        <v>0.1512402693388587</v>
      </c>
      <c r="F89">
        <v>2.034941</v>
      </c>
      <c r="G89">
        <v>0.1512402693388587</v>
      </c>
    </row>
    <row r="90" spans="1:7">
      <c r="A90" t="s">
        <v>332</v>
      </c>
      <c r="B90">
        <v>3</v>
      </c>
      <c r="C90">
        <v>1</v>
      </c>
      <c r="D90">
        <v>1523.209716666667</v>
      </c>
      <c r="E90">
        <v>0.9020205592750933</v>
      </c>
      <c r="F90">
        <v>4569.62915</v>
      </c>
      <c r="G90">
        <v>0.9020205592750933</v>
      </c>
    </row>
    <row r="91" spans="1:7">
      <c r="A91" t="s">
        <v>56</v>
      </c>
      <c r="B91">
        <v>3</v>
      </c>
      <c r="C91">
        <v>1</v>
      </c>
      <c r="D91">
        <v>14.31253666666667</v>
      </c>
      <c r="E91">
        <v>0.8940882484652539</v>
      </c>
      <c r="F91">
        <v>42.93761</v>
      </c>
      <c r="G91">
        <v>0.894088248465254</v>
      </c>
    </row>
    <row r="92" spans="1:7">
      <c r="A92" t="s">
        <v>887</v>
      </c>
      <c r="B92">
        <v>3</v>
      </c>
      <c r="C92">
        <v>1</v>
      </c>
      <c r="D92">
        <v>0.8489523333333334</v>
      </c>
      <c r="E92">
        <v>0.6346554277922418</v>
      </c>
      <c r="F92">
        <v>2.546857</v>
      </c>
      <c r="G92">
        <v>0.634655427792242</v>
      </c>
    </row>
    <row r="93" spans="1:7">
      <c r="A93" t="s">
        <v>333</v>
      </c>
      <c r="B93">
        <v>3</v>
      </c>
      <c r="C93">
        <v>1</v>
      </c>
      <c r="D93">
        <v>227.6338753333333</v>
      </c>
      <c r="E93">
        <v>0.5138029191566978</v>
      </c>
      <c r="F93">
        <v>682.901626</v>
      </c>
      <c r="G93">
        <v>0.5138029191566978</v>
      </c>
    </row>
    <row r="94" spans="1:7">
      <c r="A94" t="s">
        <v>59</v>
      </c>
      <c r="B94">
        <v>3</v>
      </c>
      <c r="C94">
        <v>1</v>
      </c>
      <c r="D94">
        <v>1.394651</v>
      </c>
      <c r="E94">
        <v>0.05937834432696559</v>
      </c>
      <c r="F94">
        <v>4.183953000000001</v>
      </c>
      <c r="G94">
        <v>0.05937834432696559</v>
      </c>
    </row>
    <row r="95" spans="1:7">
      <c r="A95" t="s">
        <v>309</v>
      </c>
      <c r="B95">
        <v>3</v>
      </c>
      <c r="C95">
        <v>1</v>
      </c>
      <c r="D95">
        <v>12.034054</v>
      </c>
      <c r="E95">
        <v>0.2449472478323772</v>
      </c>
      <c r="F95">
        <v>36.102162</v>
      </c>
      <c r="G95">
        <v>0.2449472478323772</v>
      </c>
    </row>
    <row r="96" spans="1:7">
      <c r="A96" t="s">
        <v>61</v>
      </c>
      <c r="B96">
        <v>3</v>
      </c>
      <c r="C96">
        <v>1</v>
      </c>
      <c r="D96">
        <v>7.131051333333333</v>
      </c>
      <c r="E96">
        <v>0.2478120087748427</v>
      </c>
      <c r="F96">
        <v>21.393154</v>
      </c>
      <c r="G96">
        <v>0.2478120087748427</v>
      </c>
    </row>
    <row r="97" spans="1:7">
      <c r="A97" t="s">
        <v>62</v>
      </c>
      <c r="B97">
        <v>3</v>
      </c>
      <c r="C97">
        <v>1</v>
      </c>
      <c r="D97">
        <v>103.1326496666667</v>
      </c>
      <c r="E97">
        <v>0.4072092715200794</v>
      </c>
      <c r="F97">
        <v>309.397949</v>
      </c>
      <c r="G97">
        <v>0.4072092715200794</v>
      </c>
    </row>
    <row r="98" spans="1:7">
      <c r="A98" t="s">
        <v>63</v>
      </c>
      <c r="B98">
        <v>3</v>
      </c>
      <c r="C98">
        <v>1</v>
      </c>
      <c r="D98">
        <v>8.385368333333332</v>
      </c>
      <c r="E98">
        <v>0.0763234008633428</v>
      </c>
      <c r="F98">
        <v>25.156105</v>
      </c>
      <c r="G98">
        <v>0.0763234008633428</v>
      </c>
    </row>
    <row r="99" spans="1:7">
      <c r="A99" t="s">
        <v>64</v>
      </c>
      <c r="B99">
        <v>3</v>
      </c>
      <c r="C99">
        <v>1</v>
      </c>
      <c r="D99">
        <v>530.2995503333333</v>
      </c>
      <c r="E99">
        <v>0.4140443484779395</v>
      </c>
      <c r="F99">
        <v>1590.898651</v>
      </c>
      <c r="G99">
        <v>0.4140443484779395</v>
      </c>
    </row>
    <row r="100" spans="1:7">
      <c r="A100" t="s">
        <v>141</v>
      </c>
      <c r="B100">
        <v>3</v>
      </c>
      <c r="C100">
        <v>1</v>
      </c>
      <c r="D100">
        <v>5.169142</v>
      </c>
      <c r="E100">
        <v>0.3640465254970882</v>
      </c>
      <c r="F100">
        <v>15.507426</v>
      </c>
      <c r="G100">
        <v>0.3640465254970882</v>
      </c>
    </row>
    <row r="101" spans="1:7">
      <c r="A101" t="s">
        <v>388</v>
      </c>
      <c r="B101">
        <v>3</v>
      </c>
      <c r="C101">
        <v>1</v>
      </c>
      <c r="D101">
        <v>0.1193766666666667</v>
      </c>
      <c r="E101">
        <v>0.06805385324326123</v>
      </c>
      <c r="F101">
        <v>0.35813</v>
      </c>
      <c r="G101">
        <v>0.06805385324326123</v>
      </c>
    </row>
    <row r="102" spans="1:7">
      <c r="A102" t="s">
        <v>138</v>
      </c>
      <c r="B102">
        <v>3</v>
      </c>
      <c r="C102">
        <v>1</v>
      </c>
      <c r="D102">
        <v>958.6021526666667</v>
      </c>
      <c r="E102">
        <v>0.9605462233000205</v>
      </c>
      <c r="F102">
        <v>2875.806458</v>
      </c>
      <c r="G102">
        <v>0.9605462233000205</v>
      </c>
    </row>
    <row r="103" spans="1:7">
      <c r="A103" t="s">
        <v>101</v>
      </c>
      <c r="B103">
        <v>3</v>
      </c>
      <c r="C103">
        <v>1</v>
      </c>
      <c r="D103">
        <v>1.750232666666667</v>
      </c>
      <c r="E103">
        <v>0.4534113937757741</v>
      </c>
      <c r="F103">
        <v>5.250698</v>
      </c>
      <c r="G103">
        <v>0.4534113937757741</v>
      </c>
    </row>
    <row r="104" spans="1:7">
      <c r="A104" t="s">
        <v>98</v>
      </c>
      <c r="B104">
        <v>3</v>
      </c>
      <c r="C104">
        <v>1</v>
      </c>
      <c r="D104">
        <v>9.603329333333333</v>
      </c>
      <c r="E104">
        <v>0.2103237695233065</v>
      </c>
      <c r="F104">
        <v>28.809988</v>
      </c>
      <c r="G104">
        <v>0.2103237695233066</v>
      </c>
    </row>
    <row r="105" spans="1:7">
      <c r="A105" t="s">
        <v>97</v>
      </c>
      <c r="B105">
        <v>3</v>
      </c>
      <c r="C105">
        <v>1</v>
      </c>
      <c r="D105">
        <v>84.97076433333332</v>
      </c>
      <c r="E105">
        <v>0.6319495836937242</v>
      </c>
      <c r="F105">
        <v>254.912293</v>
      </c>
      <c r="G105">
        <v>0.6319495836937243</v>
      </c>
    </row>
    <row r="106" spans="1:7">
      <c r="A106" t="s">
        <v>47</v>
      </c>
      <c r="B106">
        <v>3</v>
      </c>
      <c r="C106">
        <v>1</v>
      </c>
      <c r="D106">
        <v>2.334718333333333</v>
      </c>
      <c r="E106">
        <v>0.7873111939370735</v>
      </c>
      <c r="F106">
        <v>7.004155</v>
      </c>
      <c r="G106">
        <v>0.7873111939370736</v>
      </c>
    </row>
    <row r="107" spans="1:7">
      <c r="A107" t="s">
        <v>43</v>
      </c>
      <c r="B107">
        <v>3</v>
      </c>
      <c r="C107">
        <v>1</v>
      </c>
      <c r="D107">
        <v>45.85265733333333</v>
      </c>
      <c r="E107">
        <v>0.1313371392780071</v>
      </c>
      <c r="F107">
        <v>137.557972</v>
      </c>
      <c r="G107">
        <v>0.1313371392780071</v>
      </c>
    </row>
    <row r="108" spans="1:7">
      <c r="A108" t="s">
        <v>39</v>
      </c>
      <c r="B108">
        <v>3</v>
      </c>
      <c r="C108">
        <v>1</v>
      </c>
      <c r="D108">
        <v>55.07599633333334</v>
      </c>
      <c r="E108">
        <v>0.6028738477340758</v>
      </c>
      <c r="F108">
        <v>165.227989</v>
      </c>
      <c r="G108">
        <v>0.6028738477340758</v>
      </c>
    </row>
    <row r="109" spans="1:7">
      <c r="A109" t="s">
        <v>38</v>
      </c>
      <c r="B109">
        <v>3</v>
      </c>
      <c r="C109">
        <v>1</v>
      </c>
      <c r="D109">
        <v>2.538883</v>
      </c>
      <c r="E109">
        <v>0.772169728639328</v>
      </c>
      <c r="F109">
        <v>7.616649</v>
      </c>
      <c r="G109">
        <v>0.7721697286393279</v>
      </c>
    </row>
    <row r="110" spans="1:7">
      <c r="A110" t="s">
        <v>35</v>
      </c>
      <c r="B110">
        <v>3</v>
      </c>
      <c r="C110">
        <v>1</v>
      </c>
      <c r="D110">
        <v>29.79141</v>
      </c>
      <c r="E110">
        <v>0.1669182455236128</v>
      </c>
      <c r="F110">
        <v>89.37423000000001</v>
      </c>
      <c r="G110">
        <v>0.1669182455236129</v>
      </c>
    </row>
    <row r="111" spans="1:7">
      <c r="A111" t="s">
        <v>410</v>
      </c>
      <c r="B111">
        <v>3</v>
      </c>
      <c r="C111">
        <v>1</v>
      </c>
      <c r="D111">
        <v>5.483288333333333</v>
      </c>
      <c r="E111">
        <v>0.9493732872905633</v>
      </c>
      <c r="F111">
        <v>16.449865</v>
      </c>
      <c r="G111">
        <v>0.9493732872905635</v>
      </c>
    </row>
    <row r="112" spans="1:7">
      <c r="A112" t="s">
        <v>34</v>
      </c>
      <c r="B112">
        <v>3</v>
      </c>
      <c r="C112">
        <v>1</v>
      </c>
      <c r="D112">
        <v>0.4668333333333334</v>
      </c>
      <c r="E112">
        <v>0.2983389518194842</v>
      </c>
      <c r="F112">
        <v>1.4005</v>
      </c>
      <c r="G112">
        <v>0.2983389518194842</v>
      </c>
    </row>
    <row r="113" spans="1:7">
      <c r="A113" t="s">
        <v>32</v>
      </c>
      <c r="B113">
        <v>3</v>
      </c>
      <c r="C113">
        <v>1</v>
      </c>
      <c r="D113">
        <v>4.925610333333334</v>
      </c>
      <c r="E113">
        <v>0.2239126606684906</v>
      </c>
      <c r="F113">
        <v>14.776831</v>
      </c>
      <c r="G113">
        <v>0.2239126606684905</v>
      </c>
    </row>
    <row r="114" spans="1:7">
      <c r="A114" t="s">
        <v>49</v>
      </c>
      <c r="B114">
        <v>3</v>
      </c>
      <c r="C114">
        <v>1</v>
      </c>
      <c r="D114">
        <v>287.769348</v>
      </c>
      <c r="E114">
        <v>0.9093198895683258</v>
      </c>
      <c r="F114">
        <v>863.3080440000001</v>
      </c>
      <c r="G114">
        <v>0.9093198895683259</v>
      </c>
    </row>
    <row r="115" spans="1:7">
      <c r="A115" t="s">
        <v>50</v>
      </c>
      <c r="B115">
        <v>3</v>
      </c>
      <c r="C115">
        <v>1</v>
      </c>
      <c r="D115">
        <v>72.02244833333333</v>
      </c>
      <c r="E115">
        <v>0.2395302541481037</v>
      </c>
      <c r="F115">
        <v>216.067345</v>
      </c>
      <c r="G115">
        <v>0.2395302541481037</v>
      </c>
    </row>
    <row r="116" spans="1:7">
      <c r="A116" t="s">
        <v>278</v>
      </c>
      <c r="B116">
        <v>3</v>
      </c>
      <c r="C116">
        <v>1</v>
      </c>
      <c r="D116">
        <v>6.181162333333333</v>
      </c>
      <c r="E116">
        <v>0.1536491353434108</v>
      </c>
      <c r="F116">
        <v>18.543487</v>
      </c>
      <c r="G116">
        <v>0.1536491353434108</v>
      </c>
    </row>
    <row r="117" spans="1:7">
      <c r="A117" t="s">
        <v>52</v>
      </c>
      <c r="B117">
        <v>3</v>
      </c>
      <c r="C117">
        <v>1</v>
      </c>
      <c r="D117">
        <v>48.41119266666667</v>
      </c>
      <c r="E117">
        <v>0.1535725684678017</v>
      </c>
      <c r="F117">
        <v>145.233578</v>
      </c>
      <c r="G117">
        <v>0.1535725684678016</v>
      </c>
    </row>
    <row r="118" spans="1:7">
      <c r="A118" t="s">
        <v>66</v>
      </c>
      <c r="B118">
        <v>3</v>
      </c>
      <c r="C118">
        <v>1</v>
      </c>
      <c r="D118">
        <v>1.585229333333333</v>
      </c>
      <c r="E118">
        <v>0.07630393871923234</v>
      </c>
      <c r="F118">
        <v>4.755688</v>
      </c>
      <c r="G118">
        <v>0.07630393871923234</v>
      </c>
    </row>
    <row r="119" spans="1:7">
      <c r="A119" t="s">
        <v>348</v>
      </c>
      <c r="B119">
        <v>3</v>
      </c>
      <c r="C119">
        <v>1</v>
      </c>
      <c r="D119">
        <v>2.030023666666667</v>
      </c>
      <c r="E119">
        <v>0.819730011809897</v>
      </c>
      <c r="F119">
        <v>6.090071</v>
      </c>
      <c r="G119">
        <v>0.819730011809897</v>
      </c>
    </row>
    <row r="120" spans="1:7">
      <c r="A120" t="s">
        <v>58</v>
      </c>
      <c r="B120">
        <v>3</v>
      </c>
      <c r="C120">
        <v>1</v>
      </c>
      <c r="D120">
        <v>357.507202</v>
      </c>
      <c r="E120">
        <v>0.0406983760103207</v>
      </c>
      <c r="F120">
        <v>1072.521606</v>
      </c>
      <c r="G120">
        <v>0.0406983760103207</v>
      </c>
    </row>
    <row r="121" spans="1:7">
      <c r="A121" t="s">
        <v>57</v>
      </c>
      <c r="B121">
        <v>3</v>
      </c>
      <c r="C121">
        <v>1</v>
      </c>
      <c r="D121">
        <v>0.8040566666666668</v>
      </c>
      <c r="E121">
        <v>0.07351120511267922</v>
      </c>
      <c r="F121">
        <v>2.41217</v>
      </c>
      <c r="G121">
        <v>0.07351120511267922</v>
      </c>
    </row>
    <row r="122" spans="1:7">
      <c r="A122" t="s">
        <v>281</v>
      </c>
      <c r="B122">
        <v>3</v>
      </c>
      <c r="C122">
        <v>1</v>
      </c>
      <c r="D122">
        <v>76.62716166666667</v>
      </c>
      <c r="E122">
        <v>0.8767859965411343</v>
      </c>
      <c r="F122">
        <v>229.881485</v>
      </c>
      <c r="G122">
        <v>0.8767859965411342</v>
      </c>
    </row>
    <row r="123" spans="1:7">
      <c r="A123" t="s">
        <v>54</v>
      </c>
      <c r="B123">
        <v>3</v>
      </c>
      <c r="C123">
        <v>1</v>
      </c>
      <c r="D123">
        <v>2.510288666666666</v>
      </c>
      <c r="E123">
        <v>0.1296644119935396</v>
      </c>
      <c r="F123">
        <v>7.530866</v>
      </c>
      <c r="G123">
        <v>0.1296644119935396</v>
      </c>
    </row>
    <row r="124" spans="1:7">
      <c r="A124" t="s">
        <v>888</v>
      </c>
      <c r="B124">
        <v>3</v>
      </c>
      <c r="C124">
        <v>1</v>
      </c>
      <c r="D124">
        <v>31.36337633333333</v>
      </c>
      <c r="E124">
        <v>0.9925580820795565</v>
      </c>
      <c r="F124">
        <v>94.090129</v>
      </c>
      <c r="G124">
        <v>0.9925580820795566</v>
      </c>
    </row>
    <row r="125" spans="1:7">
      <c r="A125" t="s">
        <v>355</v>
      </c>
      <c r="B125">
        <v>3</v>
      </c>
      <c r="C125">
        <v>1</v>
      </c>
      <c r="D125">
        <v>0.7299296666666667</v>
      </c>
      <c r="E125">
        <v>0.4465838347178767</v>
      </c>
      <c r="F125">
        <v>2.189789</v>
      </c>
      <c r="G125">
        <v>0.4465838347178766</v>
      </c>
    </row>
    <row r="126" spans="1:7">
      <c r="A126" t="s">
        <v>94</v>
      </c>
      <c r="B126">
        <v>3</v>
      </c>
      <c r="C126">
        <v>1</v>
      </c>
      <c r="D126">
        <v>8.749060999999999</v>
      </c>
      <c r="E126">
        <v>0.5360701826106148</v>
      </c>
      <c r="F126">
        <v>26.247183</v>
      </c>
      <c r="G126">
        <v>0.5360701826106148</v>
      </c>
    </row>
    <row r="127" spans="1:7">
      <c r="A127" t="s">
        <v>137</v>
      </c>
      <c r="B127">
        <v>3</v>
      </c>
      <c r="C127">
        <v>1</v>
      </c>
      <c r="D127">
        <v>3.543457</v>
      </c>
      <c r="E127">
        <v>0.4585937710644332</v>
      </c>
      <c r="F127">
        <v>10.630371</v>
      </c>
      <c r="G127">
        <v>0.4585937710644332</v>
      </c>
    </row>
    <row r="128" spans="1:7">
      <c r="A128" t="s">
        <v>102</v>
      </c>
      <c r="B128">
        <v>3</v>
      </c>
      <c r="C128">
        <v>1</v>
      </c>
      <c r="D128">
        <v>0.8876560000000001</v>
      </c>
      <c r="E128">
        <v>0.454495075163261</v>
      </c>
      <c r="F128">
        <v>2.662968</v>
      </c>
      <c r="G128">
        <v>0.4544950751632609</v>
      </c>
    </row>
    <row r="129" spans="1:7">
      <c r="A129" t="s">
        <v>303</v>
      </c>
      <c r="B129">
        <v>3</v>
      </c>
      <c r="C129">
        <v>1</v>
      </c>
      <c r="D129">
        <v>29.98612533333333</v>
      </c>
      <c r="E129">
        <v>0.006576640019309761</v>
      </c>
      <c r="F129">
        <v>89.95837599999999</v>
      </c>
      <c r="G129">
        <v>0.00657664001930976</v>
      </c>
    </row>
    <row r="130" spans="1:7">
      <c r="A130" t="s">
        <v>301</v>
      </c>
      <c r="B130">
        <v>3</v>
      </c>
      <c r="C130">
        <v>1</v>
      </c>
      <c r="D130">
        <v>4.872962999999999</v>
      </c>
      <c r="E130">
        <v>0.2132921048143949</v>
      </c>
      <c r="F130">
        <v>14.618889</v>
      </c>
      <c r="G130">
        <v>0.2132921048143949</v>
      </c>
    </row>
    <row r="131" spans="1:7">
      <c r="A131" t="s">
        <v>300</v>
      </c>
      <c r="B131">
        <v>3</v>
      </c>
      <c r="C131">
        <v>1</v>
      </c>
      <c r="D131">
        <v>1.288514</v>
      </c>
      <c r="E131">
        <v>0.108602274276327</v>
      </c>
      <c r="F131">
        <v>3.865542</v>
      </c>
      <c r="G131">
        <v>0.108602274276327</v>
      </c>
    </row>
    <row r="132" spans="1:7">
      <c r="A132" t="s">
        <v>299</v>
      </c>
      <c r="B132">
        <v>3</v>
      </c>
      <c r="C132">
        <v>1</v>
      </c>
      <c r="D132">
        <v>215.379898</v>
      </c>
      <c r="E132">
        <v>0.6649734935475002</v>
      </c>
      <c r="F132">
        <v>646.139694</v>
      </c>
      <c r="G132">
        <v>0.6649734935475002</v>
      </c>
    </row>
    <row r="133" spans="1:7">
      <c r="A133" t="s">
        <v>51</v>
      </c>
      <c r="B133">
        <v>3</v>
      </c>
      <c r="C133">
        <v>1</v>
      </c>
      <c r="D133">
        <v>97.17498766666665</v>
      </c>
      <c r="E133">
        <v>0.138054038565117</v>
      </c>
      <c r="F133">
        <v>291.524963</v>
      </c>
      <c r="G133">
        <v>0.138054038565117</v>
      </c>
    </row>
    <row r="134" spans="1:7">
      <c r="A134" t="s">
        <v>90</v>
      </c>
      <c r="B134">
        <v>3</v>
      </c>
      <c r="C134">
        <v>1</v>
      </c>
      <c r="D134">
        <v>10.944004</v>
      </c>
      <c r="E134">
        <v>0.1310016563252524</v>
      </c>
      <c r="F134">
        <v>32.83201200000001</v>
      </c>
      <c r="G134">
        <v>0.1310016563252524</v>
      </c>
    </row>
    <row r="135" spans="1:7">
      <c r="A135" t="s">
        <v>89</v>
      </c>
      <c r="B135">
        <v>3</v>
      </c>
      <c r="C135">
        <v>1</v>
      </c>
      <c r="D135">
        <v>87.85366600000002</v>
      </c>
      <c r="E135">
        <v>0.1375988004303541</v>
      </c>
      <c r="F135">
        <v>263.560998</v>
      </c>
      <c r="G135">
        <v>0.1375988004303541</v>
      </c>
    </row>
    <row r="136" spans="1:7">
      <c r="A136" t="s">
        <v>86</v>
      </c>
      <c r="B136">
        <v>3</v>
      </c>
      <c r="C136">
        <v>1</v>
      </c>
      <c r="D136">
        <v>2.159929333333333</v>
      </c>
      <c r="E136">
        <v>0.3757968909097267</v>
      </c>
      <c r="F136">
        <v>6.479788</v>
      </c>
      <c r="G136">
        <v>0.3757968909097268</v>
      </c>
    </row>
    <row r="137" spans="1:7">
      <c r="A137" t="s">
        <v>85</v>
      </c>
      <c r="B137">
        <v>3</v>
      </c>
      <c r="C137">
        <v>1</v>
      </c>
      <c r="D137">
        <v>17.42000266666667</v>
      </c>
      <c r="E137">
        <v>0.9279226843431946</v>
      </c>
      <c r="F137">
        <v>52.260008</v>
      </c>
      <c r="G137">
        <v>0.9279226843431946</v>
      </c>
    </row>
    <row r="138" spans="1:7">
      <c r="A138" t="s">
        <v>313</v>
      </c>
      <c r="B138">
        <v>3</v>
      </c>
      <c r="C138">
        <v>1</v>
      </c>
      <c r="D138">
        <v>0.3272293333333334</v>
      </c>
      <c r="E138">
        <v>0.1782163802407412</v>
      </c>
      <c r="F138">
        <v>0.9816880000000001</v>
      </c>
      <c r="G138">
        <v>0.1782163802407412</v>
      </c>
    </row>
    <row r="139" spans="1:7">
      <c r="A139" t="s">
        <v>82</v>
      </c>
      <c r="B139">
        <v>3</v>
      </c>
      <c r="C139">
        <v>1</v>
      </c>
      <c r="D139">
        <v>56.66021733333333</v>
      </c>
      <c r="E139">
        <v>0.1291920162178757</v>
      </c>
      <c r="F139">
        <v>169.980652</v>
      </c>
      <c r="G139">
        <v>0.1291920162178757</v>
      </c>
    </row>
    <row r="140" spans="1:7">
      <c r="A140" t="s">
        <v>80</v>
      </c>
      <c r="B140">
        <v>3</v>
      </c>
      <c r="C140">
        <v>1</v>
      </c>
      <c r="D140">
        <v>2.521954666666666</v>
      </c>
      <c r="E140">
        <v>0.06164554086142937</v>
      </c>
      <c r="F140">
        <v>7.565863999999999</v>
      </c>
      <c r="G140">
        <v>0.06164554086142937</v>
      </c>
    </row>
    <row r="141" spans="1:7">
      <c r="A141" t="s">
        <v>76</v>
      </c>
      <c r="B141">
        <v>3</v>
      </c>
      <c r="C141">
        <v>1</v>
      </c>
      <c r="D141">
        <v>238.00471</v>
      </c>
      <c r="E141">
        <v>0.2098676792391727</v>
      </c>
      <c r="F141">
        <v>714.01413</v>
      </c>
      <c r="G141">
        <v>0.2098676792391727</v>
      </c>
    </row>
    <row r="142" spans="1:7">
      <c r="A142" t="s">
        <v>75</v>
      </c>
      <c r="B142">
        <v>3</v>
      </c>
      <c r="C142">
        <v>1</v>
      </c>
      <c r="D142">
        <v>2.410934333333334</v>
      </c>
      <c r="E142">
        <v>0.04481718067222087</v>
      </c>
      <c r="F142">
        <v>7.232803000000001</v>
      </c>
      <c r="G142">
        <v>0.04481718067222087</v>
      </c>
    </row>
    <row r="143" spans="1:7">
      <c r="A143" t="s">
        <v>93</v>
      </c>
      <c r="B143">
        <v>3</v>
      </c>
      <c r="C143">
        <v>1</v>
      </c>
      <c r="D143">
        <v>0.4681106666666667</v>
      </c>
      <c r="E143">
        <v>0.1587189032810992</v>
      </c>
      <c r="F143">
        <v>1.404332</v>
      </c>
      <c r="G143">
        <v>0.1587189032810992</v>
      </c>
    </row>
    <row r="144" spans="1:7">
      <c r="A144" t="s">
        <v>401</v>
      </c>
      <c r="B144">
        <v>3</v>
      </c>
      <c r="C144">
        <v>1</v>
      </c>
      <c r="D144">
        <v>3.694492333333333</v>
      </c>
      <c r="E144">
        <v>0.7377260723924206</v>
      </c>
      <c r="F144">
        <v>11.083477</v>
      </c>
      <c r="G144">
        <v>0.7377260723924207</v>
      </c>
    </row>
    <row r="145" spans="1:7">
      <c r="A145" t="s">
        <v>889</v>
      </c>
      <c r="B145">
        <v>3</v>
      </c>
      <c r="C145">
        <v>1</v>
      </c>
      <c r="D145">
        <v>3.384408333333333</v>
      </c>
      <c r="E145">
        <v>1</v>
      </c>
      <c r="F145">
        <v>10.153225</v>
      </c>
      <c r="G145">
        <v>1</v>
      </c>
    </row>
    <row r="146" spans="1:7">
      <c r="A146" t="s">
        <v>297</v>
      </c>
      <c r="B146">
        <v>3</v>
      </c>
      <c r="C146">
        <v>1</v>
      </c>
      <c r="D146">
        <v>1.483333666666667</v>
      </c>
      <c r="E146">
        <v>0.0082793637854752</v>
      </c>
      <c r="F146">
        <v>4.450001</v>
      </c>
      <c r="G146">
        <v>0.008279363785475198</v>
      </c>
    </row>
    <row r="147" spans="1:7">
      <c r="A147" t="s">
        <v>106</v>
      </c>
      <c r="B147">
        <v>3</v>
      </c>
      <c r="C147">
        <v>1</v>
      </c>
      <c r="D147">
        <v>41.8492</v>
      </c>
      <c r="E147">
        <v>0.0846476181307213</v>
      </c>
      <c r="F147">
        <v>125.5476</v>
      </c>
      <c r="G147">
        <v>0.08464761813072132</v>
      </c>
    </row>
    <row r="148" spans="1:7">
      <c r="A148" t="s">
        <v>105</v>
      </c>
      <c r="B148">
        <v>3</v>
      </c>
      <c r="C148">
        <v>1</v>
      </c>
      <c r="D148">
        <v>1.177005666666667</v>
      </c>
      <c r="E148">
        <v>0.01931978171979919</v>
      </c>
      <c r="F148">
        <v>3.531017</v>
      </c>
      <c r="G148">
        <v>0.01931978171979919</v>
      </c>
    </row>
    <row r="149" spans="1:7">
      <c r="A149" t="s">
        <v>104</v>
      </c>
      <c r="B149">
        <v>3</v>
      </c>
      <c r="C149">
        <v>1</v>
      </c>
      <c r="D149">
        <v>235.3348033333333</v>
      </c>
      <c r="E149">
        <v>0.7939182405769755</v>
      </c>
      <c r="F149">
        <v>706.00441</v>
      </c>
      <c r="G149">
        <v>0.7939182405769755</v>
      </c>
    </row>
    <row r="150" spans="1:7">
      <c r="A150" t="s">
        <v>53</v>
      </c>
      <c r="B150">
        <v>3</v>
      </c>
      <c r="C150">
        <v>1</v>
      </c>
      <c r="D150">
        <v>378.538676</v>
      </c>
      <c r="E150">
        <v>0.2821439310161206</v>
      </c>
      <c r="F150">
        <v>1135.616028</v>
      </c>
      <c r="G150">
        <v>0.2821439310161206</v>
      </c>
    </row>
    <row r="151" spans="1:7">
      <c r="A151" t="s">
        <v>347</v>
      </c>
      <c r="B151">
        <v>3</v>
      </c>
      <c r="C151">
        <v>1</v>
      </c>
      <c r="D151">
        <v>18.95196233333333</v>
      </c>
      <c r="E151">
        <v>0.9475831922313891</v>
      </c>
      <c r="F151">
        <v>56.855887</v>
      </c>
      <c r="G151">
        <v>0.947583192231389</v>
      </c>
    </row>
    <row r="152" spans="1:7">
      <c r="A152" t="s">
        <v>113</v>
      </c>
      <c r="B152">
        <v>3</v>
      </c>
      <c r="C152">
        <v>1</v>
      </c>
      <c r="D152">
        <v>62.15125133333334</v>
      </c>
      <c r="E152">
        <v>0.4392283509947279</v>
      </c>
      <c r="F152">
        <v>186.453754</v>
      </c>
      <c r="G152">
        <v>0.439228350994728</v>
      </c>
    </row>
    <row r="153" spans="1:7">
      <c r="A153" t="s">
        <v>154</v>
      </c>
      <c r="B153">
        <v>3</v>
      </c>
      <c r="C153">
        <v>1</v>
      </c>
      <c r="D153">
        <v>10.87435366666667</v>
      </c>
      <c r="E153">
        <v>0.1947560670344556</v>
      </c>
      <c r="F153">
        <v>32.623061</v>
      </c>
      <c r="G153">
        <v>0.1947560670344556</v>
      </c>
    </row>
    <row r="154" spans="1:7">
      <c r="A154" t="s">
        <v>179</v>
      </c>
      <c r="B154">
        <v>3</v>
      </c>
      <c r="C154">
        <v>1</v>
      </c>
      <c r="D154">
        <v>0.6810696666666667</v>
      </c>
      <c r="E154">
        <v>0.3226127793697994</v>
      </c>
      <c r="F154">
        <v>2.043209</v>
      </c>
      <c r="G154">
        <v>0.3226127793697994</v>
      </c>
    </row>
    <row r="155" spans="1:7">
      <c r="A155" t="s">
        <v>450</v>
      </c>
      <c r="B155">
        <v>3</v>
      </c>
      <c r="C155">
        <v>1</v>
      </c>
      <c r="D155">
        <v>0.3508326666666666</v>
      </c>
      <c r="E155">
        <v>0.6889509727809846</v>
      </c>
      <c r="F155">
        <v>1.052498</v>
      </c>
      <c r="G155">
        <v>0.6889509727809846</v>
      </c>
    </row>
    <row r="156" spans="1:7">
      <c r="A156" t="s">
        <v>155</v>
      </c>
      <c r="B156">
        <v>3</v>
      </c>
      <c r="C156">
        <v>1</v>
      </c>
      <c r="D156">
        <v>24.51775333333333</v>
      </c>
      <c r="E156">
        <v>0.60896351080989</v>
      </c>
      <c r="F156">
        <v>73.55325999999999</v>
      </c>
      <c r="G156">
        <v>0.6089635108098899</v>
      </c>
    </row>
    <row r="157" spans="1:7">
      <c r="A157" t="s">
        <v>153</v>
      </c>
      <c r="B157">
        <v>3</v>
      </c>
      <c r="C157">
        <v>1</v>
      </c>
      <c r="D157">
        <v>8.068451666666666</v>
      </c>
      <c r="E157">
        <v>0.1686007652614157</v>
      </c>
      <c r="F157">
        <v>24.205355</v>
      </c>
      <c r="G157">
        <v>0.1686007652614158</v>
      </c>
    </row>
    <row r="158" spans="1:7">
      <c r="A158" t="s">
        <v>291</v>
      </c>
      <c r="B158">
        <v>3</v>
      </c>
      <c r="C158">
        <v>1</v>
      </c>
      <c r="D158">
        <v>2.989326666666667</v>
      </c>
      <c r="E158">
        <v>0.1871490308745044</v>
      </c>
      <c r="F158">
        <v>8.967980000000001</v>
      </c>
      <c r="G158">
        <v>0.1871490308745044</v>
      </c>
    </row>
    <row r="159" spans="1:7">
      <c r="A159" t="s">
        <v>129</v>
      </c>
      <c r="B159">
        <v>3</v>
      </c>
      <c r="C159">
        <v>1</v>
      </c>
      <c r="D159">
        <v>133.298332</v>
      </c>
      <c r="E159">
        <v>0.9539217628950485</v>
      </c>
      <c r="F159">
        <v>399.894996</v>
      </c>
      <c r="G159">
        <v>0.9539217628950488</v>
      </c>
    </row>
    <row r="160" spans="1:7">
      <c r="A160" t="s">
        <v>128</v>
      </c>
      <c r="B160">
        <v>3</v>
      </c>
      <c r="C160">
        <v>1</v>
      </c>
      <c r="D160">
        <v>39.84575</v>
      </c>
      <c r="E160">
        <v>0.2233064680853987</v>
      </c>
      <c r="F160">
        <v>119.53725</v>
      </c>
      <c r="G160">
        <v>0.2233064680853988</v>
      </c>
    </row>
    <row r="161" spans="1:7">
      <c r="A161" t="s">
        <v>125</v>
      </c>
      <c r="B161">
        <v>3</v>
      </c>
      <c r="C161">
        <v>1</v>
      </c>
      <c r="D161">
        <v>2.294397666666667</v>
      </c>
      <c r="E161">
        <v>0.00984519497906274</v>
      </c>
      <c r="F161">
        <v>6.883193</v>
      </c>
      <c r="G161">
        <v>0.00984519497906274</v>
      </c>
    </row>
    <row r="162" spans="1:7">
      <c r="A162" t="s">
        <v>122</v>
      </c>
      <c r="B162">
        <v>3</v>
      </c>
      <c r="C162">
        <v>1</v>
      </c>
      <c r="D162">
        <v>0.7769020000000001</v>
      </c>
      <c r="E162">
        <v>0.2062211798082671</v>
      </c>
      <c r="F162">
        <v>2.330706</v>
      </c>
      <c r="G162">
        <v>0.2062211798082671</v>
      </c>
    </row>
    <row r="163" spans="1:7">
      <c r="A163" t="s">
        <v>121</v>
      </c>
      <c r="B163">
        <v>3</v>
      </c>
      <c r="C163">
        <v>1</v>
      </c>
      <c r="D163">
        <v>2.049556333333333</v>
      </c>
      <c r="E163">
        <v>0.1268890334567581</v>
      </c>
      <c r="F163">
        <v>6.148669</v>
      </c>
      <c r="G163">
        <v>0.1268890334567581</v>
      </c>
    </row>
    <row r="164" spans="1:7">
      <c r="A164" t="s">
        <v>120</v>
      </c>
      <c r="B164">
        <v>3</v>
      </c>
      <c r="C164">
        <v>1</v>
      </c>
      <c r="D164">
        <v>30.85934066666667</v>
      </c>
      <c r="E164">
        <v>0.03070932898284809</v>
      </c>
      <c r="F164">
        <v>92.578022</v>
      </c>
      <c r="G164">
        <v>0.03070932898284808</v>
      </c>
    </row>
    <row r="165" spans="1:7">
      <c r="A165" t="s">
        <v>118</v>
      </c>
      <c r="B165">
        <v>3</v>
      </c>
      <c r="C165">
        <v>1</v>
      </c>
      <c r="D165">
        <v>244.4161783333334</v>
      </c>
      <c r="E165">
        <v>0.2957558214279163</v>
      </c>
      <c r="F165">
        <v>733.2485350000001</v>
      </c>
      <c r="G165">
        <v>0.2957558214279163</v>
      </c>
    </row>
    <row r="166" spans="1:7">
      <c r="A166" t="s">
        <v>132</v>
      </c>
      <c r="B166">
        <v>3</v>
      </c>
      <c r="C166">
        <v>1</v>
      </c>
      <c r="D166">
        <v>1350.889973666667</v>
      </c>
      <c r="E166">
        <v>0.947715794239517</v>
      </c>
      <c r="F166">
        <v>4052.669921</v>
      </c>
      <c r="G166">
        <v>0.9477157942395171</v>
      </c>
    </row>
    <row r="167" spans="1:7">
      <c r="A167" t="s">
        <v>293</v>
      </c>
      <c r="B167">
        <v>3</v>
      </c>
      <c r="C167">
        <v>1</v>
      </c>
      <c r="D167">
        <v>4.248509666666666</v>
      </c>
      <c r="E167">
        <v>0.04811008117156854</v>
      </c>
      <c r="F167">
        <v>12.745529</v>
      </c>
      <c r="G167">
        <v>0.04811008117156854</v>
      </c>
    </row>
    <row r="168" spans="1:7">
      <c r="A168" t="s">
        <v>145</v>
      </c>
      <c r="B168">
        <v>3</v>
      </c>
      <c r="C168">
        <v>1</v>
      </c>
      <c r="D168">
        <v>0.6037723333333334</v>
      </c>
      <c r="E168">
        <v>0.2938237411507374</v>
      </c>
      <c r="F168">
        <v>1.811317</v>
      </c>
      <c r="G168">
        <v>0.2938237411507374</v>
      </c>
    </row>
    <row r="169" spans="1:7">
      <c r="A169" t="s">
        <v>143</v>
      </c>
      <c r="B169">
        <v>3</v>
      </c>
      <c r="C169">
        <v>1</v>
      </c>
      <c r="D169">
        <v>2.587318666666667</v>
      </c>
      <c r="E169">
        <v>0.5013160751831118</v>
      </c>
      <c r="F169">
        <v>7.761956</v>
      </c>
      <c r="G169">
        <v>0.5013160751831118</v>
      </c>
    </row>
    <row r="170" spans="1:7">
      <c r="A170" t="s">
        <v>315</v>
      </c>
      <c r="B170">
        <v>3</v>
      </c>
      <c r="C170">
        <v>1</v>
      </c>
      <c r="D170">
        <v>82.708562</v>
      </c>
      <c r="E170">
        <v>0.9371760958401424</v>
      </c>
      <c r="F170">
        <v>248.125686</v>
      </c>
      <c r="G170">
        <v>0.9371760958401424</v>
      </c>
    </row>
    <row r="171" spans="1:7">
      <c r="A171" t="s">
        <v>890</v>
      </c>
      <c r="B171">
        <v>3</v>
      </c>
      <c r="C171">
        <v>1</v>
      </c>
      <c r="D171">
        <v>1.767921666666667</v>
      </c>
      <c r="E171">
        <v>1</v>
      </c>
      <c r="F171">
        <v>5.303765</v>
      </c>
      <c r="G171">
        <v>1</v>
      </c>
    </row>
    <row r="172" spans="1:7">
      <c r="A172" t="s">
        <v>336</v>
      </c>
      <c r="B172">
        <v>3</v>
      </c>
      <c r="C172">
        <v>1</v>
      </c>
      <c r="D172">
        <v>38.241546</v>
      </c>
      <c r="E172">
        <v>0.3677265341146663</v>
      </c>
      <c r="F172">
        <v>114.724638</v>
      </c>
      <c r="G172">
        <v>0.3677265341146663</v>
      </c>
    </row>
    <row r="173" spans="1:7">
      <c r="A173" t="s">
        <v>335</v>
      </c>
      <c r="B173">
        <v>3</v>
      </c>
      <c r="C173">
        <v>1</v>
      </c>
      <c r="D173">
        <v>1.033202</v>
      </c>
      <c r="E173">
        <v>0.02409258886165303</v>
      </c>
      <c r="F173">
        <v>3.099606</v>
      </c>
      <c r="G173">
        <v>0.02409258886165303</v>
      </c>
    </row>
    <row r="174" spans="1:7">
      <c r="A174" t="s">
        <v>136</v>
      </c>
      <c r="B174">
        <v>3</v>
      </c>
      <c r="C174">
        <v>1</v>
      </c>
      <c r="D174">
        <v>71.38108566666666</v>
      </c>
      <c r="E174">
        <v>0.2416207794067722</v>
      </c>
      <c r="F174">
        <v>214.143257</v>
      </c>
      <c r="G174">
        <v>0.2416207794067722</v>
      </c>
    </row>
    <row r="175" spans="1:7">
      <c r="A175" t="s">
        <v>181</v>
      </c>
      <c r="B175">
        <v>3</v>
      </c>
      <c r="C175">
        <v>1</v>
      </c>
      <c r="D175">
        <v>18.46163566666667</v>
      </c>
      <c r="E175">
        <v>0.2066627634571724</v>
      </c>
      <c r="F175">
        <v>55.384907</v>
      </c>
      <c r="G175">
        <v>0.2066627634571724</v>
      </c>
    </row>
    <row r="176" spans="1:7">
      <c r="A176" t="s">
        <v>182</v>
      </c>
      <c r="B176">
        <v>3</v>
      </c>
      <c r="C176">
        <v>1</v>
      </c>
      <c r="D176">
        <v>16.87315566666667</v>
      </c>
      <c r="E176">
        <v>0.824349807192614</v>
      </c>
      <c r="F176">
        <v>50.619467</v>
      </c>
      <c r="G176">
        <v>0.8243498071926141</v>
      </c>
    </row>
    <row r="177" spans="1:7">
      <c r="A177" t="s">
        <v>458</v>
      </c>
      <c r="B177">
        <v>3</v>
      </c>
      <c r="C177">
        <v>1</v>
      </c>
      <c r="D177">
        <v>2.974788</v>
      </c>
      <c r="E177">
        <v>0.4138997103098472</v>
      </c>
      <c r="F177">
        <v>8.924364000000001</v>
      </c>
      <c r="G177">
        <v>0.4138997103098472</v>
      </c>
    </row>
    <row r="178" spans="1:7">
      <c r="A178" t="s">
        <v>286</v>
      </c>
      <c r="B178">
        <v>3</v>
      </c>
      <c r="C178">
        <v>1</v>
      </c>
      <c r="D178">
        <v>70.159766</v>
      </c>
      <c r="E178">
        <v>0.7185606322223961</v>
      </c>
      <c r="F178">
        <v>210.479298</v>
      </c>
      <c r="G178">
        <v>0.7185606322223963</v>
      </c>
    </row>
    <row r="179" spans="1:7">
      <c r="A179" t="s">
        <v>172</v>
      </c>
      <c r="B179">
        <v>3</v>
      </c>
      <c r="C179">
        <v>1</v>
      </c>
      <c r="D179">
        <v>16.51874766666667</v>
      </c>
      <c r="E179">
        <v>0.4881162074923796</v>
      </c>
      <c r="F179">
        <v>49.55624299999999</v>
      </c>
      <c r="G179">
        <v>0.4881162074923796</v>
      </c>
    </row>
    <row r="180" spans="1:7">
      <c r="A180" t="s">
        <v>356</v>
      </c>
      <c r="B180">
        <v>3</v>
      </c>
      <c r="C180">
        <v>1</v>
      </c>
      <c r="D180">
        <v>6.495645000000001</v>
      </c>
      <c r="E180">
        <v>0.7569777503270297</v>
      </c>
      <c r="F180">
        <v>19.486935</v>
      </c>
      <c r="G180">
        <v>0.7569777503270296</v>
      </c>
    </row>
    <row r="181" spans="1:7">
      <c r="A181" t="s">
        <v>165</v>
      </c>
      <c r="B181">
        <v>3</v>
      </c>
      <c r="C181">
        <v>1</v>
      </c>
      <c r="D181">
        <v>1.785020666666667</v>
      </c>
      <c r="E181">
        <v>0.08923387217248338</v>
      </c>
      <c r="F181">
        <v>5.355062</v>
      </c>
      <c r="G181">
        <v>0.08923387217248335</v>
      </c>
    </row>
    <row r="182" spans="1:7">
      <c r="A182" t="s">
        <v>163</v>
      </c>
      <c r="B182">
        <v>3</v>
      </c>
      <c r="C182">
        <v>1</v>
      </c>
      <c r="D182">
        <v>2.373635333333333</v>
      </c>
      <c r="E182">
        <v>0.07782387454219264</v>
      </c>
      <c r="F182">
        <v>7.120906</v>
      </c>
      <c r="G182">
        <v>0.07782387454219265</v>
      </c>
    </row>
    <row r="183" spans="1:7">
      <c r="A183" t="s">
        <v>363</v>
      </c>
      <c r="B183">
        <v>3</v>
      </c>
      <c r="C183">
        <v>1</v>
      </c>
      <c r="D183">
        <v>3.730846333333333</v>
      </c>
      <c r="E183">
        <v>0.7420785340119745</v>
      </c>
      <c r="F183">
        <v>11.192539</v>
      </c>
      <c r="G183">
        <v>0.7420785340119745</v>
      </c>
    </row>
    <row r="184" spans="1:7">
      <c r="A184" t="s">
        <v>285</v>
      </c>
      <c r="B184">
        <v>3</v>
      </c>
      <c r="C184">
        <v>1</v>
      </c>
      <c r="D184">
        <v>34.3624</v>
      </c>
      <c r="E184">
        <v>0.6402109304207948</v>
      </c>
      <c r="F184">
        <v>103.0872</v>
      </c>
      <c r="G184">
        <v>0.6402109304207948</v>
      </c>
    </row>
    <row r="185" spans="1:7">
      <c r="A185" t="s">
        <v>161</v>
      </c>
      <c r="B185">
        <v>3</v>
      </c>
      <c r="C185">
        <v>1</v>
      </c>
      <c r="D185">
        <v>0.2896103333333334</v>
      </c>
      <c r="E185">
        <v>0.008766078705540137</v>
      </c>
      <c r="F185">
        <v>0.868831</v>
      </c>
      <c r="G185">
        <v>0.008766078705540135</v>
      </c>
    </row>
    <row r="186" spans="1:7">
      <c r="A186" t="s">
        <v>157</v>
      </c>
      <c r="B186">
        <v>3</v>
      </c>
      <c r="C186">
        <v>1</v>
      </c>
      <c r="D186">
        <v>20.419181</v>
      </c>
      <c r="E186">
        <v>0.7836399578767033</v>
      </c>
      <c r="F186">
        <v>61.257543</v>
      </c>
      <c r="G186">
        <v>0.7836399578767034</v>
      </c>
    </row>
    <row r="187" spans="1:7">
      <c r="A187" t="s">
        <v>156</v>
      </c>
      <c r="B187">
        <v>3</v>
      </c>
      <c r="C187">
        <v>1</v>
      </c>
      <c r="D187">
        <v>14.57672866666667</v>
      </c>
      <c r="E187">
        <v>0.8895943273864486</v>
      </c>
      <c r="F187">
        <v>43.730186</v>
      </c>
      <c r="G187">
        <v>0.8895943273864487</v>
      </c>
    </row>
    <row r="188" spans="1:7">
      <c r="A188" t="s">
        <v>175</v>
      </c>
      <c r="B188">
        <v>3</v>
      </c>
      <c r="C188">
        <v>1</v>
      </c>
      <c r="D188">
        <v>31.48707066666667</v>
      </c>
      <c r="E188">
        <v>0.4731447848342843</v>
      </c>
      <c r="F188">
        <v>94.461212</v>
      </c>
      <c r="G188">
        <v>0.4731447848342843</v>
      </c>
    </row>
    <row r="189" spans="1:7">
      <c r="A189" t="s">
        <v>288</v>
      </c>
      <c r="B189">
        <v>3</v>
      </c>
      <c r="C189">
        <v>1</v>
      </c>
      <c r="D189">
        <v>0.803962</v>
      </c>
      <c r="E189">
        <v>0.03556040712339288</v>
      </c>
      <c r="F189">
        <v>2.411886</v>
      </c>
      <c r="G189">
        <v>0.03556040712339288</v>
      </c>
    </row>
    <row r="190" spans="1:7">
      <c r="A190" t="s">
        <v>185</v>
      </c>
      <c r="B190">
        <v>3</v>
      </c>
      <c r="C190">
        <v>1</v>
      </c>
      <c r="D190">
        <v>7.254459333333334</v>
      </c>
      <c r="E190">
        <v>0.2390070211032846</v>
      </c>
      <c r="F190">
        <v>21.763378</v>
      </c>
      <c r="G190">
        <v>0.2390070211032846</v>
      </c>
    </row>
    <row r="191" spans="1:7">
      <c r="A191" t="s">
        <v>191</v>
      </c>
      <c r="B191">
        <v>3</v>
      </c>
      <c r="C191">
        <v>1</v>
      </c>
      <c r="D191">
        <v>3.720675</v>
      </c>
      <c r="E191">
        <v>0.2019467134702426</v>
      </c>
      <c r="F191">
        <v>11.162025</v>
      </c>
      <c r="G191">
        <v>0.2019467134702426</v>
      </c>
    </row>
    <row r="192" spans="1:7">
      <c r="A192" t="s">
        <v>189</v>
      </c>
      <c r="B192">
        <v>3</v>
      </c>
      <c r="C192">
        <v>1</v>
      </c>
      <c r="D192">
        <v>2.50062</v>
      </c>
      <c r="E192">
        <v>0.0947543148563013</v>
      </c>
      <c r="F192">
        <v>7.501860000000001</v>
      </c>
      <c r="G192">
        <v>0.09475431485630131</v>
      </c>
    </row>
    <row r="193" spans="1:7">
      <c r="A193" t="s">
        <v>452</v>
      </c>
      <c r="B193">
        <v>3</v>
      </c>
      <c r="C193">
        <v>1</v>
      </c>
      <c r="D193">
        <v>0.366566</v>
      </c>
      <c r="E193">
        <v>0.4784619922885553</v>
      </c>
      <c r="F193">
        <v>1.099698</v>
      </c>
      <c r="G193">
        <v>0.4784619922885552</v>
      </c>
    </row>
    <row r="194" spans="1:7">
      <c r="A194" t="s">
        <v>287</v>
      </c>
      <c r="B194">
        <v>3</v>
      </c>
      <c r="C194">
        <v>1</v>
      </c>
      <c r="D194">
        <v>12.96389933333333</v>
      </c>
      <c r="E194">
        <v>0.1789552273247594</v>
      </c>
      <c r="F194">
        <v>38.891698</v>
      </c>
      <c r="G194">
        <v>0.1789552273247594</v>
      </c>
    </row>
    <row r="195" spans="1:7">
      <c r="A195" t="s">
        <v>187</v>
      </c>
      <c r="B195">
        <v>3</v>
      </c>
      <c r="C195">
        <v>1</v>
      </c>
      <c r="D195">
        <v>16.910438</v>
      </c>
      <c r="E195">
        <v>0.8920180274758701</v>
      </c>
      <c r="F195">
        <v>50.731314</v>
      </c>
      <c r="G195">
        <v>0.8920180274758701</v>
      </c>
    </row>
    <row r="196" spans="1:7">
      <c r="A196" t="s">
        <v>186</v>
      </c>
      <c r="B196">
        <v>3</v>
      </c>
      <c r="C196">
        <v>1</v>
      </c>
      <c r="D196">
        <v>1.070199666666667</v>
      </c>
      <c r="E196">
        <v>0.07446899019451893</v>
      </c>
      <c r="F196">
        <v>3.210599</v>
      </c>
      <c r="G196">
        <v>0.07446899019451893</v>
      </c>
    </row>
    <row r="197" spans="1:7">
      <c r="A197" t="s">
        <v>451</v>
      </c>
      <c r="B197">
        <v>3</v>
      </c>
      <c r="C197">
        <v>1</v>
      </c>
      <c r="D197">
        <v>0.7135533333333334</v>
      </c>
      <c r="E197">
        <v>0.179806708586231</v>
      </c>
      <c r="F197">
        <v>2.14066</v>
      </c>
      <c r="G197">
        <v>0.1798067085862311</v>
      </c>
    </row>
    <row r="198" spans="1:7">
      <c r="A198" t="s">
        <v>183</v>
      </c>
      <c r="B198">
        <v>3</v>
      </c>
      <c r="C198">
        <v>1</v>
      </c>
      <c r="D198">
        <v>0.3534583333333334</v>
      </c>
      <c r="E198">
        <v>0.1839371421107511</v>
      </c>
      <c r="F198">
        <v>1.060375</v>
      </c>
      <c r="G198">
        <v>0.183937142110751</v>
      </c>
    </row>
    <row r="199" spans="1:7">
      <c r="A199" t="s">
        <v>405</v>
      </c>
      <c r="B199">
        <v>3</v>
      </c>
      <c r="C199">
        <v>1</v>
      </c>
      <c r="D199">
        <v>1.567211333333334</v>
      </c>
      <c r="E199">
        <v>0.1943656285540788</v>
      </c>
      <c r="F199">
        <v>4.701634</v>
      </c>
      <c r="G199">
        <v>0.1943656285540788</v>
      </c>
    </row>
    <row r="200" spans="1:7">
      <c r="A200" t="s">
        <v>60</v>
      </c>
      <c r="B200">
        <v>3</v>
      </c>
      <c r="C200">
        <v>1</v>
      </c>
      <c r="D200">
        <v>45.70030966666667</v>
      </c>
      <c r="E200">
        <v>0.7635622254414391</v>
      </c>
      <c r="F200">
        <v>137.100929</v>
      </c>
      <c r="G200">
        <v>0.7635622254414391</v>
      </c>
    </row>
    <row r="201" spans="1:7">
      <c r="A201" t="s">
        <v>100</v>
      </c>
      <c r="B201">
        <v>3</v>
      </c>
      <c r="C201">
        <v>1</v>
      </c>
      <c r="D201">
        <v>22.297341</v>
      </c>
      <c r="E201">
        <v>0.1082971803059861</v>
      </c>
      <c r="F201">
        <v>66.89202300000001</v>
      </c>
      <c r="G201">
        <v>0.1082971803059861</v>
      </c>
    </row>
    <row r="202" spans="1:7">
      <c r="A202" t="s">
        <v>327</v>
      </c>
      <c r="B202">
        <v>3</v>
      </c>
      <c r="C202">
        <v>1</v>
      </c>
      <c r="D202">
        <v>82.87880433333333</v>
      </c>
      <c r="E202">
        <v>0.2978037409437354</v>
      </c>
      <c r="F202">
        <v>248.636413</v>
      </c>
      <c r="G202">
        <v>0.2978037409437354</v>
      </c>
    </row>
    <row r="203" spans="1:7">
      <c r="A203" t="s">
        <v>331</v>
      </c>
      <c r="B203">
        <v>3</v>
      </c>
      <c r="C203">
        <v>1</v>
      </c>
      <c r="D203">
        <v>9.761401666666666</v>
      </c>
      <c r="E203">
        <v>0.007677597701047815</v>
      </c>
      <c r="F203">
        <v>29.284205</v>
      </c>
      <c r="G203">
        <v>0.007677597701047817</v>
      </c>
    </row>
    <row r="204" spans="1:7">
      <c r="A204" t="s">
        <v>292</v>
      </c>
      <c r="B204">
        <v>3</v>
      </c>
      <c r="C204">
        <v>1</v>
      </c>
      <c r="D204">
        <v>0.4515893333333333</v>
      </c>
      <c r="E204">
        <v>0.006312838586270617</v>
      </c>
      <c r="F204">
        <v>1.354768</v>
      </c>
      <c r="G204">
        <v>0.006312838586270617</v>
      </c>
    </row>
    <row r="205" spans="1:7">
      <c r="A205" t="s">
        <v>423</v>
      </c>
      <c r="B205">
        <v>3</v>
      </c>
      <c r="C205">
        <v>1</v>
      </c>
      <c r="D205">
        <v>1.030334333333333</v>
      </c>
      <c r="E205">
        <v>0.01155022254409858</v>
      </c>
      <c r="F205">
        <v>3.091003</v>
      </c>
      <c r="G205">
        <v>0.01155022254409858</v>
      </c>
    </row>
    <row r="206" spans="1:7">
      <c r="A206" t="s">
        <v>196</v>
      </c>
      <c r="B206">
        <v>3</v>
      </c>
      <c r="C206">
        <v>1</v>
      </c>
      <c r="D206">
        <v>2.330354333333334</v>
      </c>
      <c r="E206">
        <v>0.05448990384290502</v>
      </c>
      <c r="F206">
        <v>6.991063</v>
      </c>
      <c r="G206">
        <v>0.05448990384290501</v>
      </c>
    </row>
    <row r="207" spans="1:7">
      <c r="A207" t="s">
        <v>274</v>
      </c>
      <c r="B207">
        <v>3</v>
      </c>
      <c r="C207">
        <v>1</v>
      </c>
      <c r="D207">
        <v>82.16964466666667</v>
      </c>
      <c r="E207">
        <v>0.8986398672636355</v>
      </c>
      <c r="F207">
        <v>246.508934</v>
      </c>
      <c r="G207">
        <v>0.8986398672636355</v>
      </c>
    </row>
    <row r="208" spans="1:7">
      <c r="A208" t="s">
        <v>218</v>
      </c>
      <c r="B208">
        <v>3</v>
      </c>
      <c r="C208">
        <v>1</v>
      </c>
      <c r="D208">
        <v>167.4277343333333</v>
      </c>
      <c r="E208">
        <v>0.09521203945945574</v>
      </c>
      <c r="F208">
        <v>502.283203</v>
      </c>
      <c r="G208">
        <v>0.09521203945945574</v>
      </c>
    </row>
    <row r="209" spans="1:7">
      <c r="A209" t="s">
        <v>219</v>
      </c>
      <c r="B209">
        <v>3</v>
      </c>
      <c r="C209">
        <v>1</v>
      </c>
      <c r="D209">
        <v>77.232923</v>
      </c>
      <c r="E209">
        <v>0.08842543241393927</v>
      </c>
      <c r="F209">
        <v>231.698769</v>
      </c>
      <c r="G209">
        <v>0.08842543241393927</v>
      </c>
    </row>
    <row r="210" spans="1:7">
      <c r="A210" t="s">
        <v>220</v>
      </c>
      <c r="B210">
        <v>3</v>
      </c>
      <c r="C210">
        <v>1</v>
      </c>
      <c r="D210">
        <v>3.678840333333333</v>
      </c>
      <c r="E210">
        <v>0.08922212737855864</v>
      </c>
      <c r="F210">
        <v>11.036521</v>
      </c>
      <c r="G210">
        <v>0.08922212737855864</v>
      </c>
    </row>
    <row r="211" spans="1:7">
      <c r="A211" t="s">
        <v>364</v>
      </c>
      <c r="B211">
        <v>3</v>
      </c>
      <c r="C211">
        <v>1</v>
      </c>
      <c r="D211">
        <v>0.958062</v>
      </c>
      <c r="E211">
        <v>0.2715357926485072</v>
      </c>
      <c r="F211">
        <v>2.874186</v>
      </c>
      <c r="G211">
        <v>0.2715357926485072</v>
      </c>
    </row>
    <row r="212" spans="1:7">
      <c r="A212" t="s">
        <v>222</v>
      </c>
      <c r="B212">
        <v>3</v>
      </c>
      <c r="C212">
        <v>1</v>
      </c>
      <c r="D212">
        <v>28.021538</v>
      </c>
      <c r="E212">
        <v>0.9490095874171892</v>
      </c>
      <c r="F212">
        <v>84.06461399999999</v>
      </c>
      <c r="G212">
        <v>0.9490095874171893</v>
      </c>
    </row>
    <row r="213" spans="1:7">
      <c r="A213" t="s">
        <v>421</v>
      </c>
      <c r="B213">
        <v>3</v>
      </c>
      <c r="C213">
        <v>1</v>
      </c>
      <c r="D213">
        <v>0.455938</v>
      </c>
      <c r="E213">
        <v>0.2573555268688047</v>
      </c>
      <c r="F213">
        <v>1.367814</v>
      </c>
      <c r="G213">
        <v>0.2573555268688047</v>
      </c>
    </row>
    <row r="214" spans="1:7">
      <c r="A214" t="s">
        <v>227</v>
      </c>
      <c r="B214">
        <v>3</v>
      </c>
      <c r="C214">
        <v>1</v>
      </c>
      <c r="D214">
        <v>1.02442</v>
      </c>
      <c r="E214">
        <v>0.4048105816674124</v>
      </c>
      <c r="F214">
        <v>3.07326</v>
      </c>
      <c r="G214">
        <v>0.4048105816674124</v>
      </c>
    </row>
    <row r="215" spans="1:7">
      <c r="A215" t="s">
        <v>228</v>
      </c>
      <c r="B215">
        <v>3</v>
      </c>
      <c r="C215">
        <v>1</v>
      </c>
      <c r="D215">
        <v>1.989906666666667</v>
      </c>
      <c r="E215">
        <v>0.5238061310478755</v>
      </c>
      <c r="F215">
        <v>5.969720000000001</v>
      </c>
      <c r="G215">
        <v>0.5238061310478755</v>
      </c>
    </row>
    <row r="216" spans="1:7">
      <c r="A216" t="s">
        <v>229</v>
      </c>
      <c r="B216">
        <v>3</v>
      </c>
      <c r="C216">
        <v>1</v>
      </c>
      <c r="D216">
        <v>0.4670449999999999</v>
      </c>
      <c r="E216">
        <v>0.04753676738514344</v>
      </c>
      <c r="F216">
        <v>1.401135</v>
      </c>
      <c r="G216">
        <v>0.04753676738514343</v>
      </c>
    </row>
    <row r="217" spans="1:7">
      <c r="A217" t="s">
        <v>232</v>
      </c>
      <c r="B217">
        <v>3</v>
      </c>
      <c r="C217">
        <v>1</v>
      </c>
      <c r="D217">
        <v>22.694015</v>
      </c>
      <c r="E217">
        <v>0.002290691607531456</v>
      </c>
      <c r="F217">
        <v>68.08204499999999</v>
      </c>
      <c r="G217">
        <v>0.002290691607531456</v>
      </c>
    </row>
    <row r="218" spans="1:7">
      <c r="A218" t="s">
        <v>233</v>
      </c>
      <c r="B218">
        <v>3</v>
      </c>
      <c r="C218">
        <v>1</v>
      </c>
      <c r="D218">
        <v>0.166264</v>
      </c>
      <c r="E218">
        <v>0.4895738146440669</v>
      </c>
      <c r="F218">
        <v>0.498792</v>
      </c>
      <c r="G218">
        <v>0.4895738146440669</v>
      </c>
    </row>
    <row r="219" spans="1:7">
      <c r="A219" t="s">
        <v>891</v>
      </c>
      <c r="B219">
        <v>3</v>
      </c>
      <c r="C219">
        <v>1</v>
      </c>
      <c r="D219">
        <v>1.213294333333333</v>
      </c>
      <c r="E219">
        <v>1</v>
      </c>
      <c r="F219">
        <v>3.639883</v>
      </c>
      <c r="G219">
        <v>1</v>
      </c>
    </row>
    <row r="220" spans="1:7">
      <c r="A220" t="s">
        <v>216</v>
      </c>
      <c r="B220">
        <v>3</v>
      </c>
      <c r="C220">
        <v>1</v>
      </c>
      <c r="D220">
        <v>10.52648766666667</v>
      </c>
      <c r="E220">
        <v>0.1569061007197586</v>
      </c>
      <c r="F220">
        <v>31.579463</v>
      </c>
      <c r="G220">
        <v>0.1569061007197586</v>
      </c>
    </row>
    <row r="221" spans="1:7">
      <c r="A221" t="s">
        <v>215</v>
      </c>
      <c r="B221">
        <v>3</v>
      </c>
      <c r="C221">
        <v>1</v>
      </c>
      <c r="D221">
        <v>76.691513</v>
      </c>
      <c r="E221">
        <v>0.8629689116434827</v>
      </c>
      <c r="F221">
        <v>230.074539</v>
      </c>
      <c r="G221">
        <v>0.8629689116434827</v>
      </c>
    </row>
    <row r="222" spans="1:7">
      <c r="A222" t="s">
        <v>330</v>
      </c>
      <c r="B222">
        <v>3</v>
      </c>
      <c r="C222">
        <v>1</v>
      </c>
      <c r="D222">
        <v>11.579347</v>
      </c>
      <c r="E222">
        <v>0.1772567553825526</v>
      </c>
      <c r="F222">
        <v>34.738041</v>
      </c>
      <c r="G222">
        <v>0.1772567553825526</v>
      </c>
    </row>
    <row r="223" spans="1:7">
      <c r="A223" t="s">
        <v>326</v>
      </c>
      <c r="B223">
        <v>3</v>
      </c>
      <c r="C223">
        <v>1</v>
      </c>
      <c r="D223">
        <v>27.19555166666667</v>
      </c>
      <c r="E223">
        <v>0.162278620256611</v>
      </c>
      <c r="F223">
        <v>81.58665500000001</v>
      </c>
      <c r="G223">
        <v>0.1622786202566109</v>
      </c>
    </row>
    <row r="224" spans="1:7">
      <c r="A224" t="s">
        <v>255</v>
      </c>
      <c r="B224">
        <v>3</v>
      </c>
      <c r="C224">
        <v>1</v>
      </c>
      <c r="D224">
        <v>12.55835133333333</v>
      </c>
      <c r="E224">
        <v>0.7271521404684146</v>
      </c>
      <c r="F224">
        <v>37.675054</v>
      </c>
      <c r="G224">
        <v>0.7271521404684147</v>
      </c>
    </row>
    <row r="225" spans="1:7">
      <c r="A225" t="s">
        <v>325</v>
      </c>
      <c r="B225">
        <v>3</v>
      </c>
      <c r="C225">
        <v>1</v>
      </c>
      <c r="D225">
        <v>2.934702666666666</v>
      </c>
      <c r="E225">
        <v>0.2150663041721838</v>
      </c>
      <c r="F225">
        <v>8.804107999999999</v>
      </c>
      <c r="G225">
        <v>0.2150663041721838</v>
      </c>
    </row>
    <row r="226" spans="1:7">
      <c r="A226" t="s">
        <v>277</v>
      </c>
      <c r="B226">
        <v>3</v>
      </c>
      <c r="C226">
        <v>1</v>
      </c>
      <c r="D226">
        <v>319.3801833333334</v>
      </c>
      <c r="E226">
        <v>0.9776862371851469</v>
      </c>
      <c r="F226">
        <v>958.1405500000001</v>
      </c>
      <c r="G226">
        <v>0.977686237185147</v>
      </c>
    </row>
    <row r="227" spans="1:7">
      <c r="A227" t="s">
        <v>320</v>
      </c>
      <c r="B227">
        <v>3</v>
      </c>
      <c r="C227">
        <v>1</v>
      </c>
      <c r="D227">
        <v>3.60916</v>
      </c>
      <c r="E227">
        <v>0.06785941095979613</v>
      </c>
      <c r="F227">
        <v>10.82748</v>
      </c>
      <c r="G227">
        <v>0.06785941095979614</v>
      </c>
    </row>
    <row r="228" spans="1:7">
      <c r="A228" t="s">
        <v>344</v>
      </c>
      <c r="B228">
        <v>3</v>
      </c>
      <c r="C228">
        <v>1</v>
      </c>
      <c r="D228">
        <v>225.5249733333333</v>
      </c>
      <c r="E228">
        <v>0.2765221488457619</v>
      </c>
      <c r="F228">
        <v>676.57492</v>
      </c>
      <c r="G228">
        <v>0.2765221488457619</v>
      </c>
    </row>
    <row r="229" spans="1:7">
      <c r="A229" t="s">
        <v>366</v>
      </c>
      <c r="B229">
        <v>3</v>
      </c>
      <c r="C229">
        <v>1</v>
      </c>
      <c r="D229">
        <v>4.781812333333333</v>
      </c>
      <c r="E229">
        <v>0.00850142340960856</v>
      </c>
      <c r="F229">
        <v>14.345437</v>
      </c>
      <c r="G229">
        <v>0.008501423409608558</v>
      </c>
    </row>
    <row r="230" spans="1:7">
      <c r="A230" t="s">
        <v>235</v>
      </c>
      <c r="B230">
        <v>3</v>
      </c>
      <c r="C230">
        <v>1</v>
      </c>
      <c r="D230">
        <v>4.448721333333333</v>
      </c>
      <c r="E230">
        <v>0.07023288593580639</v>
      </c>
      <c r="F230">
        <v>13.346164</v>
      </c>
      <c r="G230">
        <v>0.0702328859358064</v>
      </c>
    </row>
    <row r="231" spans="1:7">
      <c r="A231" t="s">
        <v>260</v>
      </c>
      <c r="B231">
        <v>3</v>
      </c>
      <c r="C231">
        <v>1</v>
      </c>
      <c r="D231">
        <v>8.469728666666667</v>
      </c>
      <c r="E231">
        <v>0.3282159160005915</v>
      </c>
      <c r="F231">
        <v>25.409186</v>
      </c>
      <c r="G231">
        <v>0.3282159160005916</v>
      </c>
    </row>
    <row r="232" spans="1:7">
      <c r="A232" t="s">
        <v>343</v>
      </c>
      <c r="B232">
        <v>3</v>
      </c>
      <c r="C232">
        <v>1</v>
      </c>
      <c r="D232">
        <v>9.369586</v>
      </c>
      <c r="E232">
        <v>0.5287465748461714</v>
      </c>
      <c r="F232">
        <v>28.108758</v>
      </c>
      <c r="G232">
        <v>0.5287465748461714</v>
      </c>
    </row>
    <row r="233" spans="1:7">
      <c r="A233" t="s">
        <v>338</v>
      </c>
      <c r="B233">
        <v>3</v>
      </c>
      <c r="C233">
        <v>1</v>
      </c>
      <c r="D233">
        <v>3.132367666666667</v>
      </c>
      <c r="E233">
        <v>0.2725304234815927</v>
      </c>
      <c r="F233">
        <v>9.397103</v>
      </c>
      <c r="G233">
        <v>0.2725304234815927</v>
      </c>
    </row>
    <row r="234" spans="1:7">
      <c r="A234" t="s">
        <v>342</v>
      </c>
      <c r="B234">
        <v>3</v>
      </c>
      <c r="C234">
        <v>1</v>
      </c>
      <c r="D234">
        <v>4.665910666666666</v>
      </c>
      <c r="E234">
        <v>0.7796848927673232</v>
      </c>
      <c r="F234">
        <v>13.997732</v>
      </c>
      <c r="G234">
        <v>0.7796848927673232</v>
      </c>
    </row>
    <row r="235" spans="1:7">
      <c r="A235" t="s">
        <v>337</v>
      </c>
      <c r="B235">
        <v>3</v>
      </c>
      <c r="C235">
        <v>1</v>
      </c>
      <c r="D235">
        <v>3.178631333333334</v>
      </c>
      <c r="E235">
        <v>0.471265716362492</v>
      </c>
      <c r="F235">
        <v>9.535894000000001</v>
      </c>
      <c r="G235">
        <v>0.4712657163624919</v>
      </c>
    </row>
    <row r="236" spans="1:7">
      <c r="A236" t="s">
        <v>345</v>
      </c>
      <c r="B236">
        <v>3</v>
      </c>
      <c r="C236">
        <v>1</v>
      </c>
      <c r="D236">
        <v>32.07581166666666</v>
      </c>
      <c r="E236">
        <v>0.1113415420629845</v>
      </c>
      <c r="F236">
        <v>96.22743499999999</v>
      </c>
      <c r="G236">
        <v>0.1113415420629845</v>
      </c>
    </row>
    <row r="237" spans="1:7">
      <c r="A237" t="s">
        <v>346</v>
      </c>
      <c r="B237">
        <v>3</v>
      </c>
      <c r="C237">
        <v>1</v>
      </c>
      <c r="D237">
        <v>28.51725866666667</v>
      </c>
      <c r="E237">
        <v>0.3009396135182603</v>
      </c>
      <c r="F237">
        <v>85.551776</v>
      </c>
      <c r="G237">
        <v>0.3009396135182603</v>
      </c>
    </row>
    <row r="238" spans="1:7">
      <c r="A238" t="s">
        <v>892</v>
      </c>
      <c r="B238">
        <v>3</v>
      </c>
      <c r="C238">
        <v>1</v>
      </c>
      <c r="D238">
        <v>0.168746</v>
      </c>
      <c r="E238">
        <v>0.8802363349306922</v>
      </c>
      <c r="F238">
        <v>0.506238</v>
      </c>
      <c r="G238">
        <v>0.8802363349306922</v>
      </c>
    </row>
    <row r="239" spans="1:7">
      <c r="A239" t="s">
        <v>261</v>
      </c>
      <c r="B239">
        <v>3</v>
      </c>
      <c r="C239">
        <v>1</v>
      </c>
      <c r="D239">
        <v>3.644449</v>
      </c>
      <c r="E239">
        <v>0.1920894545885022</v>
      </c>
      <c r="F239">
        <v>10.933347</v>
      </c>
      <c r="G239">
        <v>0.1920894545885022</v>
      </c>
    </row>
    <row r="240" spans="1:7">
      <c r="A240" t="s">
        <v>317</v>
      </c>
      <c r="B240">
        <v>3</v>
      </c>
      <c r="C240">
        <v>1</v>
      </c>
      <c r="D240">
        <v>2.913654666666667</v>
      </c>
      <c r="E240">
        <v>0.4793705560628122</v>
      </c>
      <c r="F240">
        <v>8.740964</v>
      </c>
      <c r="G240">
        <v>0.4793705560628121</v>
      </c>
    </row>
    <row r="241" spans="1:7">
      <c r="A241" t="s">
        <v>263</v>
      </c>
      <c r="B241">
        <v>3</v>
      </c>
      <c r="C241">
        <v>1</v>
      </c>
      <c r="D241">
        <v>376.2593893333333</v>
      </c>
      <c r="E241">
        <v>0.8477375969355022</v>
      </c>
      <c r="F241">
        <v>1128.778168</v>
      </c>
      <c r="G241">
        <v>0.8477375969355019</v>
      </c>
    </row>
    <row r="242" spans="1:7">
      <c r="A242" t="s">
        <v>380</v>
      </c>
      <c r="B242">
        <v>3</v>
      </c>
      <c r="C242">
        <v>1</v>
      </c>
      <c r="D242">
        <v>2.782805666666667</v>
      </c>
      <c r="E242">
        <v>0.6800250264078943</v>
      </c>
      <c r="F242">
        <v>8.348417</v>
      </c>
      <c r="G242">
        <v>0.6800250264078944</v>
      </c>
    </row>
    <row r="243" spans="1:7">
      <c r="A243" t="s">
        <v>322</v>
      </c>
      <c r="B243">
        <v>3</v>
      </c>
      <c r="C243">
        <v>1</v>
      </c>
      <c r="D243">
        <v>12.82191866666667</v>
      </c>
      <c r="E243">
        <v>0.3276528930253367</v>
      </c>
      <c r="F243">
        <v>38.465756</v>
      </c>
      <c r="G243">
        <v>0.3276528930253368</v>
      </c>
    </row>
    <row r="244" spans="1:7">
      <c r="A244" t="s">
        <v>264</v>
      </c>
      <c r="B244">
        <v>3</v>
      </c>
      <c r="C244">
        <v>1</v>
      </c>
      <c r="D244">
        <v>0.150679</v>
      </c>
      <c r="E244">
        <v>0.03018976722789659</v>
      </c>
      <c r="F244">
        <v>0.452037</v>
      </c>
      <c r="G244">
        <v>0.03018976722789659</v>
      </c>
    </row>
    <row r="245" spans="1:7">
      <c r="A245" t="s">
        <v>214</v>
      </c>
      <c r="B245">
        <v>3</v>
      </c>
      <c r="C245">
        <v>1</v>
      </c>
      <c r="D245">
        <v>57.95649733333334</v>
      </c>
      <c r="E245">
        <v>0.3032812986900735</v>
      </c>
      <c r="F245">
        <v>173.869492</v>
      </c>
      <c r="G245">
        <v>0.3032812986900735</v>
      </c>
    </row>
    <row r="246" spans="1:7">
      <c r="A246" t="s">
        <v>893</v>
      </c>
      <c r="B246">
        <v>3</v>
      </c>
      <c r="C246">
        <v>1</v>
      </c>
      <c r="D246">
        <v>0.51311</v>
      </c>
      <c r="E246">
        <v>0.9158753391403684</v>
      </c>
      <c r="F246">
        <v>1.53933</v>
      </c>
      <c r="G246">
        <v>0.9158753391403684</v>
      </c>
    </row>
    <row r="247" spans="1:7">
      <c r="A247" t="s">
        <v>316</v>
      </c>
      <c r="B247">
        <v>3</v>
      </c>
      <c r="C247">
        <v>1</v>
      </c>
      <c r="D247">
        <v>2.159122333333333</v>
      </c>
      <c r="E247">
        <v>0.3479486401683811</v>
      </c>
      <c r="F247">
        <v>6.477366999999999</v>
      </c>
      <c r="G247">
        <v>0.3479486401683811</v>
      </c>
    </row>
    <row r="248" spans="1:7">
      <c r="A248" t="s">
        <v>433</v>
      </c>
      <c r="B248">
        <v>3</v>
      </c>
      <c r="C248">
        <v>1</v>
      </c>
      <c r="D248">
        <v>0.934719</v>
      </c>
      <c r="E248">
        <v>0.3806251213989063</v>
      </c>
      <c r="F248">
        <v>2.804157</v>
      </c>
      <c r="G248">
        <v>0.3806251213989063</v>
      </c>
    </row>
    <row r="249" spans="1:7">
      <c r="A249" t="s">
        <v>257</v>
      </c>
      <c r="B249">
        <v>3</v>
      </c>
      <c r="C249">
        <v>1</v>
      </c>
      <c r="D249">
        <v>21.122106</v>
      </c>
      <c r="E249">
        <v>0.1042267332034493</v>
      </c>
      <c r="F249">
        <v>63.36631800000001</v>
      </c>
      <c r="G249">
        <v>0.1042267332034494</v>
      </c>
    </row>
    <row r="250" spans="1:7">
      <c r="A250" t="s">
        <v>265</v>
      </c>
      <c r="B250">
        <v>3</v>
      </c>
      <c r="C250">
        <v>1</v>
      </c>
      <c r="D250">
        <v>0.336951</v>
      </c>
      <c r="E250">
        <v>0.1619076098673254</v>
      </c>
      <c r="F250">
        <v>1.010853</v>
      </c>
      <c r="G250">
        <v>0.1619076098673254</v>
      </c>
    </row>
    <row r="251" spans="1:7">
      <c r="A251" t="s">
        <v>267</v>
      </c>
      <c r="B251">
        <v>3</v>
      </c>
      <c r="C251">
        <v>1</v>
      </c>
      <c r="D251">
        <v>335.81602</v>
      </c>
      <c r="E251">
        <v>0.2874092664358474</v>
      </c>
      <c r="F251">
        <v>1007.44806</v>
      </c>
      <c r="G251">
        <v>0.2874092664358475</v>
      </c>
    </row>
    <row r="252" spans="1:7">
      <c r="A252" t="s">
        <v>269</v>
      </c>
      <c r="B252">
        <v>3</v>
      </c>
      <c r="C252">
        <v>1</v>
      </c>
      <c r="D252">
        <v>133.0552596666667</v>
      </c>
      <c r="E252">
        <v>0.9314427939632937</v>
      </c>
      <c r="F252">
        <v>399.165779</v>
      </c>
      <c r="G252">
        <v>0.9314427939632938</v>
      </c>
    </row>
    <row r="253" spans="1:7">
      <c r="A253" t="s">
        <v>270</v>
      </c>
      <c r="B253">
        <v>3</v>
      </c>
      <c r="C253">
        <v>1</v>
      </c>
      <c r="D253">
        <v>3.037017666666667</v>
      </c>
      <c r="E253">
        <v>0.08164633211968274</v>
      </c>
      <c r="F253">
        <v>9.111053</v>
      </c>
      <c r="G253">
        <v>0.08164633211968275</v>
      </c>
    </row>
    <row r="254" spans="1:7">
      <c r="A254" t="s">
        <v>271</v>
      </c>
      <c r="B254">
        <v>3</v>
      </c>
      <c r="C254">
        <v>1</v>
      </c>
      <c r="D254">
        <v>3.495361333333333</v>
      </c>
      <c r="E254">
        <v>0.02612880765079247</v>
      </c>
      <c r="F254">
        <v>10.486084</v>
      </c>
      <c r="G254">
        <v>0.02612880765079247</v>
      </c>
    </row>
    <row r="255" spans="1:7">
      <c r="A255" t="s">
        <v>272</v>
      </c>
      <c r="B255">
        <v>3</v>
      </c>
      <c r="C255">
        <v>1</v>
      </c>
      <c r="D255">
        <v>26.44218733333333</v>
      </c>
      <c r="E255">
        <v>0.09947546544613094</v>
      </c>
      <c r="F255">
        <v>79.326562</v>
      </c>
      <c r="G255">
        <v>0.09947546544613092</v>
      </c>
    </row>
    <row r="256" spans="1:7">
      <c r="A256" t="s">
        <v>273</v>
      </c>
      <c r="B256">
        <v>3</v>
      </c>
      <c r="C256">
        <v>1</v>
      </c>
      <c r="D256">
        <v>98.17199466666666</v>
      </c>
      <c r="E256">
        <v>0.9638198490893187</v>
      </c>
      <c r="F256">
        <v>294.515984</v>
      </c>
      <c r="G256">
        <v>0.9638198490893186</v>
      </c>
    </row>
    <row r="257" spans="1:7">
      <c r="A257" t="s">
        <v>894</v>
      </c>
      <c r="B257">
        <v>3</v>
      </c>
      <c r="C257">
        <v>1</v>
      </c>
      <c r="D257">
        <v>0.9119773333333333</v>
      </c>
      <c r="E257">
        <v>1</v>
      </c>
      <c r="F257">
        <v>2.735932</v>
      </c>
      <c r="G257">
        <v>1</v>
      </c>
    </row>
    <row r="258" spans="1:7">
      <c r="A258" t="s">
        <v>254</v>
      </c>
      <c r="B258">
        <v>3</v>
      </c>
      <c r="C258">
        <v>1</v>
      </c>
      <c r="D258">
        <v>24.19016733333333</v>
      </c>
      <c r="E258">
        <v>0.5694463951377445</v>
      </c>
      <c r="F258">
        <v>72.570502</v>
      </c>
      <c r="G258">
        <v>0.5694463951377445</v>
      </c>
    </row>
    <row r="259" spans="1:7">
      <c r="A259" t="s">
        <v>389</v>
      </c>
      <c r="B259">
        <v>3</v>
      </c>
      <c r="C259">
        <v>1</v>
      </c>
      <c r="D259">
        <v>11.563232</v>
      </c>
      <c r="E259">
        <v>0.9487266849536318</v>
      </c>
      <c r="F259">
        <v>34.689696</v>
      </c>
      <c r="G259">
        <v>0.9487266849536319</v>
      </c>
    </row>
    <row r="260" spans="1:7">
      <c r="A260" t="s">
        <v>247</v>
      </c>
      <c r="B260">
        <v>3</v>
      </c>
      <c r="C260">
        <v>1</v>
      </c>
      <c r="D260">
        <v>3.298516</v>
      </c>
      <c r="E260">
        <v>0.008253161506616428</v>
      </c>
      <c r="F260">
        <v>9.895548</v>
      </c>
      <c r="G260">
        <v>0.008253161506616428</v>
      </c>
    </row>
    <row r="261" spans="1:7">
      <c r="A261" t="s">
        <v>237</v>
      </c>
      <c r="B261">
        <v>3</v>
      </c>
      <c r="C261">
        <v>1</v>
      </c>
      <c r="D261">
        <v>1.503082</v>
      </c>
      <c r="E261">
        <v>0.1050686239634127</v>
      </c>
      <c r="F261">
        <v>4.509246</v>
      </c>
      <c r="G261">
        <v>0.1050686239634127</v>
      </c>
    </row>
    <row r="262" spans="1:7">
      <c r="A262" t="s">
        <v>253</v>
      </c>
      <c r="B262">
        <v>3</v>
      </c>
      <c r="C262">
        <v>1</v>
      </c>
      <c r="D262">
        <v>76.49331166666667</v>
      </c>
      <c r="E262">
        <v>0.8984069237831173</v>
      </c>
      <c r="F262">
        <v>229.479935</v>
      </c>
      <c r="G262">
        <v>0.8984069237831174</v>
      </c>
    </row>
    <row r="263" spans="1:7">
      <c r="A263" t="s">
        <v>895</v>
      </c>
      <c r="B263">
        <v>3</v>
      </c>
      <c r="C263">
        <v>1</v>
      </c>
      <c r="D263">
        <v>4.164095000000001</v>
      </c>
      <c r="E263">
        <v>1</v>
      </c>
      <c r="F263">
        <v>12.492285</v>
      </c>
      <c r="G263">
        <v>1</v>
      </c>
    </row>
    <row r="264" spans="1:7">
      <c r="A264" t="s">
        <v>248</v>
      </c>
      <c r="B264">
        <v>3</v>
      </c>
      <c r="C264">
        <v>1</v>
      </c>
      <c r="D264">
        <v>1.096366</v>
      </c>
      <c r="E264">
        <v>0.02445940160745164</v>
      </c>
      <c r="F264">
        <v>3.289098</v>
      </c>
      <c r="G264">
        <v>0.02445940160745165</v>
      </c>
    </row>
    <row r="265" spans="1:7">
      <c r="A265" t="s">
        <v>249</v>
      </c>
      <c r="B265">
        <v>3</v>
      </c>
      <c r="C265">
        <v>1</v>
      </c>
      <c r="D265">
        <v>5.606595666666666</v>
      </c>
      <c r="E265">
        <v>0.1335292628838099</v>
      </c>
      <c r="F265">
        <v>16.819787</v>
      </c>
      <c r="G265">
        <v>0.1335292628838099</v>
      </c>
    </row>
    <row r="266" spans="1:7">
      <c r="A266" t="s">
        <v>250</v>
      </c>
      <c r="B266">
        <v>3</v>
      </c>
      <c r="C266">
        <v>1</v>
      </c>
      <c r="D266">
        <v>2.396867666666667</v>
      </c>
      <c r="E266">
        <v>0.04763714846981045</v>
      </c>
      <c r="F266">
        <v>7.190603</v>
      </c>
      <c r="G266">
        <v>0.04763714846981044</v>
      </c>
    </row>
    <row r="267" spans="1:7">
      <c r="A267" t="s">
        <v>252</v>
      </c>
      <c r="B267">
        <v>3</v>
      </c>
      <c r="C267">
        <v>1</v>
      </c>
      <c r="D267">
        <v>3.463629333333333</v>
      </c>
      <c r="E267">
        <v>0.09644525468035788</v>
      </c>
      <c r="F267">
        <v>10.390888</v>
      </c>
      <c r="G267">
        <v>0.09644525468035786</v>
      </c>
    </row>
    <row r="268" spans="1:7">
      <c r="A268" t="s">
        <v>262</v>
      </c>
      <c r="B268">
        <v>3</v>
      </c>
      <c r="C268">
        <v>1</v>
      </c>
      <c r="D268">
        <v>7.314644999999999</v>
      </c>
      <c r="E268">
        <v>0.9679346439276632</v>
      </c>
      <c r="F268">
        <v>21.943935</v>
      </c>
      <c r="G268">
        <v>0.967934643927663</v>
      </c>
    </row>
    <row r="269" spans="1:7">
      <c r="A269" t="s">
        <v>243</v>
      </c>
      <c r="B269">
        <v>3</v>
      </c>
      <c r="C269">
        <v>1</v>
      </c>
      <c r="D269">
        <v>6.243382666666666</v>
      </c>
      <c r="E269">
        <v>0.5232146815840615</v>
      </c>
      <c r="F269">
        <v>18.730148</v>
      </c>
      <c r="G269">
        <v>0.5232146815840614</v>
      </c>
    </row>
    <row r="270" spans="1:7">
      <c r="A270" t="s">
        <v>428</v>
      </c>
      <c r="B270">
        <v>3</v>
      </c>
      <c r="C270">
        <v>1</v>
      </c>
      <c r="D270">
        <v>2.101145666666667</v>
      </c>
      <c r="E270">
        <v>0.8633656599331188</v>
      </c>
      <c r="F270">
        <v>6.303437000000001</v>
      </c>
      <c r="G270">
        <v>0.8633656599331188</v>
      </c>
    </row>
    <row r="271" spans="1:7">
      <c r="A271" t="s">
        <v>259</v>
      </c>
      <c r="B271">
        <v>3</v>
      </c>
      <c r="C271">
        <v>1</v>
      </c>
      <c r="D271">
        <v>18.08351466666667</v>
      </c>
      <c r="E271">
        <v>0.6811126212757512</v>
      </c>
      <c r="F271">
        <v>54.250544</v>
      </c>
      <c r="G271">
        <v>0.681112621275751</v>
      </c>
    </row>
    <row r="272" spans="1:7">
      <c r="A272" t="s">
        <v>199</v>
      </c>
      <c r="B272">
        <v>3</v>
      </c>
      <c r="C272">
        <v>1</v>
      </c>
      <c r="D272">
        <v>2.830025</v>
      </c>
      <c r="E272">
        <v>0.3798216115782563</v>
      </c>
      <c r="F272">
        <v>8.490075000000001</v>
      </c>
      <c r="G272">
        <v>0.3798216115782563</v>
      </c>
    </row>
    <row r="273" spans="1:7">
      <c r="A273" t="s">
        <v>200</v>
      </c>
      <c r="B273">
        <v>3</v>
      </c>
      <c r="C273">
        <v>1</v>
      </c>
      <c r="D273">
        <v>6.713427666666665</v>
      </c>
      <c r="E273">
        <v>0.1419053126080084</v>
      </c>
      <c r="F273">
        <v>20.140283</v>
      </c>
      <c r="G273">
        <v>0.1419053126080084</v>
      </c>
    </row>
    <row r="274" spans="1:7">
      <c r="A274" t="s">
        <v>238</v>
      </c>
      <c r="B274">
        <v>3</v>
      </c>
      <c r="C274">
        <v>1</v>
      </c>
      <c r="D274">
        <v>3.511211333333333</v>
      </c>
      <c r="E274">
        <v>0.04832107247112669</v>
      </c>
      <c r="F274">
        <v>10.533634</v>
      </c>
      <c r="G274">
        <v>0.04832107247112669</v>
      </c>
    </row>
    <row r="275" spans="1:7">
      <c r="A275" t="s">
        <v>201</v>
      </c>
      <c r="B275">
        <v>3</v>
      </c>
      <c r="C275">
        <v>1</v>
      </c>
      <c r="D275">
        <v>52.17170100000001</v>
      </c>
      <c r="E275">
        <v>0.5356353151182426</v>
      </c>
      <c r="F275">
        <v>156.515103</v>
      </c>
      <c r="G275">
        <v>0.5356353151182425</v>
      </c>
    </row>
    <row r="276" spans="1:7">
      <c r="A276" t="s">
        <v>202</v>
      </c>
      <c r="B276">
        <v>3</v>
      </c>
      <c r="C276">
        <v>1</v>
      </c>
      <c r="D276">
        <v>1.119701666666667</v>
      </c>
      <c r="E276">
        <v>0.008497341958187089</v>
      </c>
      <c r="F276">
        <v>3.359105</v>
      </c>
      <c r="G276">
        <v>0.008497341958187089</v>
      </c>
    </row>
    <row r="277" spans="1:7">
      <c r="A277" t="s">
        <v>386</v>
      </c>
      <c r="B277">
        <v>3</v>
      </c>
      <c r="C277">
        <v>1</v>
      </c>
      <c r="D277">
        <v>5.776837666666666</v>
      </c>
      <c r="E277">
        <v>0.3575072231649571</v>
      </c>
      <c r="F277">
        <v>17.330513</v>
      </c>
      <c r="G277">
        <v>0.3575072231649571</v>
      </c>
    </row>
    <row r="278" spans="1:7">
      <c r="A278" t="s">
        <v>239</v>
      </c>
      <c r="B278">
        <v>3</v>
      </c>
      <c r="C278">
        <v>1</v>
      </c>
      <c r="D278">
        <v>8.977051666666666</v>
      </c>
      <c r="E278">
        <v>0.07884104858418527</v>
      </c>
      <c r="F278">
        <v>26.931155</v>
      </c>
      <c r="G278">
        <v>0.07884104858418528</v>
      </c>
    </row>
    <row r="279" spans="1:7">
      <c r="A279" t="s">
        <v>205</v>
      </c>
      <c r="B279">
        <v>3</v>
      </c>
      <c r="C279">
        <v>1</v>
      </c>
      <c r="D279">
        <v>43.425509</v>
      </c>
      <c r="E279">
        <v>0.2707361780592112</v>
      </c>
      <c r="F279">
        <v>130.276527</v>
      </c>
      <c r="G279">
        <v>0.2707361780592112</v>
      </c>
    </row>
    <row r="280" spans="1:7">
      <c r="A280" t="s">
        <v>207</v>
      </c>
      <c r="B280">
        <v>3</v>
      </c>
      <c r="C280">
        <v>1</v>
      </c>
      <c r="D280">
        <v>11.34891866666667</v>
      </c>
      <c r="E280">
        <v>0.7886188286984264</v>
      </c>
      <c r="F280">
        <v>34.046756</v>
      </c>
      <c r="G280">
        <v>0.7886188286984265</v>
      </c>
    </row>
    <row r="281" spans="1:7">
      <c r="A281" t="s">
        <v>208</v>
      </c>
      <c r="B281">
        <v>3</v>
      </c>
      <c r="C281">
        <v>1</v>
      </c>
      <c r="D281">
        <v>53.029045</v>
      </c>
      <c r="E281">
        <v>0.7618977001376412</v>
      </c>
      <c r="F281">
        <v>159.087135</v>
      </c>
      <c r="G281">
        <v>0.7618977001376412</v>
      </c>
    </row>
    <row r="282" spans="1:7">
      <c r="A282" t="s">
        <v>209</v>
      </c>
      <c r="B282">
        <v>3</v>
      </c>
      <c r="C282">
        <v>1</v>
      </c>
      <c r="D282">
        <v>0.2858336666666667</v>
      </c>
      <c r="E282">
        <v>0.08421448259566115</v>
      </c>
      <c r="F282">
        <v>0.857501</v>
      </c>
      <c r="G282">
        <v>0.08421448259566117</v>
      </c>
    </row>
    <row r="283" spans="1:7">
      <c r="A283" t="s">
        <v>241</v>
      </c>
      <c r="B283">
        <v>3</v>
      </c>
      <c r="C283">
        <v>1</v>
      </c>
      <c r="D283">
        <v>1.399382</v>
      </c>
      <c r="E283">
        <v>0.3969768024394217</v>
      </c>
      <c r="F283">
        <v>4.198145999999999</v>
      </c>
      <c r="G283">
        <v>0.3969768024394218</v>
      </c>
    </row>
    <row r="284" spans="1:7">
      <c r="A284" t="s">
        <v>212</v>
      </c>
      <c r="B284">
        <v>3</v>
      </c>
      <c r="C284">
        <v>1</v>
      </c>
      <c r="D284">
        <v>17.94351233333333</v>
      </c>
      <c r="E284">
        <v>0.05864183713911792</v>
      </c>
      <c r="F284">
        <v>53.830537</v>
      </c>
      <c r="G284">
        <v>0.05864183713911791</v>
      </c>
    </row>
    <row r="285" spans="1:7">
      <c r="A285" t="s">
        <v>213</v>
      </c>
      <c r="B285">
        <v>3</v>
      </c>
      <c r="C285">
        <v>1</v>
      </c>
      <c r="D285">
        <v>1065.000325333333</v>
      </c>
      <c r="E285">
        <v>0.9376016087099961</v>
      </c>
      <c r="F285">
        <v>3195.000976</v>
      </c>
      <c r="G285">
        <v>0.9376016087099961</v>
      </c>
    </row>
    <row r="286" spans="1:7">
      <c r="A286" t="s">
        <v>234</v>
      </c>
      <c r="B286">
        <v>3</v>
      </c>
      <c r="C286">
        <v>1</v>
      </c>
      <c r="D286">
        <v>310.5260316666667</v>
      </c>
      <c r="E286">
        <v>0.2950472726633026</v>
      </c>
      <c r="F286">
        <v>931.578095</v>
      </c>
      <c r="G286">
        <v>0.2950472726633026</v>
      </c>
    </row>
    <row r="287" spans="1:7">
      <c r="A287" t="s">
        <v>385</v>
      </c>
      <c r="B287">
        <v>3</v>
      </c>
      <c r="C287">
        <v>1</v>
      </c>
      <c r="D287">
        <v>2.208069666666666</v>
      </c>
      <c r="E287">
        <v>0.02305631928363714</v>
      </c>
      <c r="F287">
        <v>6.624209</v>
      </c>
      <c r="G287">
        <v>0.02305631928363714</v>
      </c>
    </row>
    <row r="288" spans="1:7">
      <c r="A288" t="s">
        <v>236</v>
      </c>
      <c r="B288">
        <v>3</v>
      </c>
      <c r="C288">
        <v>1</v>
      </c>
      <c r="D288">
        <v>6.316491333333334</v>
      </c>
      <c r="E288">
        <v>0.6229182693423464</v>
      </c>
      <c r="F288">
        <v>18.949474</v>
      </c>
      <c r="G288">
        <v>0.6229182693423464</v>
      </c>
    </row>
    <row r="289" spans="1:7">
      <c r="A289" t="s">
        <v>256</v>
      </c>
      <c r="B289">
        <v>3</v>
      </c>
      <c r="C289">
        <v>1</v>
      </c>
      <c r="D289">
        <v>82.38429266666667</v>
      </c>
      <c r="E289">
        <v>0.2206408162968446</v>
      </c>
      <c r="F289">
        <v>247.152878</v>
      </c>
      <c r="G289">
        <v>0.2206408162968446</v>
      </c>
    </row>
    <row r="290" spans="1:7">
      <c r="A290" t="s">
        <v>258</v>
      </c>
      <c r="B290">
        <v>3</v>
      </c>
      <c r="C290">
        <v>1</v>
      </c>
      <c r="D290">
        <v>12.98967366666667</v>
      </c>
      <c r="E290">
        <v>0.6642003483108451</v>
      </c>
      <c r="F290">
        <v>38.969021</v>
      </c>
      <c r="G290">
        <v>0.6642003483108452</v>
      </c>
    </row>
    <row r="291" spans="1:7">
      <c r="A291" t="s">
        <v>429</v>
      </c>
      <c r="B291">
        <v>3</v>
      </c>
      <c r="C291">
        <v>1</v>
      </c>
      <c r="D291">
        <v>0.9789586666666666</v>
      </c>
      <c r="E291">
        <v>0.6362555311831452</v>
      </c>
      <c r="F291">
        <v>2.936876</v>
      </c>
      <c r="G291">
        <v>0.636255531183145</v>
      </c>
    </row>
    <row r="292" spans="1:7">
      <c r="A292" t="s">
        <v>312</v>
      </c>
      <c r="B292">
        <v>3</v>
      </c>
      <c r="C292">
        <v>1</v>
      </c>
      <c r="D292">
        <v>336.5421346666666</v>
      </c>
      <c r="E292">
        <v>0.8861660588404668</v>
      </c>
      <c r="F292">
        <v>1009.626404</v>
      </c>
      <c r="G292">
        <v>0.8861660588404668</v>
      </c>
    </row>
    <row r="293" spans="1:7">
      <c r="A293" t="s">
        <v>197</v>
      </c>
      <c r="B293">
        <v>3</v>
      </c>
      <c r="C293">
        <v>1</v>
      </c>
      <c r="D293">
        <v>5.748364666666667</v>
      </c>
      <c r="E293">
        <v>0.3837539427192561</v>
      </c>
      <c r="F293">
        <v>17.245094</v>
      </c>
      <c r="G293">
        <v>0.3837539427192561</v>
      </c>
    </row>
    <row r="294" spans="1:7">
      <c r="A294" t="s">
        <v>195</v>
      </c>
      <c r="B294">
        <v>3</v>
      </c>
      <c r="C294">
        <v>1</v>
      </c>
      <c r="D294">
        <v>2055.340413333333</v>
      </c>
      <c r="E294">
        <v>0.2515487765658242</v>
      </c>
      <c r="F294">
        <v>6166.02124</v>
      </c>
      <c r="G294">
        <v>0.2515487765658243</v>
      </c>
    </row>
    <row r="295" spans="1:7">
      <c r="A295" t="s">
        <v>221</v>
      </c>
      <c r="B295">
        <v>3</v>
      </c>
      <c r="C295">
        <v>1</v>
      </c>
      <c r="D295">
        <v>70.16729600000001</v>
      </c>
      <c r="E295">
        <v>0.97588284118365</v>
      </c>
      <c r="F295">
        <v>210.501888</v>
      </c>
      <c r="G295">
        <v>0.9758828411836501</v>
      </c>
    </row>
    <row r="296" spans="1:7">
      <c r="A296" t="s">
        <v>439</v>
      </c>
      <c r="B296">
        <v>3</v>
      </c>
      <c r="C296">
        <v>1</v>
      </c>
      <c r="D296">
        <v>48.25514733333333</v>
      </c>
      <c r="E296">
        <v>0.9204215313650299</v>
      </c>
      <c r="F296">
        <v>144.765442</v>
      </c>
      <c r="G296">
        <v>0.9204215313650299</v>
      </c>
    </row>
    <row r="297" spans="1:7">
      <c r="A297" t="s">
        <v>302</v>
      </c>
      <c r="B297">
        <v>3</v>
      </c>
      <c r="C297">
        <v>1</v>
      </c>
      <c r="D297">
        <v>0.7422463333333335</v>
      </c>
      <c r="E297">
        <v>0.01549582799170871</v>
      </c>
      <c r="F297">
        <v>2.226739</v>
      </c>
      <c r="G297">
        <v>0.01549582799170872</v>
      </c>
    </row>
    <row r="298" spans="1:7">
      <c r="A298" t="s">
        <v>279</v>
      </c>
      <c r="B298">
        <v>3</v>
      </c>
      <c r="C298">
        <v>1</v>
      </c>
      <c r="D298">
        <v>353.819936</v>
      </c>
      <c r="E298">
        <v>0.9386429310173142</v>
      </c>
      <c r="F298">
        <v>1061.459808</v>
      </c>
      <c r="G298">
        <v>0.938642931017314</v>
      </c>
    </row>
    <row r="299" spans="1:7">
      <c r="A299" t="s">
        <v>295</v>
      </c>
      <c r="B299">
        <v>3</v>
      </c>
      <c r="C299">
        <v>1</v>
      </c>
      <c r="D299">
        <v>1288.520629666667</v>
      </c>
      <c r="E299">
        <v>0.9460766961189575</v>
      </c>
      <c r="F299">
        <v>3865.561889000001</v>
      </c>
      <c r="G299">
        <v>0.9460766961189573</v>
      </c>
    </row>
    <row r="300" spans="1:7">
      <c r="A300" t="s">
        <v>296</v>
      </c>
      <c r="B300">
        <v>3</v>
      </c>
      <c r="C300">
        <v>1</v>
      </c>
      <c r="D300">
        <v>38.42378633333333</v>
      </c>
      <c r="E300">
        <v>0.2253159186308059</v>
      </c>
      <c r="F300">
        <v>115.271359</v>
      </c>
      <c r="G300">
        <v>0.2253159186308059</v>
      </c>
    </row>
    <row r="301" spans="1:7">
      <c r="A301" t="s">
        <v>74</v>
      </c>
      <c r="B301">
        <v>3</v>
      </c>
      <c r="C301">
        <v>1</v>
      </c>
      <c r="D301">
        <v>28.298951</v>
      </c>
      <c r="E301">
        <v>0.2151681023954678</v>
      </c>
      <c r="F301">
        <v>84.89685299999999</v>
      </c>
      <c r="G301">
        <v>0.2151681023954678</v>
      </c>
    </row>
    <row r="302" spans="1:7">
      <c r="A302" t="s">
        <v>354</v>
      </c>
      <c r="B302">
        <v>3</v>
      </c>
      <c r="C302">
        <v>1</v>
      </c>
      <c r="D302">
        <v>0.6820476666666666</v>
      </c>
      <c r="E302">
        <v>0.001073694992184994</v>
      </c>
      <c r="F302">
        <v>2.046143</v>
      </c>
      <c r="G302">
        <v>0.001073694992184994</v>
      </c>
    </row>
    <row r="303" spans="1:7">
      <c r="A303" t="s">
        <v>225</v>
      </c>
      <c r="B303">
        <v>3</v>
      </c>
      <c r="C303">
        <v>1</v>
      </c>
      <c r="D303">
        <v>93.34790299999999</v>
      </c>
      <c r="E303">
        <v>0.2017563980255169</v>
      </c>
      <c r="F303">
        <v>280.043709</v>
      </c>
      <c r="G303">
        <v>0.2017563980255169</v>
      </c>
    </row>
    <row r="304" spans="1:7">
      <c r="A304" t="s">
        <v>307</v>
      </c>
      <c r="B304">
        <v>3</v>
      </c>
      <c r="C304">
        <v>1</v>
      </c>
      <c r="D304">
        <v>157.8540903333333</v>
      </c>
      <c r="E304">
        <v>0.2680684099784185</v>
      </c>
      <c r="F304">
        <v>473.562271</v>
      </c>
      <c r="G304">
        <v>0.2680684099784185</v>
      </c>
    </row>
    <row r="305" spans="1:7">
      <c r="A305" t="s">
        <v>304</v>
      </c>
      <c r="B305">
        <v>3</v>
      </c>
      <c r="C305">
        <v>1</v>
      </c>
      <c r="D305">
        <v>14.24352166666667</v>
      </c>
      <c r="E305">
        <v>0.1121160432145089</v>
      </c>
      <c r="F305">
        <v>42.730565</v>
      </c>
      <c r="G305">
        <v>0.1121160432145089</v>
      </c>
    </row>
    <row r="306" spans="1:7">
      <c r="A306" t="s">
        <v>314</v>
      </c>
      <c r="B306">
        <v>3</v>
      </c>
      <c r="C306">
        <v>1</v>
      </c>
      <c r="D306">
        <v>44.24512366666666</v>
      </c>
      <c r="E306">
        <v>0.7780726384216136</v>
      </c>
      <c r="F306">
        <v>132.735371</v>
      </c>
      <c r="G306">
        <v>0.7780726384216137</v>
      </c>
    </row>
    <row r="307" spans="1:7">
      <c r="A307" t="s">
        <v>305</v>
      </c>
      <c r="B307">
        <v>3</v>
      </c>
      <c r="C307">
        <v>1</v>
      </c>
      <c r="D307">
        <v>35.068685</v>
      </c>
      <c r="E307">
        <v>0.6801250913372558</v>
      </c>
      <c r="F307">
        <v>105.206055</v>
      </c>
      <c r="G307">
        <v>0.680125091337256</v>
      </c>
    </row>
    <row r="308" spans="1:7">
      <c r="A308" t="s">
        <v>298</v>
      </c>
      <c r="B308">
        <v>3</v>
      </c>
      <c r="C308">
        <v>1</v>
      </c>
      <c r="D308">
        <v>11.420477</v>
      </c>
      <c r="E308">
        <v>0.1838793176915316</v>
      </c>
      <c r="F308">
        <v>34.261431</v>
      </c>
      <c r="G308">
        <v>0.1838793176915316</v>
      </c>
    </row>
    <row r="309" spans="1:7">
      <c r="A309" t="s">
        <v>108</v>
      </c>
      <c r="B309">
        <v>3</v>
      </c>
      <c r="C309">
        <v>1</v>
      </c>
      <c r="D309">
        <v>10.71350466666667</v>
      </c>
      <c r="E309">
        <v>0.6774352131262671</v>
      </c>
      <c r="F309">
        <v>32.140514</v>
      </c>
      <c r="G309">
        <v>0.677435213126267</v>
      </c>
    </row>
    <row r="310" spans="1:7">
      <c r="A310" t="s">
        <v>109</v>
      </c>
      <c r="B310">
        <v>3</v>
      </c>
      <c r="C310">
        <v>1</v>
      </c>
      <c r="D310">
        <v>1.308352333333333</v>
      </c>
      <c r="E310">
        <v>0.007320459297410611</v>
      </c>
      <c r="F310">
        <v>3.925057</v>
      </c>
      <c r="G310">
        <v>0.007320459297410611</v>
      </c>
    </row>
    <row r="311" spans="1:7">
      <c r="A311" t="s">
        <v>91</v>
      </c>
      <c r="B311">
        <v>3</v>
      </c>
      <c r="C311">
        <v>1</v>
      </c>
      <c r="D311">
        <v>35.48837766666667</v>
      </c>
      <c r="E311">
        <v>0.3931112774510243</v>
      </c>
      <c r="F311">
        <v>106.465133</v>
      </c>
      <c r="G311">
        <v>0.3931112774510243</v>
      </c>
    </row>
    <row r="312" spans="1:7">
      <c r="A312" t="s">
        <v>103</v>
      </c>
      <c r="B312">
        <v>3</v>
      </c>
      <c r="C312">
        <v>1</v>
      </c>
      <c r="D312">
        <v>15.70856733333333</v>
      </c>
      <c r="E312">
        <v>0.1530049204123442</v>
      </c>
      <c r="F312">
        <v>47.125702</v>
      </c>
      <c r="G312">
        <v>0.1530049204123442</v>
      </c>
    </row>
    <row r="313" spans="1:7">
      <c r="A313" t="s">
        <v>92</v>
      </c>
      <c r="B313">
        <v>3</v>
      </c>
      <c r="C313">
        <v>1</v>
      </c>
      <c r="D313">
        <v>1.194607666666667</v>
      </c>
      <c r="E313">
        <v>0.02349487489124971</v>
      </c>
      <c r="F313">
        <v>3.583823</v>
      </c>
      <c r="G313">
        <v>0.02349487489124972</v>
      </c>
    </row>
    <row r="314" spans="1:7">
      <c r="A314" t="s">
        <v>397</v>
      </c>
      <c r="B314">
        <v>3</v>
      </c>
      <c r="C314">
        <v>1</v>
      </c>
      <c r="D314">
        <v>0.7676313333333334</v>
      </c>
      <c r="E314">
        <v>0.2351975975445997</v>
      </c>
      <c r="F314">
        <v>2.302894</v>
      </c>
      <c r="G314">
        <v>0.2351975975445997</v>
      </c>
    </row>
    <row r="315" spans="1:7">
      <c r="A315" t="s">
        <v>308</v>
      </c>
      <c r="B315">
        <v>3</v>
      </c>
      <c r="C315">
        <v>1</v>
      </c>
      <c r="D315">
        <v>2.165549333333333</v>
      </c>
      <c r="E315">
        <v>0.1482434684398066</v>
      </c>
      <c r="F315">
        <v>6.496648</v>
      </c>
      <c r="G315">
        <v>0.1482434684398067</v>
      </c>
    </row>
    <row r="316" spans="1:7">
      <c r="A316" t="s">
        <v>437</v>
      </c>
      <c r="B316">
        <v>3</v>
      </c>
      <c r="C316">
        <v>1</v>
      </c>
      <c r="D316">
        <v>6.793108666666666</v>
      </c>
      <c r="E316">
        <v>0.5977134387817223</v>
      </c>
      <c r="F316">
        <v>20.379326</v>
      </c>
      <c r="G316">
        <v>0.5977134387817223</v>
      </c>
    </row>
    <row r="317" spans="1:7">
      <c r="A317" t="s">
        <v>311</v>
      </c>
      <c r="B317">
        <v>3</v>
      </c>
      <c r="C317">
        <v>1</v>
      </c>
      <c r="D317">
        <v>95.50314333333334</v>
      </c>
      <c r="E317">
        <v>0.04453681997475516</v>
      </c>
      <c r="F317">
        <v>286.50943</v>
      </c>
      <c r="G317">
        <v>0.04453681997475516</v>
      </c>
    </row>
    <row r="318" spans="1:7">
      <c r="A318" t="s">
        <v>280</v>
      </c>
      <c r="B318">
        <v>3</v>
      </c>
      <c r="C318">
        <v>1</v>
      </c>
      <c r="D318">
        <v>201.6037953333334</v>
      </c>
      <c r="E318">
        <v>0.2655125966251863</v>
      </c>
      <c r="F318">
        <v>604.8113860000001</v>
      </c>
      <c r="G318">
        <v>0.2655125966251863</v>
      </c>
    </row>
    <row r="319" spans="1:7">
      <c r="A319" t="s">
        <v>198</v>
      </c>
      <c r="B319">
        <v>3</v>
      </c>
      <c r="C319">
        <v>1</v>
      </c>
      <c r="D319">
        <v>12.155757</v>
      </c>
      <c r="E319">
        <v>0.02383622858041921</v>
      </c>
      <c r="F319">
        <v>36.467271</v>
      </c>
      <c r="G319">
        <v>0.02383622858041921</v>
      </c>
    </row>
    <row r="320" spans="1:7">
      <c r="A320" t="s">
        <v>378</v>
      </c>
      <c r="B320">
        <v>3</v>
      </c>
      <c r="C320">
        <v>1</v>
      </c>
      <c r="D320">
        <v>0.9571553333333332</v>
      </c>
      <c r="E320">
        <v>0.3848378394895608</v>
      </c>
      <c r="F320">
        <v>2.871466</v>
      </c>
      <c r="G320">
        <v>0.3848378394895608</v>
      </c>
    </row>
    <row r="321" spans="1:7">
      <c r="A321" t="s">
        <v>194</v>
      </c>
      <c r="B321">
        <v>3</v>
      </c>
      <c r="C321">
        <v>1</v>
      </c>
      <c r="D321">
        <v>0.4799286666666667</v>
      </c>
      <c r="E321">
        <v>0.2480825451952105</v>
      </c>
      <c r="F321">
        <v>1.439786</v>
      </c>
      <c r="G321">
        <v>0.2480825451952105</v>
      </c>
    </row>
    <row r="322" spans="1:7">
      <c r="A322" t="s">
        <v>289</v>
      </c>
      <c r="B322">
        <v>3</v>
      </c>
      <c r="C322">
        <v>1</v>
      </c>
      <c r="D322">
        <v>112.7853953333333</v>
      </c>
      <c r="E322">
        <v>0.5327430638656547</v>
      </c>
      <c r="F322">
        <v>338.356186</v>
      </c>
      <c r="G322">
        <v>0.532743063865655</v>
      </c>
    </row>
    <row r="323" spans="1:7">
      <c r="A323" t="s">
        <v>203</v>
      </c>
      <c r="B323">
        <v>3</v>
      </c>
      <c r="C323">
        <v>1</v>
      </c>
      <c r="D323">
        <v>2.541923333333334</v>
      </c>
      <c r="E323">
        <v>0.7134704018739033</v>
      </c>
      <c r="F323">
        <v>7.62577</v>
      </c>
      <c r="G323">
        <v>0.7134704018739033</v>
      </c>
    </row>
    <row r="324" spans="1:7">
      <c r="A324" t="s">
        <v>376</v>
      </c>
      <c r="B324">
        <v>3</v>
      </c>
      <c r="C324">
        <v>1</v>
      </c>
      <c r="D324">
        <v>5.232468</v>
      </c>
      <c r="E324">
        <v>0.2830836711542908</v>
      </c>
      <c r="F324">
        <v>15.697404</v>
      </c>
      <c r="G324">
        <v>0.2830836711542908</v>
      </c>
    </row>
    <row r="325" spans="1:7">
      <c r="A325" t="s">
        <v>81</v>
      </c>
      <c r="B325">
        <v>3</v>
      </c>
      <c r="C325">
        <v>1</v>
      </c>
      <c r="D325">
        <v>26.269711</v>
      </c>
      <c r="E325">
        <v>0.6099845940236968</v>
      </c>
      <c r="F325">
        <v>78.809133</v>
      </c>
      <c r="G325">
        <v>0.6099845940236966</v>
      </c>
    </row>
    <row r="326" spans="1:7">
      <c r="A326" t="s">
        <v>83</v>
      </c>
      <c r="B326">
        <v>3</v>
      </c>
      <c r="C326">
        <v>1</v>
      </c>
      <c r="D326">
        <v>42.307809</v>
      </c>
      <c r="E326">
        <v>0.02726555732117232</v>
      </c>
      <c r="F326">
        <v>126.923427</v>
      </c>
      <c r="G326">
        <v>0.02726555732117232</v>
      </c>
    </row>
    <row r="327" spans="1:7">
      <c r="A327" t="s">
        <v>361</v>
      </c>
      <c r="B327">
        <v>3</v>
      </c>
      <c r="C327">
        <v>1</v>
      </c>
      <c r="D327">
        <v>0.2427916666666667</v>
      </c>
      <c r="E327">
        <v>0.4545982216136294</v>
      </c>
      <c r="F327">
        <v>0.728375</v>
      </c>
      <c r="G327">
        <v>0.4545982216136294</v>
      </c>
    </row>
    <row r="328" spans="1:7">
      <c r="A328" t="s">
        <v>84</v>
      </c>
      <c r="B328">
        <v>3</v>
      </c>
      <c r="C328">
        <v>1</v>
      </c>
      <c r="D328">
        <v>1.167572666666667</v>
      </c>
      <c r="E328">
        <v>0.513773554739697</v>
      </c>
      <c r="F328">
        <v>3.502718</v>
      </c>
      <c r="G328">
        <v>0.513773554739697</v>
      </c>
    </row>
    <row r="329" spans="1:7">
      <c r="A329" t="s">
        <v>283</v>
      </c>
      <c r="B329">
        <v>3</v>
      </c>
      <c r="C329">
        <v>1</v>
      </c>
      <c r="D329">
        <v>25.97036566666667</v>
      </c>
      <c r="E329">
        <v>0.0342644776553697</v>
      </c>
      <c r="F329">
        <v>77.911097</v>
      </c>
      <c r="G329">
        <v>0.0342644776553697</v>
      </c>
    </row>
    <row r="330" spans="1:7">
      <c r="A330" t="s">
        <v>87</v>
      </c>
      <c r="B330">
        <v>3</v>
      </c>
      <c r="C330">
        <v>1</v>
      </c>
      <c r="D330">
        <v>46.285</v>
      </c>
      <c r="E330">
        <v>0.2348542815484815</v>
      </c>
      <c r="F330">
        <v>138.855</v>
      </c>
      <c r="G330">
        <v>0.2348542815484815</v>
      </c>
    </row>
    <row r="331" spans="1:7">
      <c r="A331" t="s">
        <v>217</v>
      </c>
      <c r="B331">
        <v>3</v>
      </c>
      <c r="C331">
        <v>1</v>
      </c>
      <c r="D331">
        <v>1.857387</v>
      </c>
      <c r="E331">
        <v>0.03302175434853626</v>
      </c>
      <c r="F331">
        <v>5.572160999999999</v>
      </c>
      <c r="G331">
        <v>0.03302175434853626</v>
      </c>
    </row>
    <row r="332" spans="1:7">
      <c r="A332" t="s">
        <v>310</v>
      </c>
      <c r="B332">
        <v>3</v>
      </c>
      <c r="C332">
        <v>1</v>
      </c>
      <c r="D332">
        <v>0.1384146666666667</v>
      </c>
      <c r="E332">
        <v>0.006492393556588177</v>
      </c>
      <c r="F332">
        <v>0.415244</v>
      </c>
      <c r="G332">
        <v>0.006492393556588177</v>
      </c>
    </row>
    <row r="333" spans="1:7">
      <c r="A333" t="s">
        <v>896</v>
      </c>
      <c r="B333">
        <v>3</v>
      </c>
      <c r="C333">
        <v>1</v>
      </c>
      <c r="D333">
        <v>0.662776</v>
      </c>
      <c r="E333">
        <v>0.8235595263242913</v>
      </c>
      <c r="F333">
        <v>1.988328</v>
      </c>
      <c r="G333">
        <v>0.8235595263242914</v>
      </c>
    </row>
    <row r="334" spans="1:7">
      <c r="A334" t="s">
        <v>284</v>
      </c>
      <c r="B334">
        <v>3</v>
      </c>
      <c r="C334">
        <v>1</v>
      </c>
      <c r="D334">
        <v>101.7234976666667</v>
      </c>
      <c r="E334">
        <v>0.1929804125450649</v>
      </c>
      <c r="F334">
        <v>305.170493</v>
      </c>
      <c r="G334">
        <v>0.1929804125450648</v>
      </c>
    </row>
    <row r="335" spans="1:7">
      <c r="A335" t="s">
        <v>226</v>
      </c>
      <c r="B335">
        <v>3</v>
      </c>
      <c r="C335">
        <v>1</v>
      </c>
      <c r="D335">
        <v>1.692291</v>
      </c>
      <c r="E335">
        <v>0.1750846303783744</v>
      </c>
      <c r="F335">
        <v>5.076873</v>
      </c>
      <c r="G335">
        <v>0.1750846303783744</v>
      </c>
    </row>
    <row r="336" spans="1:7">
      <c r="A336" t="s">
        <v>403</v>
      </c>
      <c r="B336">
        <v>3</v>
      </c>
      <c r="C336">
        <v>1</v>
      </c>
      <c r="D336">
        <v>13.14903766666666</v>
      </c>
      <c r="E336">
        <v>0.8752032750129437</v>
      </c>
      <c r="F336">
        <v>39.44711299999999</v>
      </c>
      <c r="G336">
        <v>0.8752032750129437</v>
      </c>
    </row>
    <row r="337" spans="1:7">
      <c r="A337" t="s">
        <v>230</v>
      </c>
      <c r="B337">
        <v>3</v>
      </c>
      <c r="C337">
        <v>1</v>
      </c>
      <c r="D337">
        <v>13.98385333333333</v>
      </c>
      <c r="E337">
        <v>0.5580112086782294</v>
      </c>
      <c r="F337">
        <v>41.95156</v>
      </c>
      <c r="G337">
        <v>0.5580112086782294</v>
      </c>
    </row>
    <row r="338" spans="1:7">
      <c r="A338" t="s">
        <v>897</v>
      </c>
      <c r="B338">
        <v>2</v>
      </c>
      <c r="C338">
        <v>0.6666666666666666</v>
      </c>
      <c r="D338">
        <v>0.2105253333333333</v>
      </c>
      <c r="E338">
        <v>1</v>
      </c>
      <c r="F338">
        <v>0.631576</v>
      </c>
      <c r="G338">
        <v>1</v>
      </c>
    </row>
    <row r="339" spans="1:7">
      <c r="A339" t="s">
        <v>435</v>
      </c>
      <c r="B339">
        <v>2</v>
      </c>
      <c r="C339">
        <v>0.6666666666666666</v>
      </c>
      <c r="D339">
        <v>0.09651566666666667</v>
      </c>
      <c r="E339">
        <v>0.04075964203217814</v>
      </c>
      <c r="F339">
        <v>0.289547</v>
      </c>
      <c r="G339">
        <v>0.04075964203217813</v>
      </c>
    </row>
    <row r="340" spans="1:7">
      <c r="A340" t="s">
        <v>898</v>
      </c>
      <c r="B340">
        <v>2</v>
      </c>
      <c r="C340">
        <v>0.6666666666666666</v>
      </c>
      <c r="D340">
        <v>0.1610523333333334</v>
      </c>
      <c r="E340">
        <v>1</v>
      </c>
      <c r="F340">
        <v>0.4831570000000001</v>
      </c>
      <c r="G340">
        <v>1</v>
      </c>
    </row>
    <row r="341" spans="1:7">
      <c r="A341" t="s">
        <v>368</v>
      </c>
      <c r="B341">
        <v>2</v>
      </c>
      <c r="C341">
        <v>0.6666666666666666</v>
      </c>
      <c r="D341">
        <v>0.264922</v>
      </c>
      <c r="E341">
        <v>0.3307968933396599</v>
      </c>
      <c r="F341">
        <v>0.794766</v>
      </c>
      <c r="G341">
        <v>0.3307968933396598</v>
      </c>
    </row>
    <row r="342" spans="1:7">
      <c r="A342" t="s">
        <v>193</v>
      </c>
      <c r="B342">
        <v>2</v>
      </c>
      <c r="C342">
        <v>0.6666666666666666</v>
      </c>
      <c r="D342">
        <v>0.5333566666666667</v>
      </c>
      <c r="E342">
        <v>0.007172523547698235</v>
      </c>
      <c r="F342">
        <v>1.60007</v>
      </c>
      <c r="G342">
        <v>0.007172523547698237</v>
      </c>
    </row>
    <row r="343" spans="1:7">
      <c r="A343" t="s">
        <v>42</v>
      </c>
      <c r="B343">
        <v>2</v>
      </c>
      <c r="C343">
        <v>0.6666666666666666</v>
      </c>
      <c r="D343">
        <v>0.06058233333333334</v>
      </c>
      <c r="E343">
        <v>0.001109174825730654</v>
      </c>
      <c r="F343">
        <v>0.181747</v>
      </c>
      <c r="G343">
        <v>0.001109174825730654</v>
      </c>
    </row>
    <row r="344" spans="1:7">
      <c r="A344" t="s">
        <v>443</v>
      </c>
      <c r="B344">
        <v>2</v>
      </c>
      <c r="C344">
        <v>0.6666666666666666</v>
      </c>
      <c r="D344">
        <v>0.1999893333333334</v>
      </c>
      <c r="E344">
        <v>0.1502634132902556</v>
      </c>
      <c r="F344">
        <v>0.5999680000000001</v>
      </c>
      <c r="G344">
        <v>0.1502634132902555</v>
      </c>
    </row>
    <row r="345" spans="1:7">
      <c r="A345" t="s">
        <v>206</v>
      </c>
      <c r="B345">
        <v>2</v>
      </c>
      <c r="C345">
        <v>0.6666666666666666</v>
      </c>
      <c r="D345">
        <v>0.07944133333333332</v>
      </c>
      <c r="E345">
        <v>0.2462179951422558</v>
      </c>
      <c r="F345">
        <v>0.238324</v>
      </c>
      <c r="G345">
        <v>0.2462179951422558</v>
      </c>
    </row>
    <row r="346" spans="1:7">
      <c r="A346" t="s">
        <v>79</v>
      </c>
      <c r="B346">
        <v>2</v>
      </c>
      <c r="C346">
        <v>0.6666666666666666</v>
      </c>
      <c r="D346">
        <v>0.4412883333333333</v>
      </c>
      <c r="E346">
        <v>0.08180775256934363</v>
      </c>
      <c r="F346">
        <v>1.323865</v>
      </c>
      <c r="G346">
        <v>0.08180775256934364</v>
      </c>
    </row>
    <row r="347" spans="1:7">
      <c r="A347" t="s">
        <v>223</v>
      </c>
      <c r="B347">
        <v>2</v>
      </c>
      <c r="C347">
        <v>0.6666666666666666</v>
      </c>
      <c r="D347">
        <v>0.2776743333333334</v>
      </c>
      <c r="E347">
        <v>0.03090777448944957</v>
      </c>
      <c r="F347">
        <v>0.8330230000000001</v>
      </c>
      <c r="G347">
        <v>0.03090777448944957</v>
      </c>
    </row>
    <row r="348" spans="1:7">
      <c r="A348" t="s">
        <v>131</v>
      </c>
      <c r="B348">
        <v>2</v>
      </c>
      <c r="C348">
        <v>0.6666666666666666</v>
      </c>
      <c r="D348">
        <v>0.109459</v>
      </c>
      <c r="E348">
        <v>0.01149375118261973</v>
      </c>
      <c r="F348">
        <v>0.328377</v>
      </c>
      <c r="G348">
        <v>0.01149375118261973</v>
      </c>
    </row>
    <row r="349" spans="1:7">
      <c r="A349" t="s">
        <v>899</v>
      </c>
      <c r="B349">
        <v>2</v>
      </c>
      <c r="C349">
        <v>0.6666666666666666</v>
      </c>
      <c r="D349">
        <v>0.4875756666666667</v>
      </c>
      <c r="E349">
        <v>0.233114009085334</v>
      </c>
      <c r="F349">
        <v>1.462727</v>
      </c>
      <c r="G349">
        <v>0.2331140090853341</v>
      </c>
    </row>
    <row r="350" spans="1:7">
      <c r="A350" t="s">
        <v>167</v>
      </c>
      <c r="B350">
        <v>2</v>
      </c>
      <c r="C350">
        <v>0.6666666666666666</v>
      </c>
      <c r="D350">
        <v>0.1411526666666667</v>
      </c>
      <c r="E350">
        <v>0.03227774757182092</v>
      </c>
      <c r="F350">
        <v>0.423458</v>
      </c>
      <c r="G350">
        <v>0.03227774757182092</v>
      </c>
    </row>
    <row r="351" spans="1:7">
      <c r="A351" t="s">
        <v>78</v>
      </c>
      <c r="B351">
        <v>2</v>
      </c>
      <c r="C351">
        <v>0.6666666666666666</v>
      </c>
      <c r="D351">
        <v>0.04778033333333333</v>
      </c>
      <c r="E351">
        <v>0.0009058021671219375</v>
      </c>
      <c r="F351">
        <v>0.143341</v>
      </c>
      <c r="G351">
        <v>0.0009058021671219374</v>
      </c>
    </row>
    <row r="352" spans="1:7">
      <c r="A352" t="s">
        <v>900</v>
      </c>
      <c r="B352">
        <v>2</v>
      </c>
      <c r="C352">
        <v>0.6666666666666666</v>
      </c>
      <c r="D352">
        <v>0.056642</v>
      </c>
      <c r="E352">
        <v>1</v>
      </c>
      <c r="F352">
        <v>0.169926</v>
      </c>
      <c r="G352">
        <v>1</v>
      </c>
    </row>
    <row r="353" spans="1:7">
      <c r="A353" t="s">
        <v>901</v>
      </c>
      <c r="B353">
        <v>2</v>
      </c>
      <c r="C353">
        <v>0.6666666666666666</v>
      </c>
      <c r="D353">
        <v>0.08997766666666666</v>
      </c>
      <c r="E353">
        <v>0.3637788484215491</v>
      </c>
      <c r="F353">
        <v>0.269933</v>
      </c>
      <c r="G353">
        <v>0.3637788484215491</v>
      </c>
    </row>
    <row r="354" spans="1:7">
      <c r="A354" t="s">
        <v>902</v>
      </c>
      <c r="B354">
        <v>2</v>
      </c>
      <c r="C354">
        <v>0.6666666666666666</v>
      </c>
      <c r="D354">
        <v>0.7402036666666666</v>
      </c>
      <c r="E354">
        <v>0.1419214585000345</v>
      </c>
      <c r="F354">
        <v>2.220611</v>
      </c>
      <c r="G354">
        <v>0.1419214585000345</v>
      </c>
    </row>
    <row r="355" spans="1:7">
      <c r="A355" t="s">
        <v>231</v>
      </c>
      <c r="B355">
        <v>2</v>
      </c>
      <c r="C355">
        <v>0.6666666666666666</v>
      </c>
      <c r="D355">
        <v>0.03209566666666667</v>
      </c>
      <c r="E355">
        <v>0.007987298232312442</v>
      </c>
      <c r="F355">
        <v>0.09628700000000001</v>
      </c>
      <c r="G355">
        <v>0.007987298232312444</v>
      </c>
    </row>
    <row r="356" spans="1:7">
      <c r="A356" t="s">
        <v>903</v>
      </c>
      <c r="B356">
        <v>2</v>
      </c>
      <c r="C356">
        <v>0.6666666666666666</v>
      </c>
      <c r="D356">
        <v>0.2909523333333333</v>
      </c>
      <c r="E356">
        <v>0.68337437121998</v>
      </c>
      <c r="F356">
        <v>0.872857</v>
      </c>
      <c r="G356">
        <v>0.68337437121998</v>
      </c>
    </row>
    <row r="357" spans="1:7">
      <c r="A357" t="s">
        <v>904</v>
      </c>
      <c r="B357">
        <v>2</v>
      </c>
      <c r="C357">
        <v>0.6666666666666666</v>
      </c>
      <c r="D357">
        <v>0.2252426666666667</v>
      </c>
      <c r="E357">
        <v>0.1205396212319327</v>
      </c>
      <c r="F357">
        <v>0.675728</v>
      </c>
      <c r="G357">
        <v>0.1205396212319328</v>
      </c>
    </row>
    <row r="358" spans="1:7">
      <c r="A358" t="s">
        <v>365</v>
      </c>
      <c r="B358">
        <v>2</v>
      </c>
      <c r="C358">
        <v>0.6666666666666666</v>
      </c>
      <c r="D358">
        <v>0.2523103333333334</v>
      </c>
      <c r="E358">
        <v>0.1097276245413344</v>
      </c>
      <c r="F358">
        <v>0.756931</v>
      </c>
      <c r="G358">
        <v>0.1097276245413344</v>
      </c>
    </row>
    <row r="359" spans="1:7">
      <c r="A359" t="s">
        <v>905</v>
      </c>
      <c r="B359">
        <v>2</v>
      </c>
      <c r="C359">
        <v>0.6666666666666666</v>
      </c>
      <c r="D359">
        <v>0.07032533333333334</v>
      </c>
      <c r="E359">
        <v>0.1886527232569993</v>
      </c>
      <c r="F359">
        <v>0.210976</v>
      </c>
      <c r="G359">
        <v>0.1886527232569993</v>
      </c>
    </row>
    <row r="360" spans="1:7">
      <c r="A360" t="s">
        <v>77</v>
      </c>
      <c r="B360">
        <v>2</v>
      </c>
      <c r="C360">
        <v>0.6666666666666666</v>
      </c>
      <c r="D360">
        <v>0.8871829999999999</v>
      </c>
      <c r="E360">
        <v>0.1686929839778525</v>
      </c>
      <c r="F360">
        <v>2.661549</v>
      </c>
      <c r="G360">
        <v>0.1686929839778525</v>
      </c>
    </row>
    <row r="361" spans="1:7">
      <c r="A361" t="s">
        <v>906</v>
      </c>
      <c r="B361">
        <v>2</v>
      </c>
      <c r="C361">
        <v>0.6666666666666666</v>
      </c>
      <c r="D361">
        <v>0.175109</v>
      </c>
      <c r="E361">
        <v>0.641283184058224</v>
      </c>
      <c r="F361">
        <v>0.525327</v>
      </c>
      <c r="G361">
        <v>0.641283184058224</v>
      </c>
    </row>
    <row r="362" spans="1:7">
      <c r="A362" t="s">
        <v>907</v>
      </c>
      <c r="B362">
        <v>2</v>
      </c>
      <c r="C362">
        <v>0.6666666666666666</v>
      </c>
      <c r="D362">
        <v>0.263988</v>
      </c>
      <c r="E362">
        <v>1</v>
      </c>
      <c r="F362">
        <v>0.791964</v>
      </c>
      <c r="G362">
        <v>1</v>
      </c>
    </row>
    <row r="363" spans="1:7">
      <c r="A363" t="s">
        <v>908</v>
      </c>
      <c r="B363">
        <v>2</v>
      </c>
      <c r="C363">
        <v>0.6666666666666666</v>
      </c>
      <c r="D363">
        <v>0.085463</v>
      </c>
      <c r="E363">
        <v>0.6706908097814145</v>
      </c>
      <c r="F363">
        <v>0.256389</v>
      </c>
      <c r="G363">
        <v>0.6706908097814145</v>
      </c>
    </row>
    <row r="364" spans="1:7">
      <c r="A364" t="s">
        <v>909</v>
      </c>
      <c r="B364">
        <v>2</v>
      </c>
      <c r="C364">
        <v>0.6666666666666666</v>
      </c>
      <c r="D364">
        <v>0.6226999999999999</v>
      </c>
      <c r="E364">
        <v>0.8812810914468889</v>
      </c>
      <c r="F364">
        <v>1.8681</v>
      </c>
      <c r="G364">
        <v>0.881281091446889</v>
      </c>
    </row>
    <row r="365" spans="1:7">
      <c r="A365" t="s">
        <v>351</v>
      </c>
      <c r="B365">
        <v>2</v>
      </c>
      <c r="C365">
        <v>0.6666666666666666</v>
      </c>
      <c r="D365">
        <v>1.058348</v>
      </c>
      <c r="E365">
        <v>0.5281102100003227</v>
      </c>
      <c r="F365">
        <v>3.175044</v>
      </c>
      <c r="G365">
        <v>0.5281102100003227</v>
      </c>
    </row>
    <row r="366" spans="1:7">
      <c r="A366" t="s">
        <v>360</v>
      </c>
      <c r="B366">
        <v>2</v>
      </c>
      <c r="C366">
        <v>0.6666666666666666</v>
      </c>
      <c r="D366">
        <v>0.2258343333333333</v>
      </c>
      <c r="E366">
        <v>0.09703865129046511</v>
      </c>
      <c r="F366">
        <v>0.677503</v>
      </c>
      <c r="G366">
        <v>0.09703865129046511</v>
      </c>
    </row>
    <row r="367" spans="1:7">
      <c r="A367" t="s">
        <v>413</v>
      </c>
      <c r="B367">
        <v>2</v>
      </c>
      <c r="C367">
        <v>0.6666666666666666</v>
      </c>
      <c r="D367">
        <v>0.5010520000000001</v>
      </c>
      <c r="E367">
        <v>0.003949218084476059</v>
      </c>
      <c r="F367">
        <v>1.503156</v>
      </c>
      <c r="G367">
        <v>0.003949218084476059</v>
      </c>
    </row>
    <row r="368" spans="1:7">
      <c r="A368" t="s">
        <v>406</v>
      </c>
      <c r="B368">
        <v>2</v>
      </c>
      <c r="C368">
        <v>0.6666666666666666</v>
      </c>
      <c r="D368">
        <v>0.1277226666666667</v>
      </c>
      <c r="E368">
        <v>0.1110852122565749</v>
      </c>
      <c r="F368">
        <v>0.383168</v>
      </c>
      <c r="G368">
        <v>0.1110852122565749</v>
      </c>
    </row>
    <row r="369" spans="1:7">
      <c r="A369" t="s">
        <v>910</v>
      </c>
      <c r="B369">
        <v>2</v>
      </c>
      <c r="C369">
        <v>0.6666666666666666</v>
      </c>
      <c r="D369">
        <v>0.641663</v>
      </c>
      <c r="E369">
        <v>0.4632457517113719</v>
      </c>
      <c r="F369">
        <v>1.924989</v>
      </c>
      <c r="G369">
        <v>0.4632457517113719</v>
      </c>
    </row>
    <row r="370" spans="1:7">
      <c r="A370" t="s">
        <v>174</v>
      </c>
      <c r="B370">
        <v>2</v>
      </c>
      <c r="C370">
        <v>0.6666666666666666</v>
      </c>
      <c r="D370">
        <v>0.2308976666666667</v>
      </c>
      <c r="E370">
        <v>0.02050279931007842</v>
      </c>
      <c r="F370">
        <v>0.692693</v>
      </c>
      <c r="G370">
        <v>0.02050279931007842</v>
      </c>
    </row>
    <row r="371" spans="1:7">
      <c r="A371" t="s">
        <v>911</v>
      </c>
      <c r="B371">
        <v>2</v>
      </c>
      <c r="C371">
        <v>0.6666666666666666</v>
      </c>
      <c r="D371">
        <v>0.4815203333333334</v>
      </c>
      <c r="E371">
        <v>0.7789994499509271</v>
      </c>
      <c r="F371">
        <v>1.444561</v>
      </c>
      <c r="G371">
        <v>0.7789994499509271</v>
      </c>
    </row>
    <row r="372" spans="1:7">
      <c r="A372" t="s">
        <v>251</v>
      </c>
      <c r="B372">
        <v>2</v>
      </c>
      <c r="C372">
        <v>0.6666666666666666</v>
      </c>
      <c r="D372">
        <v>0.125446</v>
      </c>
      <c r="E372">
        <v>0.01258131437222388</v>
      </c>
      <c r="F372">
        <v>0.376338</v>
      </c>
      <c r="G372">
        <v>0.01258131437222388</v>
      </c>
    </row>
    <row r="373" spans="1:7">
      <c r="A373" t="s">
        <v>242</v>
      </c>
      <c r="B373">
        <v>2</v>
      </c>
      <c r="C373">
        <v>0.6666666666666666</v>
      </c>
      <c r="D373">
        <v>0.115299</v>
      </c>
      <c r="E373">
        <v>0.01326751606355713</v>
      </c>
      <c r="F373">
        <v>0.345897</v>
      </c>
      <c r="G373">
        <v>0.01326751606355713</v>
      </c>
    </row>
    <row r="374" spans="1:7">
      <c r="A374" t="s">
        <v>434</v>
      </c>
      <c r="B374">
        <v>2</v>
      </c>
      <c r="C374">
        <v>0.6666666666666666</v>
      </c>
      <c r="D374">
        <v>0.6129226666666666</v>
      </c>
      <c r="E374">
        <v>0.5101712799201602</v>
      </c>
      <c r="F374">
        <v>1.838768</v>
      </c>
      <c r="G374">
        <v>0.5101712799201601</v>
      </c>
    </row>
    <row r="375" spans="1:7">
      <c r="A375" t="s">
        <v>374</v>
      </c>
      <c r="B375">
        <v>2</v>
      </c>
      <c r="C375">
        <v>0.6666666666666666</v>
      </c>
      <c r="D375">
        <v>0.04769933333333334</v>
      </c>
      <c r="E375">
        <v>0.0004141091452198395</v>
      </c>
      <c r="F375">
        <v>0.143098</v>
      </c>
      <c r="G375">
        <v>0.0004141091452198395</v>
      </c>
    </row>
    <row r="376" spans="1:7">
      <c r="A376" t="s">
        <v>912</v>
      </c>
      <c r="B376">
        <v>2</v>
      </c>
      <c r="C376">
        <v>0.6666666666666666</v>
      </c>
      <c r="D376">
        <v>0.08844</v>
      </c>
      <c r="E376">
        <v>0.939488472392877</v>
      </c>
      <c r="F376">
        <v>0.26532</v>
      </c>
      <c r="G376">
        <v>0.9394884723928769</v>
      </c>
    </row>
    <row r="377" spans="1:7">
      <c r="A377" t="s">
        <v>349</v>
      </c>
      <c r="B377">
        <v>2</v>
      </c>
      <c r="C377">
        <v>0.6666666666666666</v>
      </c>
      <c r="D377">
        <v>0.8656243333333333</v>
      </c>
      <c r="E377">
        <v>0.0901054267701638</v>
      </c>
      <c r="F377">
        <v>2.596873</v>
      </c>
      <c r="G377">
        <v>0.09010542677016377</v>
      </c>
    </row>
    <row r="378" spans="1:7">
      <c r="A378" t="s">
        <v>152</v>
      </c>
      <c r="B378">
        <v>2</v>
      </c>
      <c r="C378">
        <v>0.6666666666666666</v>
      </c>
      <c r="D378">
        <v>1.495272333333333</v>
      </c>
      <c r="E378">
        <v>0.1685624262556271</v>
      </c>
      <c r="F378">
        <v>4.485817</v>
      </c>
      <c r="G378">
        <v>0.1685624262556271</v>
      </c>
    </row>
    <row r="379" spans="1:7">
      <c r="A379" t="s">
        <v>148</v>
      </c>
      <c r="B379">
        <v>2</v>
      </c>
      <c r="C379">
        <v>0.6666666666666666</v>
      </c>
      <c r="D379">
        <v>0.3235153333333333</v>
      </c>
      <c r="E379">
        <v>0.007278816821818113</v>
      </c>
      <c r="F379">
        <v>0.970546</v>
      </c>
      <c r="G379">
        <v>0.007278816821818114</v>
      </c>
    </row>
    <row r="380" spans="1:7">
      <c r="A380" t="s">
        <v>266</v>
      </c>
      <c r="B380">
        <v>2</v>
      </c>
      <c r="C380">
        <v>0.6666666666666666</v>
      </c>
      <c r="D380">
        <v>0.4610223333333334</v>
      </c>
      <c r="E380">
        <v>0.06305082749176492</v>
      </c>
      <c r="F380">
        <v>1.383067</v>
      </c>
      <c r="G380">
        <v>0.06305082749176492</v>
      </c>
    </row>
    <row r="381" spans="1:7">
      <c r="A381" t="s">
        <v>135</v>
      </c>
      <c r="B381">
        <v>2</v>
      </c>
      <c r="C381">
        <v>0.6666666666666666</v>
      </c>
      <c r="D381">
        <v>0.2158466666666667</v>
      </c>
      <c r="E381">
        <v>0.00219569428264185</v>
      </c>
      <c r="F381">
        <v>0.64754</v>
      </c>
      <c r="G381">
        <v>0.00219569428264185</v>
      </c>
    </row>
    <row r="382" spans="1:7">
      <c r="A382" t="s">
        <v>399</v>
      </c>
      <c r="B382">
        <v>2</v>
      </c>
      <c r="C382">
        <v>0.6666666666666666</v>
      </c>
      <c r="D382">
        <v>0.059263</v>
      </c>
      <c r="E382">
        <v>0.7448500362393221</v>
      </c>
      <c r="F382">
        <v>0.177789</v>
      </c>
      <c r="G382">
        <v>0.7448500362393219</v>
      </c>
    </row>
    <row r="383" spans="1:7">
      <c r="A383" t="s">
        <v>913</v>
      </c>
      <c r="B383">
        <v>2</v>
      </c>
      <c r="C383">
        <v>0.6666666666666666</v>
      </c>
      <c r="D383">
        <v>0.1681403333333333</v>
      </c>
      <c r="E383">
        <v>1</v>
      </c>
      <c r="F383">
        <v>0.504421</v>
      </c>
      <c r="G383">
        <v>1</v>
      </c>
    </row>
    <row r="384" spans="1:7">
      <c r="A384" t="s">
        <v>914</v>
      </c>
      <c r="B384">
        <v>2</v>
      </c>
      <c r="C384">
        <v>0.6666666666666666</v>
      </c>
      <c r="D384">
        <v>0.176931</v>
      </c>
      <c r="E384">
        <v>0.7664947277521539</v>
      </c>
      <c r="F384">
        <v>0.5307930000000001</v>
      </c>
      <c r="G384">
        <v>0.7664947277521539</v>
      </c>
    </row>
    <row r="385" spans="1:7">
      <c r="A385" t="s">
        <v>915</v>
      </c>
      <c r="B385">
        <v>2</v>
      </c>
      <c r="C385">
        <v>0.6666666666666666</v>
      </c>
      <c r="D385">
        <v>0.2737263333333333</v>
      </c>
      <c r="E385">
        <v>1</v>
      </c>
      <c r="F385">
        <v>0.821179</v>
      </c>
      <c r="G385">
        <v>1</v>
      </c>
    </row>
    <row r="386" spans="1:7">
      <c r="A386" t="s">
        <v>110</v>
      </c>
      <c r="B386">
        <v>2</v>
      </c>
      <c r="C386">
        <v>0.6666666666666666</v>
      </c>
      <c r="D386">
        <v>0.1730076666666667</v>
      </c>
      <c r="E386">
        <v>0.003803838650660129</v>
      </c>
      <c r="F386">
        <v>0.519023</v>
      </c>
      <c r="G386">
        <v>0.00380383865066013</v>
      </c>
    </row>
    <row r="387" spans="1:7">
      <c r="A387" t="s">
        <v>55</v>
      </c>
      <c r="B387">
        <v>1</v>
      </c>
      <c r="C387">
        <v>0.3333333333333333</v>
      </c>
      <c r="D387">
        <v>0.1301326666666667</v>
      </c>
      <c r="E387">
        <v>0.1227024986618633</v>
      </c>
      <c r="F387">
        <v>0.390398</v>
      </c>
      <c r="G387">
        <v>0.1227024986618633</v>
      </c>
    </row>
    <row r="388" spans="1:7">
      <c r="A388" t="s">
        <v>916</v>
      </c>
      <c r="B388">
        <v>1</v>
      </c>
      <c r="C388">
        <v>0.3333333333333333</v>
      </c>
      <c r="D388">
        <v>0.09838366666666666</v>
      </c>
      <c r="E388">
        <v>0.07901576910072249</v>
      </c>
      <c r="F388">
        <v>0.295151</v>
      </c>
      <c r="G388">
        <v>0.07901576910072249</v>
      </c>
    </row>
    <row r="389" spans="1:7">
      <c r="A389" t="s">
        <v>418</v>
      </c>
      <c r="B389">
        <v>1</v>
      </c>
      <c r="C389">
        <v>0.3333333333333333</v>
      </c>
      <c r="D389">
        <v>0.05768033333333333</v>
      </c>
      <c r="E389">
        <v>0.2360439674363787</v>
      </c>
      <c r="F389">
        <v>0.173041</v>
      </c>
      <c r="G389">
        <v>0.2360439674363787</v>
      </c>
    </row>
    <row r="390" spans="1:7">
      <c r="A390" t="s">
        <v>411</v>
      </c>
      <c r="B390">
        <v>1</v>
      </c>
      <c r="C390">
        <v>0.3333333333333333</v>
      </c>
      <c r="D390">
        <v>0.2842186666666667</v>
      </c>
      <c r="E390">
        <v>0.6522022811047395</v>
      </c>
      <c r="F390">
        <v>0.852656</v>
      </c>
      <c r="G390">
        <v>0.6522022811047393</v>
      </c>
    </row>
    <row r="391" spans="1:7">
      <c r="A391" t="s">
        <v>917</v>
      </c>
      <c r="B391">
        <v>1</v>
      </c>
      <c r="C391">
        <v>0.3333333333333333</v>
      </c>
      <c r="D391">
        <v>0.021087</v>
      </c>
      <c r="E391">
        <v>0.02328126719340038</v>
      </c>
      <c r="F391">
        <v>0.063261</v>
      </c>
      <c r="G391">
        <v>0.02328126719340038</v>
      </c>
    </row>
    <row r="392" spans="1:7">
      <c r="A392" t="s">
        <v>918</v>
      </c>
      <c r="B392">
        <v>1</v>
      </c>
      <c r="C392">
        <v>0.3333333333333333</v>
      </c>
      <c r="D392">
        <v>0.3071443333333333</v>
      </c>
      <c r="E392">
        <v>0.9908446395332207</v>
      </c>
      <c r="F392">
        <v>0.9214329999999999</v>
      </c>
      <c r="G392">
        <v>0.9908446395332207</v>
      </c>
    </row>
    <row r="393" spans="1:7">
      <c r="A393" t="s">
        <v>919</v>
      </c>
      <c r="B393">
        <v>1</v>
      </c>
      <c r="C393">
        <v>0.3333333333333333</v>
      </c>
      <c r="D393">
        <v>0.06738533333333334</v>
      </c>
      <c r="E393">
        <v>1</v>
      </c>
      <c r="F393">
        <v>0.202156</v>
      </c>
      <c r="G393">
        <v>1</v>
      </c>
    </row>
    <row r="394" spans="1:7">
      <c r="A394" t="s">
        <v>920</v>
      </c>
      <c r="B394">
        <v>1</v>
      </c>
      <c r="C394">
        <v>0.3333333333333333</v>
      </c>
      <c r="D394">
        <v>0.006767</v>
      </c>
      <c r="E394">
        <v>0.2183560641913695</v>
      </c>
      <c r="F394">
        <v>0.020301</v>
      </c>
      <c r="G394">
        <v>0.2183560641913695</v>
      </c>
    </row>
    <row r="395" spans="1:7">
      <c r="A395" t="s">
        <v>921</v>
      </c>
      <c r="B395">
        <v>1</v>
      </c>
      <c r="C395">
        <v>0.3333333333333333</v>
      </c>
      <c r="D395">
        <v>0.068145</v>
      </c>
      <c r="E395">
        <v>1</v>
      </c>
      <c r="F395">
        <v>0.204435</v>
      </c>
      <c r="G395">
        <v>1</v>
      </c>
    </row>
    <row r="396" spans="1:7">
      <c r="A396" t="s">
        <v>922</v>
      </c>
      <c r="B396">
        <v>1</v>
      </c>
      <c r="C396">
        <v>0.3333333333333333</v>
      </c>
      <c r="D396">
        <v>0.2394736666666667</v>
      </c>
      <c r="E396">
        <v>1</v>
      </c>
      <c r="F396">
        <v>0.718421</v>
      </c>
      <c r="G396">
        <v>1</v>
      </c>
    </row>
    <row r="397" spans="1:7">
      <c r="A397" t="s">
        <v>398</v>
      </c>
      <c r="B397">
        <v>1</v>
      </c>
      <c r="C397">
        <v>0.3333333333333333</v>
      </c>
      <c r="D397">
        <v>0.04577800000000001</v>
      </c>
      <c r="E397">
        <v>0.2234272048416224</v>
      </c>
      <c r="F397">
        <v>0.137334</v>
      </c>
      <c r="G397">
        <v>0.2234272048416223</v>
      </c>
    </row>
    <row r="398" spans="1:7">
      <c r="A398" t="s">
        <v>392</v>
      </c>
      <c r="B398">
        <v>1</v>
      </c>
      <c r="C398">
        <v>0.3333333333333333</v>
      </c>
      <c r="D398">
        <v>0.057773</v>
      </c>
      <c r="E398">
        <v>0.0001315800445810218</v>
      </c>
      <c r="F398">
        <v>0.173319</v>
      </c>
      <c r="G398">
        <v>0.0001315800445810218</v>
      </c>
    </row>
    <row r="399" spans="1:7">
      <c r="A399" t="s">
        <v>210</v>
      </c>
      <c r="B399">
        <v>1</v>
      </c>
      <c r="C399">
        <v>0.3333333333333333</v>
      </c>
      <c r="D399">
        <v>0.1488733333333333</v>
      </c>
      <c r="E399">
        <v>0.0001155650719823529</v>
      </c>
      <c r="F399">
        <v>0.44662</v>
      </c>
      <c r="G399">
        <v>0.0001155650719823529</v>
      </c>
    </row>
    <row r="400" spans="1:7">
      <c r="A400" t="s">
        <v>72</v>
      </c>
      <c r="B400">
        <v>1</v>
      </c>
      <c r="C400">
        <v>0.3333333333333333</v>
      </c>
      <c r="D400">
        <v>0.1082766666666667</v>
      </c>
      <c r="E400">
        <v>0.009750233377657578</v>
      </c>
      <c r="F400">
        <v>0.32483</v>
      </c>
      <c r="G400">
        <v>0.009750233377657579</v>
      </c>
    </row>
    <row r="401" spans="1:7">
      <c r="A401" t="s">
        <v>923</v>
      </c>
      <c r="B401">
        <v>1</v>
      </c>
      <c r="C401">
        <v>0.3333333333333333</v>
      </c>
      <c r="D401">
        <v>0.05650833333333333</v>
      </c>
      <c r="E401">
        <v>1</v>
      </c>
      <c r="F401">
        <v>0.169525</v>
      </c>
      <c r="G401">
        <v>1</v>
      </c>
    </row>
    <row r="402" spans="1:7">
      <c r="A402" t="s">
        <v>246</v>
      </c>
      <c r="B402">
        <v>1</v>
      </c>
      <c r="C402">
        <v>0.3333333333333333</v>
      </c>
      <c r="D402">
        <v>0.04690766666666666</v>
      </c>
      <c r="E402">
        <v>0.08310424837199577</v>
      </c>
      <c r="F402">
        <v>0.140723</v>
      </c>
      <c r="G402">
        <v>0.08310424837199579</v>
      </c>
    </row>
    <row r="403" spans="1:7">
      <c r="A403" t="s">
        <v>107</v>
      </c>
      <c r="B403">
        <v>1</v>
      </c>
      <c r="C403">
        <v>0.3333333333333333</v>
      </c>
      <c r="D403">
        <v>0.1263666666666667</v>
      </c>
      <c r="E403">
        <v>0.0002834193769566641</v>
      </c>
      <c r="F403">
        <v>0.3791</v>
      </c>
      <c r="G403">
        <v>0.0002834193769566642</v>
      </c>
    </row>
    <row r="404" spans="1:7">
      <c r="A404" t="s">
        <v>37</v>
      </c>
      <c r="B404">
        <v>1</v>
      </c>
      <c r="C404">
        <v>0.3333333333333333</v>
      </c>
      <c r="D404">
        <v>0.04598866666666667</v>
      </c>
      <c r="E404">
        <v>0.07095005479414014</v>
      </c>
      <c r="F404">
        <v>0.137966</v>
      </c>
      <c r="G404">
        <v>0.07095005479414014</v>
      </c>
    </row>
    <row r="405" spans="1:7">
      <c r="A405" t="s">
        <v>240</v>
      </c>
      <c r="B405">
        <v>1</v>
      </c>
      <c r="C405">
        <v>0.3333333333333333</v>
      </c>
      <c r="D405">
        <v>0.1134026666666667</v>
      </c>
      <c r="E405">
        <v>0.01821359071319307</v>
      </c>
      <c r="F405">
        <v>0.340208</v>
      </c>
      <c r="G405">
        <v>0.01821359071319307</v>
      </c>
    </row>
    <row r="406" spans="1:7">
      <c r="A406" t="s">
        <v>924</v>
      </c>
      <c r="B406">
        <v>1</v>
      </c>
      <c r="C406">
        <v>0.3333333333333333</v>
      </c>
      <c r="D406">
        <v>0.192068</v>
      </c>
      <c r="E406">
        <v>0.1044068177432375</v>
      </c>
      <c r="F406">
        <v>0.576204</v>
      </c>
      <c r="G406">
        <v>0.1044068177432375</v>
      </c>
    </row>
    <row r="407" spans="1:7">
      <c r="A407" t="s">
        <v>925</v>
      </c>
      <c r="B407">
        <v>1</v>
      </c>
      <c r="C407">
        <v>0.3333333333333333</v>
      </c>
      <c r="D407">
        <v>0.07832633333333333</v>
      </c>
      <c r="E407">
        <v>0.9005614640222286</v>
      </c>
      <c r="F407">
        <v>0.234979</v>
      </c>
      <c r="G407">
        <v>0.9005614640222285</v>
      </c>
    </row>
    <row r="408" spans="1:7">
      <c r="A408" t="s">
        <v>358</v>
      </c>
      <c r="B408">
        <v>1</v>
      </c>
      <c r="C408">
        <v>0.3333333333333333</v>
      </c>
      <c r="D408">
        <v>0.005403000000000001</v>
      </c>
      <c r="E408">
        <v>0.01968121984951013</v>
      </c>
      <c r="F408">
        <v>0.016209</v>
      </c>
      <c r="G408">
        <v>0.01968121984951013</v>
      </c>
    </row>
    <row r="409" spans="1:7">
      <c r="A409" t="s">
        <v>926</v>
      </c>
      <c r="B409">
        <v>1</v>
      </c>
      <c r="C409">
        <v>0.3333333333333333</v>
      </c>
      <c r="D409">
        <v>0.03326466666666666</v>
      </c>
      <c r="E409">
        <v>1</v>
      </c>
      <c r="F409">
        <v>0.09979399999999999</v>
      </c>
      <c r="G409">
        <v>1</v>
      </c>
    </row>
    <row r="410" spans="1:7">
      <c r="A410" t="s">
        <v>927</v>
      </c>
      <c r="B410">
        <v>1</v>
      </c>
      <c r="C410">
        <v>0.3333333333333333</v>
      </c>
      <c r="D410">
        <v>0.1932546666666667</v>
      </c>
      <c r="E410">
        <v>1</v>
      </c>
      <c r="F410">
        <v>0.5797639999999999</v>
      </c>
      <c r="G410">
        <v>1</v>
      </c>
    </row>
    <row r="411" spans="1:7">
      <c r="A411" t="s">
        <v>928</v>
      </c>
      <c r="B411">
        <v>1</v>
      </c>
      <c r="C411">
        <v>0.3333333333333333</v>
      </c>
      <c r="D411">
        <v>0.134031</v>
      </c>
      <c r="E411">
        <v>0.1466544264074474</v>
      </c>
      <c r="F411">
        <v>0.402093</v>
      </c>
      <c r="G411">
        <v>0.1466544264074474</v>
      </c>
    </row>
    <row r="412" spans="1:7">
      <c r="A412" t="s">
        <v>929</v>
      </c>
      <c r="B412">
        <v>1</v>
      </c>
      <c r="C412">
        <v>0.3333333333333333</v>
      </c>
      <c r="D412">
        <v>0.006797999999999999</v>
      </c>
      <c r="E412">
        <v>1</v>
      </c>
      <c r="F412">
        <v>0.020394</v>
      </c>
      <c r="G412">
        <v>1</v>
      </c>
    </row>
    <row r="413" spans="1:7">
      <c r="A413" t="s">
        <v>930</v>
      </c>
      <c r="B413">
        <v>1</v>
      </c>
      <c r="C413">
        <v>0.3333333333333333</v>
      </c>
      <c r="D413">
        <v>0.3790466666666667</v>
      </c>
      <c r="E413">
        <v>0.8848374496163842</v>
      </c>
      <c r="F413">
        <v>1.13714</v>
      </c>
      <c r="G413">
        <v>0.8848374496163841</v>
      </c>
    </row>
    <row r="414" spans="1:7">
      <c r="A414" t="s">
        <v>290</v>
      </c>
      <c r="B414">
        <v>1</v>
      </c>
      <c r="C414">
        <v>0.3333333333333333</v>
      </c>
      <c r="D414">
        <v>0.05197466666666667</v>
      </c>
      <c r="E414">
        <v>0.08558534328217302</v>
      </c>
      <c r="F414">
        <v>0.155924</v>
      </c>
      <c r="G414">
        <v>0.085585343282173</v>
      </c>
    </row>
    <row r="415" spans="1:7">
      <c r="A415" t="s">
        <v>931</v>
      </c>
      <c r="B415">
        <v>1</v>
      </c>
      <c r="C415">
        <v>0.3333333333333333</v>
      </c>
      <c r="D415">
        <v>0.009318</v>
      </c>
      <c r="E415">
        <v>0.1755772177976535</v>
      </c>
      <c r="F415">
        <v>0.027954</v>
      </c>
      <c r="G415">
        <v>0.1755772177976535</v>
      </c>
    </row>
    <row r="416" spans="1:7">
      <c r="A416" t="s">
        <v>455</v>
      </c>
      <c r="B416">
        <v>1</v>
      </c>
      <c r="C416">
        <v>0.3333333333333333</v>
      </c>
      <c r="D416">
        <v>0.008616666666666667</v>
      </c>
      <c r="E416">
        <v>0.008057748967298944</v>
      </c>
      <c r="F416">
        <v>0.02585</v>
      </c>
      <c r="G416">
        <v>0.008057748967298944</v>
      </c>
    </row>
    <row r="417" spans="1:7">
      <c r="A417" t="s">
        <v>359</v>
      </c>
      <c r="B417">
        <v>1</v>
      </c>
      <c r="C417">
        <v>0.3333333333333333</v>
      </c>
      <c r="D417">
        <v>0.1087476666666667</v>
      </c>
      <c r="E417">
        <v>0.1023505524381758</v>
      </c>
      <c r="F417">
        <v>0.326243</v>
      </c>
      <c r="G417">
        <v>0.1023505524381758</v>
      </c>
    </row>
    <row r="418" spans="1:7">
      <c r="A418" t="s">
        <v>932</v>
      </c>
      <c r="B418">
        <v>1</v>
      </c>
      <c r="C418">
        <v>0.3333333333333333</v>
      </c>
      <c r="D418">
        <v>0.112263</v>
      </c>
      <c r="E418">
        <v>1</v>
      </c>
      <c r="F418">
        <v>0.336789</v>
      </c>
      <c r="G418">
        <v>1</v>
      </c>
    </row>
    <row r="419" spans="1:7">
      <c r="A419" t="s">
        <v>424</v>
      </c>
      <c r="B419">
        <v>1</v>
      </c>
      <c r="C419">
        <v>0.3333333333333333</v>
      </c>
      <c r="D419">
        <v>0.04854733333333333</v>
      </c>
      <c r="E419">
        <v>0.001179021181540289</v>
      </c>
      <c r="F419">
        <v>0.145642</v>
      </c>
      <c r="G419">
        <v>0.001179021181540289</v>
      </c>
    </row>
    <row r="420" spans="1:7">
      <c r="A420" t="s">
        <v>933</v>
      </c>
      <c r="B420">
        <v>1</v>
      </c>
      <c r="C420">
        <v>0.3333333333333333</v>
      </c>
      <c r="D420">
        <v>0.036602</v>
      </c>
      <c r="E420">
        <v>0.006740204954872558</v>
      </c>
      <c r="F420">
        <v>0.109806</v>
      </c>
      <c r="G420">
        <v>0.006740204954872558</v>
      </c>
    </row>
    <row r="421" spans="1:7">
      <c r="A421" t="s">
        <v>934</v>
      </c>
      <c r="B421">
        <v>1</v>
      </c>
      <c r="C421">
        <v>0.3333333333333333</v>
      </c>
      <c r="D421">
        <v>0.03910466666666667</v>
      </c>
      <c r="E421">
        <v>1</v>
      </c>
      <c r="F421">
        <v>0.117314</v>
      </c>
      <c r="G421">
        <v>1</v>
      </c>
    </row>
    <row r="422" spans="1:7">
      <c r="A422" t="s">
        <v>460</v>
      </c>
      <c r="B422">
        <v>1</v>
      </c>
      <c r="C422">
        <v>0.3333333333333333</v>
      </c>
      <c r="D422">
        <v>0.03898133333333333</v>
      </c>
      <c r="E422">
        <v>0.4364494073388469</v>
      </c>
      <c r="F422">
        <v>0.116944</v>
      </c>
      <c r="G422">
        <v>0.4364494073388469</v>
      </c>
    </row>
    <row r="423" spans="1:7">
      <c r="A423" t="s">
        <v>935</v>
      </c>
      <c r="B423">
        <v>1</v>
      </c>
      <c r="C423">
        <v>0.3333333333333333</v>
      </c>
      <c r="D423">
        <v>0.04141366666666667</v>
      </c>
      <c r="E423">
        <v>0.6324048906127518</v>
      </c>
      <c r="F423">
        <v>0.124241</v>
      </c>
      <c r="G423">
        <v>0.6324048906127518</v>
      </c>
    </row>
    <row r="424" spans="1:7">
      <c r="A424" t="s">
        <v>375</v>
      </c>
      <c r="B424">
        <v>1</v>
      </c>
      <c r="C424">
        <v>0.3333333333333333</v>
      </c>
      <c r="D424">
        <v>0.174539</v>
      </c>
      <c r="E424">
        <v>0.4106307243130825</v>
      </c>
      <c r="F424">
        <v>0.523617</v>
      </c>
      <c r="G424">
        <v>0.4106307243130825</v>
      </c>
    </row>
    <row r="425" spans="1:7">
      <c r="A425" t="s">
        <v>381</v>
      </c>
      <c r="B425">
        <v>1</v>
      </c>
      <c r="C425">
        <v>0.3333333333333333</v>
      </c>
      <c r="D425">
        <v>0.112083</v>
      </c>
      <c r="E425">
        <v>0.07349165176065758</v>
      </c>
      <c r="F425">
        <v>0.336249</v>
      </c>
      <c r="G425">
        <v>0.07349165176065758</v>
      </c>
    </row>
    <row r="426" spans="1:7">
      <c r="A426" t="s">
        <v>391</v>
      </c>
      <c r="B426">
        <v>1</v>
      </c>
      <c r="C426">
        <v>0.3333333333333333</v>
      </c>
      <c r="D426">
        <v>0.050766</v>
      </c>
      <c r="E426">
        <v>0.0001491937363708924</v>
      </c>
      <c r="F426">
        <v>0.152298</v>
      </c>
      <c r="G426">
        <v>0.0001491937363708924</v>
      </c>
    </row>
    <row r="427" spans="1:7">
      <c r="A427" t="s">
        <v>936</v>
      </c>
      <c r="B427">
        <v>1</v>
      </c>
      <c r="C427">
        <v>0.3333333333333333</v>
      </c>
      <c r="D427">
        <v>0.3037726666666666</v>
      </c>
      <c r="E427">
        <v>0.9710233102791331</v>
      </c>
      <c r="F427">
        <v>0.911318</v>
      </c>
      <c r="G427">
        <v>0.9710233102791331</v>
      </c>
    </row>
    <row r="428" spans="1:7">
      <c r="A428" t="s">
        <v>937</v>
      </c>
      <c r="B428">
        <v>1</v>
      </c>
      <c r="C428">
        <v>0.3333333333333333</v>
      </c>
      <c r="D428">
        <v>0.113088</v>
      </c>
      <c r="E428">
        <v>0.3269336956678857</v>
      </c>
      <c r="F428">
        <v>0.339264</v>
      </c>
      <c r="G428">
        <v>0.3269336956678857</v>
      </c>
    </row>
    <row r="429" spans="1:7">
      <c r="A429" t="s">
        <v>938</v>
      </c>
      <c r="B429">
        <v>1</v>
      </c>
      <c r="C429">
        <v>0.3333333333333333</v>
      </c>
      <c r="D429">
        <v>0.002491666666666667</v>
      </c>
      <c r="E429">
        <v>0.1635273785303319</v>
      </c>
      <c r="F429">
        <v>0.007475</v>
      </c>
      <c r="G429">
        <v>0.1635273785303318</v>
      </c>
    </row>
    <row r="430" spans="1:7">
      <c r="A430" t="s">
        <v>939</v>
      </c>
      <c r="B430">
        <v>1</v>
      </c>
      <c r="C430">
        <v>0.3333333333333333</v>
      </c>
      <c r="D430">
        <v>0.017595</v>
      </c>
      <c r="E430">
        <v>0.02880893592774762</v>
      </c>
      <c r="F430">
        <v>0.052785</v>
      </c>
      <c r="G430">
        <v>0.02880893592774761</v>
      </c>
    </row>
    <row r="431" spans="1:7">
      <c r="A431" t="s">
        <v>940</v>
      </c>
      <c r="B431">
        <v>1</v>
      </c>
      <c r="C431">
        <v>0.3333333333333333</v>
      </c>
      <c r="D431">
        <v>0.09485333333333333</v>
      </c>
      <c r="E431">
        <v>1</v>
      </c>
      <c r="F431">
        <v>0.28456</v>
      </c>
      <c r="G431">
        <v>1</v>
      </c>
    </row>
    <row r="432" spans="1:7">
      <c r="A432" t="s">
        <v>941</v>
      </c>
      <c r="B432">
        <v>1</v>
      </c>
      <c r="C432">
        <v>0.3333333333333333</v>
      </c>
      <c r="D432">
        <v>0.13541</v>
      </c>
      <c r="E432">
        <v>0.03919062573893041</v>
      </c>
      <c r="F432">
        <v>0.40623</v>
      </c>
      <c r="G432">
        <v>0.0391906257389304</v>
      </c>
    </row>
    <row r="433" spans="1:7">
      <c r="A433" t="s">
        <v>369</v>
      </c>
      <c r="B433">
        <v>1</v>
      </c>
      <c r="C433">
        <v>0.3333333333333333</v>
      </c>
      <c r="D433">
        <v>0.132869</v>
      </c>
      <c r="E433">
        <v>2.389786936159469E-05</v>
      </c>
      <c r="F433">
        <v>0.398607</v>
      </c>
      <c r="G433">
        <v>2.389786936159469E-05</v>
      </c>
    </row>
    <row r="434" spans="1:7">
      <c r="A434" t="s">
        <v>119</v>
      </c>
      <c r="B434">
        <v>1</v>
      </c>
      <c r="C434">
        <v>0.3333333333333333</v>
      </c>
      <c r="D434">
        <v>0.07289866666666667</v>
      </c>
      <c r="E434">
        <v>0.2385552472206224</v>
      </c>
      <c r="F434">
        <v>0.218696</v>
      </c>
      <c r="G434">
        <v>0.2385552472206224</v>
      </c>
    </row>
    <row r="435" spans="1:7">
      <c r="A435" t="s">
        <v>942</v>
      </c>
      <c r="B435">
        <v>1</v>
      </c>
      <c r="C435">
        <v>0.3333333333333333</v>
      </c>
      <c r="D435">
        <v>0.01028766666666667</v>
      </c>
      <c r="E435">
        <v>0.002827712221116962</v>
      </c>
      <c r="F435">
        <v>0.030863</v>
      </c>
      <c r="G435">
        <v>0.002827712221116963</v>
      </c>
    </row>
    <row r="436" spans="1:7">
      <c r="A436" t="s">
        <v>943</v>
      </c>
      <c r="B436">
        <v>1</v>
      </c>
      <c r="C436">
        <v>0.3333333333333333</v>
      </c>
      <c r="D436">
        <v>0.009373000000000001</v>
      </c>
      <c r="E436">
        <v>0.1344004817941095</v>
      </c>
      <c r="F436">
        <v>0.028119</v>
      </c>
      <c r="G436">
        <v>0.1344004817941095</v>
      </c>
    </row>
    <row r="437" spans="1:7">
      <c r="A437" t="s">
        <v>944</v>
      </c>
      <c r="B437">
        <v>1</v>
      </c>
      <c r="C437">
        <v>0.3333333333333333</v>
      </c>
      <c r="D437">
        <v>0.09030933333333334</v>
      </c>
      <c r="E437">
        <v>1</v>
      </c>
      <c r="F437">
        <v>0.270928</v>
      </c>
      <c r="G437">
        <v>1</v>
      </c>
    </row>
    <row r="438" spans="1:7">
      <c r="A438" t="s">
        <v>945</v>
      </c>
      <c r="B438">
        <v>1</v>
      </c>
      <c r="C438">
        <v>0.3333333333333333</v>
      </c>
      <c r="D438">
        <v>0.1928353333333333</v>
      </c>
      <c r="E438">
        <v>0.6069259127924178</v>
      </c>
      <c r="F438">
        <v>0.578506</v>
      </c>
      <c r="G438">
        <v>0.6069259127924177</v>
      </c>
    </row>
    <row r="439" spans="1:7">
      <c r="A439" t="s">
        <v>454</v>
      </c>
      <c r="B439">
        <v>1</v>
      </c>
      <c r="C439">
        <v>0.3333333333333333</v>
      </c>
      <c r="D439">
        <v>0.044285</v>
      </c>
      <c r="E439">
        <v>0.1880046642081459</v>
      </c>
      <c r="F439">
        <v>0.132855</v>
      </c>
      <c r="G439">
        <v>0.188004664208146</v>
      </c>
    </row>
    <row r="440" spans="1:7">
      <c r="A440" t="s">
        <v>211</v>
      </c>
      <c r="B440">
        <v>1</v>
      </c>
      <c r="C440">
        <v>0.3333333333333333</v>
      </c>
      <c r="D440">
        <v>0.056947</v>
      </c>
      <c r="E440">
        <v>0.0003937730962334694</v>
      </c>
      <c r="F440">
        <v>0.170841</v>
      </c>
      <c r="G440">
        <v>0.0003937730962334694</v>
      </c>
    </row>
    <row r="441" spans="1:7">
      <c r="A441" t="s">
        <v>294</v>
      </c>
      <c r="B441">
        <v>1</v>
      </c>
      <c r="C441">
        <v>0.3333333333333333</v>
      </c>
      <c r="D441">
        <v>0.09132666666666667</v>
      </c>
      <c r="E441">
        <v>0.006149083425677313</v>
      </c>
      <c r="F441">
        <v>0.27398</v>
      </c>
      <c r="G441">
        <v>0.006149083425677313</v>
      </c>
    </row>
    <row r="442" spans="1:7">
      <c r="A442" t="s">
        <v>946</v>
      </c>
      <c r="B442">
        <v>1</v>
      </c>
      <c r="C442">
        <v>0.3333333333333333</v>
      </c>
      <c r="D442">
        <v>0.052698</v>
      </c>
      <c r="E442">
        <v>0.3297946684300886</v>
      </c>
      <c r="F442">
        <v>0.158094</v>
      </c>
      <c r="G442">
        <v>0.3297946684300886</v>
      </c>
    </row>
    <row r="443" spans="1:7">
      <c r="A443" t="s">
        <v>947</v>
      </c>
      <c r="B443">
        <v>1</v>
      </c>
      <c r="C443">
        <v>0.3333333333333333</v>
      </c>
      <c r="D443">
        <v>0.1015246666666667</v>
      </c>
      <c r="E443">
        <v>0.07136555804734102</v>
      </c>
      <c r="F443">
        <v>0.304574</v>
      </c>
      <c r="G443">
        <v>0.071365558047341</v>
      </c>
    </row>
    <row r="444" spans="1:7">
      <c r="A444" t="s">
        <v>948</v>
      </c>
      <c r="B444">
        <v>1</v>
      </c>
      <c r="C444">
        <v>0.3333333333333333</v>
      </c>
      <c r="D444">
        <v>0.01044466666666667</v>
      </c>
      <c r="E444">
        <v>0.2972667849383817</v>
      </c>
      <c r="F444">
        <v>0.031334</v>
      </c>
      <c r="G444">
        <v>0.2972667849383817</v>
      </c>
    </row>
    <row r="445" spans="1:7">
      <c r="A445" t="s">
        <v>949</v>
      </c>
      <c r="B445">
        <v>1</v>
      </c>
      <c r="C445">
        <v>0.3333333333333333</v>
      </c>
      <c r="D445">
        <v>0.3693360000000001</v>
      </c>
      <c r="E445">
        <v>0.9453581798061689</v>
      </c>
      <c r="F445">
        <v>1.108008</v>
      </c>
      <c r="G445">
        <v>0.9453581798061688</v>
      </c>
    </row>
    <row r="446" spans="1:7">
      <c r="A446" t="s">
        <v>950</v>
      </c>
      <c r="B446">
        <v>1</v>
      </c>
      <c r="C446">
        <v>0.3333333333333333</v>
      </c>
      <c r="D446">
        <v>0.115543</v>
      </c>
      <c r="E446">
        <v>0.7111155332715143</v>
      </c>
      <c r="F446">
        <v>0.346629</v>
      </c>
      <c r="G446">
        <v>0.7111155332715143</v>
      </c>
    </row>
    <row r="447" spans="1:7">
      <c r="A447" t="s">
        <v>951</v>
      </c>
      <c r="B447">
        <v>1</v>
      </c>
      <c r="C447">
        <v>0.3333333333333333</v>
      </c>
      <c r="D447">
        <v>0.07206800000000001</v>
      </c>
      <c r="E447">
        <v>0.2588912904210797</v>
      </c>
      <c r="F447">
        <v>0.216204</v>
      </c>
      <c r="G447">
        <v>0.2588912904210797</v>
      </c>
    </row>
    <row r="448" spans="1:7">
      <c r="A448" t="s">
        <v>449</v>
      </c>
      <c r="B448">
        <v>1</v>
      </c>
      <c r="C448">
        <v>0.3333333333333333</v>
      </c>
      <c r="D448">
        <v>0.127729</v>
      </c>
      <c r="E448">
        <v>0.4636295000326681</v>
      </c>
      <c r="F448">
        <v>0.383187</v>
      </c>
      <c r="G448">
        <v>0.4636295000326681</v>
      </c>
    </row>
    <row r="449" spans="1:7">
      <c r="A449" t="s">
        <v>444</v>
      </c>
      <c r="B449">
        <v>1</v>
      </c>
      <c r="C449">
        <v>0.3333333333333333</v>
      </c>
      <c r="D449">
        <v>0.04408733333333333</v>
      </c>
      <c r="E449">
        <v>0.04854802276062509</v>
      </c>
      <c r="F449">
        <v>0.132262</v>
      </c>
      <c r="G449">
        <v>0.04854802276062509</v>
      </c>
    </row>
    <row r="450" spans="1:7">
      <c r="A450" t="s">
        <v>952</v>
      </c>
      <c r="B450">
        <v>1</v>
      </c>
      <c r="C450">
        <v>0.3333333333333333</v>
      </c>
      <c r="D450">
        <v>0.07773733333333334</v>
      </c>
      <c r="E450">
        <v>0.02062465614444723</v>
      </c>
      <c r="F450">
        <v>0.233212</v>
      </c>
      <c r="G450">
        <v>0.02062465614444723</v>
      </c>
    </row>
    <row r="451" spans="1:7">
      <c r="A451" t="s">
        <v>953</v>
      </c>
      <c r="B451">
        <v>1</v>
      </c>
      <c r="C451">
        <v>0.3333333333333333</v>
      </c>
      <c r="D451">
        <v>0.143988</v>
      </c>
      <c r="E451">
        <v>1</v>
      </c>
      <c r="F451">
        <v>0.431964</v>
      </c>
      <c r="G451">
        <v>1</v>
      </c>
    </row>
    <row r="452" spans="1:7">
      <c r="A452" t="s">
        <v>954</v>
      </c>
      <c r="B452">
        <v>1</v>
      </c>
      <c r="C452">
        <v>0.3333333333333333</v>
      </c>
      <c r="D452">
        <v>0.06462266666666668</v>
      </c>
      <c r="E452">
        <v>0.07548492174398562</v>
      </c>
      <c r="F452">
        <v>0.193868</v>
      </c>
      <c r="G452">
        <v>0.07548492174398561</v>
      </c>
    </row>
    <row r="453" spans="1:7">
      <c r="A453" t="s">
        <v>955</v>
      </c>
      <c r="B453">
        <v>1</v>
      </c>
      <c r="C453">
        <v>0.3333333333333333</v>
      </c>
      <c r="D453">
        <v>0.04794566666666666</v>
      </c>
      <c r="E453">
        <v>1</v>
      </c>
      <c r="F453">
        <v>0.143837</v>
      </c>
      <c r="G453">
        <v>1</v>
      </c>
    </row>
    <row r="454" spans="1:7">
      <c r="A454" t="s">
        <v>432</v>
      </c>
      <c r="B454">
        <v>1</v>
      </c>
      <c r="C454">
        <v>0.3333333333333333</v>
      </c>
      <c r="D454">
        <v>0.084971</v>
      </c>
      <c r="E454">
        <v>6.864123866041489E-05</v>
      </c>
      <c r="F454">
        <v>0.254913</v>
      </c>
      <c r="G454">
        <v>6.864123866041489E-05</v>
      </c>
    </row>
    <row r="455" spans="1:7">
      <c r="A455" t="s">
        <v>453</v>
      </c>
      <c r="B455">
        <v>1</v>
      </c>
      <c r="C455">
        <v>0.3333333333333333</v>
      </c>
      <c r="D455">
        <v>0.04546433333333333</v>
      </c>
      <c r="E455">
        <v>0.009022540773360069</v>
      </c>
      <c r="F455">
        <v>0.136393</v>
      </c>
      <c r="G455">
        <v>0.009022540773360069</v>
      </c>
    </row>
    <row r="456" spans="1:7">
      <c r="A456" t="s">
        <v>184</v>
      </c>
      <c r="B456">
        <v>1</v>
      </c>
      <c r="C456">
        <v>0.3333333333333333</v>
      </c>
      <c r="D456">
        <v>0.023137</v>
      </c>
      <c r="E456">
        <v>2.132067390877311E-05</v>
      </c>
      <c r="F456">
        <v>0.069411</v>
      </c>
      <c r="G456">
        <v>2.13206739087731E-05</v>
      </c>
    </row>
    <row r="457" spans="1:7">
      <c r="A457" t="s">
        <v>88</v>
      </c>
      <c r="B457">
        <v>1</v>
      </c>
      <c r="C457">
        <v>0.3333333333333333</v>
      </c>
      <c r="D457">
        <v>0.01609166666666667</v>
      </c>
      <c r="E457">
        <v>0.001604171383921893</v>
      </c>
      <c r="F457">
        <v>0.048275</v>
      </c>
      <c r="G457">
        <v>0.001604171383921893</v>
      </c>
    </row>
    <row r="458" spans="1:7">
      <c r="A458" t="s">
        <v>956</v>
      </c>
      <c r="B458">
        <v>1</v>
      </c>
      <c r="C458">
        <v>0.3333333333333333</v>
      </c>
      <c r="D458">
        <v>0.04690866666666666</v>
      </c>
      <c r="E458">
        <v>0.7411780816145954</v>
      </c>
      <c r="F458">
        <v>0.140726</v>
      </c>
      <c r="G458">
        <v>0.7411780816145954</v>
      </c>
    </row>
    <row r="459" spans="1:7">
      <c r="A459" t="s">
        <v>957</v>
      </c>
      <c r="B459">
        <v>1</v>
      </c>
      <c r="C459">
        <v>0.3333333333333333</v>
      </c>
      <c r="D459">
        <v>0.03489666666666667</v>
      </c>
      <c r="E459">
        <v>1</v>
      </c>
      <c r="F459">
        <v>0.10469</v>
      </c>
      <c r="G459">
        <v>1</v>
      </c>
    </row>
    <row r="460" spans="1:7">
      <c r="A460" t="s">
        <v>442</v>
      </c>
      <c r="B460">
        <v>1</v>
      </c>
      <c r="C460">
        <v>0.3333333333333333</v>
      </c>
      <c r="D460">
        <v>0.07444366666666667</v>
      </c>
      <c r="E460">
        <v>0.08552843722593914</v>
      </c>
      <c r="F460">
        <v>0.223331</v>
      </c>
      <c r="G460">
        <v>0.08552843722593914</v>
      </c>
    </row>
    <row r="461" spans="1:7">
      <c r="A461" t="s">
        <v>130</v>
      </c>
      <c r="B461">
        <v>1</v>
      </c>
      <c r="C461">
        <v>0.3333333333333333</v>
      </c>
      <c r="D461">
        <v>0.2623376666666666</v>
      </c>
      <c r="E461">
        <v>0.06459417716503056</v>
      </c>
      <c r="F461">
        <v>0.787013</v>
      </c>
      <c r="G461">
        <v>0.06459417716503056</v>
      </c>
    </row>
  </sheetData>
  <conditionalFormatting sqref="C2:C46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65"/>
  <sheetViews>
    <sheetView workbookViewId="0"/>
  </sheetViews>
  <sheetFormatPr defaultRowHeight="15"/>
  <sheetData>
    <row r="1" spans="1:7">
      <c r="A1" s="1" t="s">
        <v>463</v>
      </c>
      <c r="B1" s="1" t="s">
        <v>2</v>
      </c>
      <c r="C1" s="1" t="s">
        <v>464</v>
      </c>
      <c r="D1" s="1" t="s">
        <v>465</v>
      </c>
      <c r="E1" s="1" t="s">
        <v>466</v>
      </c>
      <c r="F1" s="1" t="s">
        <v>467</v>
      </c>
      <c r="G1" s="1" t="s">
        <v>468</v>
      </c>
    </row>
    <row r="2" spans="1:7">
      <c r="A2" t="s">
        <v>489</v>
      </c>
      <c r="B2">
        <v>3</v>
      </c>
      <c r="C2">
        <v>1</v>
      </c>
      <c r="D2">
        <v>1.063318333333333</v>
      </c>
      <c r="E2">
        <v>0.00645640217309452</v>
      </c>
      <c r="F2">
        <v>3.189955</v>
      </c>
      <c r="G2">
        <v>0.006456402173094521</v>
      </c>
    </row>
    <row r="3" spans="1:7">
      <c r="A3" t="s">
        <v>547</v>
      </c>
      <c r="B3">
        <v>3</v>
      </c>
      <c r="C3">
        <v>1</v>
      </c>
      <c r="D3">
        <v>7.647982</v>
      </c>
      <c r="E3">
        <v>0.899334434508434</v>
      </c>
      <c r="F3">
        <v>22.943946</v>
      </c>
      <c r="G3">
        <v>0.899334434508434</v>
      </c>
    </row>
    <row r="4" spans="1:7">
      <c r="A4" t="s">
        <v>812</v>
      </c>
      <c r="B4">
        <v>3</v>
      </c>
      <c r="C4">
        <v>1</v>
      </c>
      <c r="D4">
        <v>0.3966546666666667</v>
      </c>
      <c r="E4">
        <v>0.002512916071930484</v>
      </c>
      <c r="F4">
        <v>1.189964</v>
      </c>
      <c r="G4">
        <v>0.002512916071930484</v>
      </c>
    </row>
    <row r="5" spans="1:7">
      <c r="A5" t="s">
        <v>542</v>
      </c>
      <c r="B5">
        <v>3</v>
      </c>
      <c r="C5">
        <v>1</v>
      </c>
      <c r="D5">
        <v>38.78525566666666</v>
      </c>
      <c r="E5">
        <v>0.8269607233522859</v>
      </c>
      <c r="F5">
        <v>116.355767</v>
      </c>
      <c r="G5">
        <v>0.8269607233522859</v>
      </c>
    </row>
    <row r="6" spans="1:7">
      <c r="A6" t="s">
        <v>803</v>
      </c>
      <c r="B6">
        <v>3</v>
      </c>
      <c r="C6">
        <v>1</v>
      </c>
      <c r="D6">
        <v>0.3288303333333333</v>
      </c>
      <c r="E6">
        <v>0.1234330954612617</v>
      </c>
      <c r="F6">
        <v>0.986491</v>
      </c>
      <c r="G6">
        <v>0.1234330954612617</v>
      </c>
    </row>
    <row r="7" spans="1:7">
      <c r="A7" t="s">
        <v>543</v>
      </c>
      <c r="B7">
        <v>3</v>
      </c>
      <c r="C7">
        <v>1</v>
      </c>
      <c r="D7">
        <v>4.925155666666666</v>
      </c>
      <c r="E7">
        <v>0.1291381436253597</v>
      </c>
      <c r="F7">
        <v>14.775467</v>
      </c>
      <c r="G7">
        <v>0.1291381436253597</v>
      </c>
    </row>
    <row r="8" spans="1:7">
      <c r="A8" t="s">
        <v>754</v>
      </c>
      <c r="B8">
        <v>3</v>
      </c>
      <c r="C8">
        <v>1</v>
      </c>
      <c r="D8">
        <v>9.663658666666668</v>
      </c>
      <c r="E8">
        <v>0.02397844788092163</v>
      </c>
      <c r="F8">
        <v>28.990976</v>
      </c>
      <c r="G8">
        <v>0.02397844788092163</v>
      </c>
    </row>
    <row r="9" spans="1:7">
      <c r="A9" t="s">
        <v>544</v>
      </c>
      <c r="B9">
        <v>3</v>
      </c>
      <c r="C9">
        <v>1</v>
      </c>
      <c r="D9">
        <v>1.507958</v>
      </c>
      <c r="E9">
        <v>0.1045038148188874</v>
      </c>
      <c r="F9">
        <v>4.523874</v>
      </c>
      <c r="G9">
        <v>0.1045038148188874</v>
      </c>
    </row>
    <row r="10" spans="1:7">
      <c r="A10" t="s">
        <v>156</v>
      </c>
      <c r="B10">
        <v>3</v>
      </c>
      <c r="C10">
        <v>1</v>
      </c>
      <c r="D10">
        <v>14.57672866666667</v>
      </c>
      <c r="E10">
        <v>0.8895943273864486</v>
      </c>
      <c r="F10">
        <v>43.730186</v>
      </c>
      <c r="G10">
        <v>0.8895943273864487</v>
      </c>
    </row>
    <row r="11" spans="1:7">
      <c r="A11" t="s">
        <v>590</v>
      </c>
      <c r="B11">
        <v>3</v>
      </c>
      <c r="C11">
        <v>1</v>
      </c>
      <c r="D11">
        <v>10.871597</v>
      </c>
      <c r="E11">
        <v>0.6020398899807737</v>
      </c>
      <c r="F11">
        <v>32.614791</v>
      </c>
      <c r="G11">
        <v>0.6020398899807737</v>
      </c>
    </row>
    <row r="12" spans="1:7">
      <c r="A12" t="s">
        <v>755</v>
      </c>
      <c r="B12">
        <v>3</v>
      </c>
      <c r="C12">
        <v>1</v>
      </c>
      <c r="D12">
        <v>0.3133946666666667</v>
      </c>
      <c r="E12">
        <v>0.1017094884386516</v>
      </c>
      <c r="F12">
        <v>0.9401839999999999</v>
      </c>
      <c r="G12">
        <v>0.1017094884386516</v>
      </c>
    </row>
    <row r="13" spans="1:7">
      <c r="A13" t="s">
        <v>764</v>
      </c>
      <c r="B13">
        <v>3</v>
      </c>
      <c r="C13">
        <v>1</v>
      </c>
      <c r="D13">
        <v>26.83766366666667</v>
      </c>
      <c r="E13">
        <v>0.6515384191968537</v>
      </c>
      <c r="F13">
        <v>80.512991</v>
      </c>
      <c r="G13">
        <v>0.6515384191968537</v>
      </c>
    </row>
    <row r="14" spans="1:7">
      <c r="A14" t="s">
        <v>548</v>
      </c>
      <c r="B14">
        <v>3</v>
      </c>
      <c r="C14">
        <v>1</v>
      </c>
      <c r="D14">
        <v>0.06908533333333333</v>
      </c>
      <c r="E14">
        <v>0.1073589934187864</v>
      </c>
      <c r="F14">
        <v>0.207256</v>
      </c>
      <c r="G14">
        <v>0.1073589934187864</v>
      </c>
    </row>
    <row r="15" spans="1:7">
      <c r="A15" t="s">
        <v>816</v>
      </c>
      <c r="B15">
        <v>3</v>
      </c>
      <c r="C15">
        <v>1</v>
      </c>
      <c r="D15">
        <v>6.93109</v>
      </c>
      <c r="E15">
        <v>0.9636438974901603</v>
      </c>
      <c r="F15">
        <v>20.79327</v>
      </c>
      <c r="G15">
        <v>0.9636438974901604</v>
      </c>
    </row>
    <row r="16" spans="1:7">
      <c r="A16" t="s">
        <v>589</v>
      </c>
      <c r="B16">
        <v>3</v>
      </c>
      <c r="C16">
        <v>1</v>
      </c>
      <c r="D16">
        <v>13.865696</v>
      </c>
      <c r="E16">
        <v>0.2331091635681292</v>
      </c>
      <c r="F16">
        <v>41.597088</v>
      </c>
      <c r="G16">
        <v>0.2331091635681292</v>
      </c>
    </row>
    <row r="17" spans="1:7">
      <c r="A17" t="s">
        <v>550</v>
      </c>
      <c r="B17">
        <v>3</v>
      </c>
      <c r="C17">
        <v>1</v>
      </c>
      <c r="D17">
        <v>37.49596466666667</v>
      </c>
      <c r="E17">
        <v>0.6184090545664647</v>
      </c>
      <c r="F17">
        <v>112.487894</v>
      </c>
      <c r="G17">
        <v>0.6184090545664647</v>
      </c>
    </row>
    <row r="18" spans="1:7">
      <c r="A18" t="s">
        <v>551</v>
      </c>
      <c r="B18">
        <v>3</v>
      </c>
      <c r="C18">
        <v>1</v>
      </c>
      <c r="D18">
        <v>1.429428</v>
      </c>
      <c r="E18">
        <v>0.01340516944625037</v>
      </c>
      <c r="F18">
        <v>4.288284</v>
      </c>
      <c r="G18">
        <v>0.01340516944625037</v>
      </c>
    </row>
    <row r="19" spans="1:7">
      <c r="A19" t="s">
        <v>588</v>
      </c>
      <c r="B19">
        <v>3</v>
      </c>
      <c r="C19">
        <v>1</v>
      </c>
      <c r="D19">
        <v>9.611839333333334</v>
      </c>
      <c r="E19">
        <v>0.1904068775617222</v>
      </c>
      <c r="F19">
        <v>28.835518</v>
      </c>
      <c r="G19">
        <v>0.1904068775617222</v>
      </c>
    </row>
    <row r="20" spans="1:7">
      <c r="A20" t="s">
        <v>532</v>
      </c>
      <c r="B20">
        <v>3</v>
      </c>
      <c r="C20">
        <v>1</v>
      </c>
      <c r="D20">
        <v>1.070248333333333</v>
      </c>
      <c r="E20">
        <v>0.2055437589148323</v>
      </c>
      <c r="F20">
        <v>3.210745</v>
      </c>
      <c r="G20">
        <v>0.2055437589148323</v>
      </c>
    </row>
    <row r="21" spans="1:7">
      <c r="A21" t="s">
        <v>60</v>
      </c>
      <c r="B21">
        <v>3</v>
      </c>
      <c r="C21">
        <v>1</v>
      </c>
      <c r="D21">
        <v>45.70030966666667</v>
      </c>
      <c r="E21">
        <v>0.7635622254414391</v>
      </c>
      <c r="F21">
        <v>137.100929</v>
      </c>
      <c r="G21">
        <v>0.7635622254414391</v>
      </c>
    </row>
    <row r="22" spans="1:7">
      <c r="A22" t="s">
        <v>753</v>
      </c>
      <c r="B22">
        <v>3</v>
      </c>
      <c r="C22">
        <v>1</v>
      </c>
      <c r="D22">
        <v>66.21459833333334</v>
      </c>
      <c r="E22">
        <v>0.7476317305404859</v>
      </c>
      <c r="F22">
        <v>198.643795</v>
      </c>
      <c r="G22">
        <v>0.7476317305404859</v>
      </c>
    </row>
    <row r="23" spans="1:7">
      <c r="A23" t="s">
        <v>870</v>
      </c>
      <c r="B23">
        <v>3</v>
      </c>
      <c r="C23">
        <v>1</v>
      </c>
      <c r="D23">
        <v>0.02408566666666667</v>
      </c>
      <c r="E23">
        <v>0.3287218168252871</v>
      </c>
      <c r="F23">
        <v>0.072257</v>
      </c>
      <c r="G23">
        <v>0.3287218168252871</v>
      </c>
    </row>
    <row r="24" spans="1:7">
      <c r="A24" t="s">
        <v>958</v>
      </c>
      <c r="B24">
        <v>3</v>
      </c>
      <c r="C24">
        <v>1</v>
      </c>
      <c r="D24">
        <v>0.5515783333333334</v>
      </c>
      <c r="E24">
        <v>0.04647261835747274</v>
      </c>
      <c r="F24">
        <v>1.654735</v>
      </c>
      <c r="G24">
        <v>0.04647261835747273</v>
      </c>
    </row>
    <row r="25" spans="1:7">
      <c r="A25" t="s">
        <v>510</v>
      </c>
      <c r="B25">
        <v>3</v>
      </c>
      <c r="C25">
        <v>1</v>
      </c>
      <c r="D25">
        <v>0.399045</v>
      </c>
      <c r="E25">
        <v>0.0003023156647321285</v>
      </c>
      <c r="F25">
        <v>1.197135</v>
      </c>
      <c r="G25">
        <v>0.0003023156647321286</v>
      </c>
    </row>
    <row r="26" spans="1:7">
      <c r="A26" t="s">
        <v>485</v>
      </c>
      <c r="B26">
        <v>3</v>
      </c>
      <c r="C26">
        <v>1</v>
      </c>
      <c r="D26">
        <v>20.524797</v>
      </c>
      <c r="E26">
        <v>0.4366505728284585</v>
      </c>
      <c r="F26">
        <v>61.574391</v>
      </c>
      <c r="G26">
        <v>0.4366505728284584</v>
      </c>
    </row>
    <row r="27" spans="1:7">
      <c r="A27" t="s">
        <v>573</v>
      </c>
      <c r="B27">
        <v>3</v>
      </c>
      <c r="C27">
        <v>1</v>
      </c>
      <c r="D27">
        <v>62.99699166666667</v>
      </c>
      <c r="E27">
        <v>0.7340790765058636</v>
      </c>
      <c r="F27">
        <v>188.990975</v>
      </c>
      <c r="G27">
        <v>0.7340790765058635</v>
      </c>
    </row>
    <row r="28" spans="1:7">
      <c r="A28" t="s">
        <v>486</v>
      </c>
      <c r="B28">
        <v>3</v>
      </c>
      <c r="C28">
        <v>1</v>
      </c>
      <c r="D28">
        <v>14.837618</v>
      </c>
      <c r="E28">
        <v>0.2312405747649756</v>
      </c>
      <c r="F28">
        <v>44.512854</v>
      </c>
      <c r="G28">
        <v>0.2312405747649756</v>
      </c>
    </row>
    <row r="29" spans="1:7">
      <c r="A29" t="s">
        <v>487</v>
      </c>
      <c r="B29">
        <v>3</v>
      </c>
      <c r="C29">
        <v>1</v>
      </c>
      <c r="D29">
        <v>1.134481666666667</v>
      </c>
      <c r="E29">
        <v>0.2193354457157105</v>
      </c>
      <c r="F29">
        <v>3.403445</v>
      </c>
      <c r="G29">
        <v>0.2193354457157106</v>
      </c>
    </row>
    <row r="30" spans="1:7">
      <c r="A30" t="s">
        <v>746</v>
      </c>
      <c r="B30">
        <v>3</v>
      </c>
      <c r="C30">
        <v>1</v>
      </c>
      <c r="D30">
        <v>17.00656966666667</v>
      </c>
      <c r="E30">
        <v>0.7616320856558244</v>
      </c>
      <c r="F30">
        <v>51.019709</v>
      </c>
      <c r="G30">
        <v>0.7616320856558244</v>
      </c>
    </row>
    <row r="31" spans="1:7">
      <c r="A31" t="s">
        <v>318</v>
      </c>
      <c r="B31">
        <v>3</v>
      </c>
      <c r="C31">
        <v>1</v>
      </c>
      <c r="D31">
        <v>1.116762</v>
      </c>
      <c r="E31">
        <v>0.01834769536775082</v>
      </c>
      <c r="F31">
        <v>3.350286</v>
      </c>
      <c r="G31">
        <v>0.01834769536775081</v>
      </c>
    </row>
    <row r="32" spans="1:7">
      <c r="A32" t="s">
        <v>575</v>
      </c>
      <c r="B32">
        <v>3</v>
      </c>
      <c r="C32">
        <v>1</v>
      </c>
      <c r="D32">
        <v>2.120709666666667</v>
      </c>
      <c r="E32">
        <v>0.3926864404948909</v>
      </c>
      <c r="F32">
        <v>6.362129</v>
      </c>
      <c r="G32">
        <v>0.3926864404948909</v>
      </c>
    </row>
    <row r="33" spans="1:7">
      <c r="A33" t="s">
        <v>593</v>
      </c>
      <c r="B33">
        <v>3</v>
      </c>
      <c r="C33">
        <v>1</v>
      </c>
      <c r="D33">
        <v>8.908825666666667</v>
      </c>
      <c r="E33">
        <v>0.03006339524166746</v>
      </c>
      <c r="F33">
        <v>26.726477</v>
      </c>
      <c r="G33">
        <v>0.03006339524166747</v>
      </c>
    </row>
    <row r="34" spans="1:7">
      <c r="A34" t="s">
        <v>511</v>
      </c>
      <c r="B34">
        <v>3</v>
      </c>
      <c r="C34">
        <v>1</v>
      </c>
      <c r="D34">
        <v>0.2289483333333333</v>
      </c>
      <c r="E34">
        <v>0.002630897245452939</v>
      </c>
      <c r="F34">
        <v>0.686845</v>
      </c>
      <c r="G34">
        <v>0.00263089724545294</v>
      </c>
    </row>
    <row r="35" spans="1:7">
      <c r="A35" t="s">
        <v>592</v>
      </c>
      <c r="B35">
        <v>3</v>
      </c>
      <c r="C35">
        <v>1</v>
      </c>
      <c r="D35">
        <v>4.842594333333333</v>
      </c>
      <c r="E35">
        <v>0.1324338085883186</v>
      </c>
      <c r="F35">
        <v>14.527783</v>
      </c>
      <c r="G35">
        <v>0.1324338085883186</v>
      </c>
    </row>
    <row r="36" spans="1:7">
      <c r="A36" t="s">
        <v>512</v>
      </c>
      <c r="B36">
        <v>3</v>
      </c>
      <c r="C36">
        <v>1</v>
      </c>
      <c r="D36">
        <v>2.451405666666667</v>
      </c>
      <c r="E36">
        <v>0.193501351259474</v>
      </c>
      <c r="F36">
        <v>7.354217</v>
      </c>
      <c r="G36">
        <v>0.193501351259474</v>
      </c>
    </row>
    <row r="37" spans="1:7">
      <c r="A37" t="s">
        <v>959</v>
      </c>
      <c r="B37">
        <v>3</v>
      </c>
      <c r="C37">
        <v>1</v>
      </c>
      <c r="D37">
        <v>0.583722</v>
      </c>
      <c r="E37">
        <v>0.8813407994427594</v>
      </c>
      <c r="F37">
        <v>1.751166</v>
      </c>
      <c r="G37">
        <v>0.8813407994427596</v>
      </c>
    </row>
    <row r="38" spans="1:7">
      <c r="A38" t="s">
        <v>534</v>
      </c>
      <c r="B38">
        <v>3</v>
      </c>
      <c r="C38">
        <v>1</v>
      </c>
      <c r="D38">
        <v>36.036964</v>
      </c>
      <c r="E38">
        <v>0.7361629740112304</v>
      </c>
      <c r="F38">
        <v>108.110892</v>
      </c>
      <c r="G38">
        <v>0.7361629740112305</v>
      </c>
    </row>
    <row r="39" spans="1:7">
      <c r="A39" t="s">
        <v>535</v>
      </c>
      <c r="B39">
        <v>3</v>
      </c>
      <c r="C39">
        <v>1</v>
      </c>
      <c r="D39">
        <v>3.700797333333334</v>
      </c>
      <c r="E39">
        <v>0.7013451998115746</v>
      </c>
      <c r="F39">
        <v>11.102392</v>
      </c>
      <c r="G39">
        <v>0.7013451998115746</v>
      </c>
    </row>
    <row r="40" spans="1:7">
      <c r="A40" t="s">
        <v>801</v>
      </c>
      <c r="B40">
        <v>3</v>
      </c>
      <c r="C40">
        <v>1</v>
      </c>
      <c r="D40">
        <v>0.429376</v>
      </c>
      <c r="E40">
        <v>0.4626735347223893</v>
      </c>
      <c r="F40">
        <v>1.288128</v>
      </c>
      <c r="G40">
        <v>0.4626735347223893</v>
      </c>
    </row>
    <row r="41" spans="1:7">
      <c r="A41" t="s">
        <v>536</v>
      </c>
      <c r="B41">
        <v>3</v>
      </c>
      <c r="C41">
        <v>1</v>
      </c>
      <c r="D41">
        <v>0.5268563333333334</v>
      </c>
      <c r="E41">
        <v>0.01144949369260404</v>
      </c>
      <c r="F41">
        <v>1.580569</v>
      </c>
      <c r="G41">
        <v>0.01144949369260404</v>
      </c>
    </row>
    <row r="42" spans="1:7">
      <c r="A42" t="s">
        <v>537</v>
      </c>
      <c r="B42">
        <v>3</v>
      </c>
      <c r="C42">
        <v>1</v>
      </c>
      <c r="D42">
        <v>9.765272666666666</v>
      </c>
      <c r="E42">
        <v>0.06472716901243536</v>
      </c>
      <c r="F42">
        <v>29.295818</v>
      </c>
      <c r="G42">
        <v>0.06472716901243537</v>
      </c>
    </row>
    <row r="43" spans="1:7">
      <c r="A43" t="s">
        <v>488</v>
      </c>
      <c r="B43">
        <v>3</v>
      </c>
      <c r="C43">
        <v>1</v>
      </c>
      <c r="D43">
        <v>0.5542496666666666</v>
      </c>
      <c r="E43">
        <v>0.1587947312683464</v>
      </c>
      <c r="F43">
        <v>1.662749</v>
      </c>
      <c r="G43">
        <v>0.1587947312683464</v>
      </c>
    </row>
    <row r="44" spans="1:7">
      <c r="A44" t="s">
        <v>713</v>
      </c>
      <c r="B44">
        <v>3</v>
      </c>
      <c r="C44">
        <v>1</v>
      </c>
      <c r="D44">
        <v>27.913432</v>
      </c>
      <c r="E44">
        <v>0.1682670831155755</v>
      </c>
      <c r="F44">
        <v>83.740296</v>
      </c>
      <c r="G44">
        <v>0.1682670831155755</v>
      </c>
    </row>
    <row r="45" spans="1:7">
      <c r="A45" t="s">
        <v>61</v>
      </c>
      <c r="B45">
        <v>3</v>
      </c>
      <c r="C45">
        <v>1</v>
      </c>
      <c r="D45">
        <v>7.131051333333333</v>
      </c>
      <c r="E45">
        <v>0.2478120087748427</v>
      </c>
      <c r="F45">
        <v>21.393154</v>
      </c>
      <c r="G45">
        <v>0.2478120087748427</v>
      </c>
    </row>
    <row r="46" spans="1:7">
      <c r="A46" t="s">
        <v>513</v>
      </c>
      <c r="B46">
        <v>3</v>
      </c>
      <c r="C46">
        <v>1</v>
      </c>
      <c r="D46">
        <v>5.072121333333333</v>
      </c>
      <c r="E46">
        <v>0.7879294335349575</v>
      </c>
      <c r="F46">
        <v>15.216364</v>
      </c>
      <c r="G46">
        <v>0.7879294335349576</v>
      </c>
    </row>
    <row r="47" spans="1:7">
      <c r="A47" t="s">
        <v>734</v>
      </c>
      <c r="B47">
        <v>3</v>
      </c>
      <c r="C47">
        <v>1</v>
      </c>
      <c r="D47">
        <v>3.889167666666667</v>
      </c>
      <c r="E47">
        <v>0.4188423097430611</v>
      </c>
      <c r="F47">
        <v>11.667503</v>
      </c>
      <c r="G47">
        <v>0.4188423097430611</v>
      </c>
    </row>
    <row r="48" spans="1:7">
      <c r="A48" t="s">
        <v>584</v>
      </c>
      <c r="B48">
        <v>3</v>
      </c>
      <c r="C48">
        <v>1</v>
      </c>
      <c r="D48">
        <v>4.661742</v>
      </c>
      <c r="E48">
        <v>0.2128407641993771</v>
      </c>
      <c r="F48">
        <v>13.985226</v>
      </c>
      <c r="G48">
        <v>0.212840764199377</v>
      </c>
    </row>
    <row r="49" spans="1:7">
      <c r="A49" t="s">
        <v>530</v>
      </c>
      <c r="B49">
        <v>3</v>
      </c>
      <c r="C49">
        <v>1</v>
      </c>
      <c r="D49">
        <v>25.73962066666667</v>
      </c>
      <c r="E49">
        <v>0.566788073795779</v>
      </c>
      <c r="F49">
        <v>77.218862</v>
      </c>
      <c r="G49">
        <v>0.566788073795779</v>
      </c>
    </row>
    <row r="50" spans="1:7">
      <c r="A50" t="s">
        <v>635</v>
      </c>
      <c r="B50">
        <v>3</v>
      </c>
      <c r="C50">
        <v>1</v>
      </c>
      <c r="D50">
        <v>7.227280333333333</v>
      </c>
      <c r="E50">
        <v>0.2807541368840157</v>
      </c>
      <c r="F50">
        <v>21.681841</v>
      </c>
      <c r="G50">
        <v>0.2807541368840156</v>
      </c>
    </row>
    <row r="51" spans="1:7">
      <c r="A51" t="s">
        <v>491</v>
      </c>
      <c r="B51">
        <v>3</v>
      </c>
      <c r="C51">
        <v>1</v>
      </c>
      <c r="D51">
        <v>143.0355533333334</v>
      </c>
      <c r="E51">
        <v>0.2254554169720557</v>
      </c>
      <c r="F51">
        <v>429.10666</v>
      </c>
      <c r="G51">
        <v>0.2254554169720557</v>
      </c>
    </row>
    <row r="52" spans="1:7">
      <c r="A52" t="s">
        <v>636</v>
      </c>
      <c r="B52">
        <v>3</v>
      </c>
      <c r="C52">
        <v>1</v>
      </c>
      <c r="D52">
        <v>14.54001933333333</v>
      </c>
      <c r="E52">
        <v>0.05923834940818538</v>
      </c>
      <c r="F52">
        <v>43.620058</v>
      </c>
      <c r="G52">
        <v>0.05923834940818537</v>
      </c>
    </row>
    <row r="53" spans="1:7">
      <c r="A53" t="s">
        <v>407</v>
      </c>
      <c r="B53">
        <v>3</v>
      </c>
      <c r="C53">
        <v>1</v>
      </c>
      <c r="D53">
        <v>0.3243313333333334</v>
      </c>
      <c r="E53">
        <v>0.2446659107876707</v>
      </c>
      <c r="F53">
        <v>0.972994</v>
      </c>
      <c r="G53">
        <v>0.2446659107876707</v>
      </c>
    </row>
    <row r="54" spans="1:7">
      <c r="A54" t="s">
        <v>733</v>
      </c>
      <c r="B54">
        <v>3</v>
      </c>
      <c r="C54">
        <v>1</v>
      </c>
      <c r="D54">
        <v>1.438934333333333</v>
      </c>
      <c r="E54">
        <v>0.008038580631441132</v>
      </c>
      <c r="F54">
        <v>4.316803</v>
      </c>
      <c r="G54">
        <v>0.008038580631441132</v>
      </c>
    </row>
    <row r="55" spans="1:7">
      <c r="A55" t="s">
        <v>99</v>
      </c>
      <c r="B55">
        <v>3</v>
      </c>
      <c r="C55">
        <v>1</v>
      </c>
      <c r="D55">
        <v>2.372561</v>
      </c>
      <c r="E55">
        <v>0.06421336219592992</v>
      </c>
      <c r="F55">
        <v>7.117683</v>
      </c>
      <c r="G55">
        <v>0.06421336219592992</v>
      </c>
    </row>
    <row r="56" spans="1:7">
      <c r="A56" t="s">
        <v>776</v>
      </c>
      <c r="B56">
        <v>3</v>
      </c>
      <c r="C56">
        <v>1</v>
      </c>
      <c r="D56">
        <v>0.292517</v>
      </c>
      <c r="E56">
        <v>0.0009696218842920424</v>
      </c>
      <c r="F56">
        <v>0.877551</v>
      </c>
      <c r="G56">
        <v>0.0009696218842920425</v>
      </c>
    </row>
    <row r="57" spans="1:7">
      <c r="A57" t="s">
        <v>514</v>
      </c>
      <c r="B57">
        <v>3</v>
      </c>
      <c r="C57">
        <v>1</v>
      </c>
      <c r="D57">
        <v>16.41004366666667</v>
      </c>
      <c r="E57">
        <v>0.148231282278627</v>
      </c>
      <c r="F57">
        <v>49.230131</v>
      </c>
      <c r="G57">
        <v>0.148231282278627</v>
      </c>
    </row>
    <row r="58" spans="1:7">
      <c r="A58" t="s">
        <v>783</v>
      </c>
      <c r="B58">
        <v>3</v>
      </c>
      <c r="C58">
        <v>1</v>
      </c>
      <c r="D58">
        <v>4.129416666666667</v>
      </c>
      <c r="E58">
        <v>0.790148549139098</v>
      </c>
      <c r="F58">
        <v>12.38825</v>
      </c>
      <c r="G58">
        <v>0.790148549139098</v>
      </c>
    </row>
    <row r="59" spans="1:7">
      <c r="A59" t="s">
        <v>735</v>
      </c>
      <c r="B59">
        <v>3</v>
      </c>
      <c r="C59">
        <v>1</v>
      </c>
      <c r="D59">
        <v>37.49295533333333</v>
      </c>
      <c r="E59">
        <v>0.199479586067244</v>
      </c>
      <c r="F59">
        <v>112.478866</v>
      </c>
      <c r="G59">
        <v>0.199479586067244</v>
      </c>
    </row>
    <row r="60" spans="1:7">
      <c r="A60" t="s">
        <v>528</v>
      </c>
      <c r="B60">
        <v>3</v>
      </c>
      <c r="C60">
        <v>1</v>
      </c>
      <c r="D60">
        <v>0.2626673333333333</v>
      </c>
      <c r="E60">
        <v>0.07070782389956069</v>
      </c>
      <c r="F60">
        <v>0.788002</v>
      </c>
      <c r="G60">
        <v>0.07070782389956068</v>
      </c>
    </row>
    <row r="61" spans="1:7">
      <c r="A61" t="s">
        <v>736</v>
      </c>
      <c r="B61">
        <v>3</v>
      </c>
      <c r="C61">
        <v>1</v>
      </c>
      <c r="D61">
        <v>6.318962</v>
      </c>
      <c r="E61">
        <v>0.173551668877281</v>
      </c>
      <c r="F61">
        <v>18.956886</v>
      </c>
      <c r="G61">
        <v>0.173551668877281</v>
      </c>
    </row>
    <row r="62" spans="1:7">
      <c r="A62" t="s">
        <v>837</v>
      </c>
      <c r="B62">
        <v>3</v>
      </c>
      <c r="C62">
        <v>1</v>
      </c>
      <c r="D62">
        <v>2.418556</v>
      </c>
      <c r="E62">
        <v>0.6572397601870936</v>
      </c>
      <c r="F62">
        <v>7.255668</v>
      </c>
      <c r="G62">
        <v>0.6572397601870937</v>
      </c>
    </row>
    <row r="63" spans="1:7">
      <c r="A63" t="s">
        <v>737</v>
      </c>
      <c r="B63">
        <v>3</v>
      </c>
      <c r="C63">
        <v>1</v>
      </c>
      <c r="D63">
        <v>1.291159666666667</v>
      </c>
      <c r="E63">
        <v>0.0287586966480594</v>
      </c>
      <c r="F63">
        <v>3.873479</v>
      </c>
      <c r="G63">
        <v>0.0287586966480594</v>
      </c>
    </row>
    <row r="64" spans="1:7">
      <c r="A64" t="s">
        <v>626</v>
      </c>
      <c r="B64">
        <v>3</v>
      </c>
      <c r="C64">
        <v>1</v>
      </c>
      <c r="D64">
        <v>10.01368066666667</v>
      </c>
      <c r="E64">
        <v>0.1826791465681981</v>
      </c>
      <c r="F64">
        <v>30.041042</v>
      </c>
      <c r="G64">
        <v>0.1826791465681982</v>
      </c>
    </row>
    <row r="65" spans="1:7">
      <c r="A65" t="s">
        <v>523</v>
      </c>
      <c r="B65">
        <v>3</v>
      </c>
      <c r="C65">
        <v>1</v>
      </c>
      <c r="D65">
        <v>0.3997126666666667</v>
      </c>
      <c r="E65">
        <v>0.05025177263786123</v>
      </c>
      <c r="F65">
        <v>1.199138</v>
      </c>
      <c r="G65">
        <v>0.05025177263786123</v>
      </c>
    </row>
    <row r="66" spans="1:7">
      <c r="A66" t="s">
        <v>960</v>
      </c>
      <c r="B66">
        <v>3</v>
      </c>
      <c r="C66">
        <v>1</v>
      </c>
      <c r="D66">
        <v>0.5512466666666667</v>
      </c>
      <c r="E66">
        <v>0.5047325351567603</v>
      </c>
      <c r="F66">
        <v>1.65374</v>
      </c>
      <c r="G66">
        <v>0.5047325351567603</v>
      </c>
    </row>
    <row r="67" spans="1:7">
      <c r="A67" t="s">
        <v>660</v>
      </c>
      <c r="B67">
        <v>3</v>
      </c>
      <c r="C67">
        <v>1</v>
      </c>
      <c r="D67">
        <v>0.5446803333333333</v>
      </c>
      <c r="E67">
        <v>0.2664627967585631</v>
      </c>
      <c r="F67">
        <v>1.634041</v>
      </c>
      <c r="G67">
        <v>0.266462796758563</v>
      </c>
    </row>
    <row r="68" spans="1:7">
      <c r="A68" t="s">
        <v>585</v>
      </c>
      <c r="B68">
        <v>3</v>
      </c>
      <c r="C68">
        <v>1</v>
      </c>
      <c r="D68">
        <v>52.814392</v>
      </c>
      <c r="E68">
        <v>0.1482760805823429</v>
      </c>
      <c r="F68">
        <v>158.443176</v>
      </c>
      <c r="G68">
        <v>0.1482760805823429</v>
      </c>
    </row>
    <row r="69" spans="1:7">
      <c r="A69" t="s">
        <v>838</v>
      </c>
      <c r="B69">
        <v>3</v>
      </c>
      <c r="C69">
        <v>1</v>
      </c>
      <c r="D69">
        <v>2.178397666666667</v>
      </c>
      <c r="E69">
        <v>0.0627126481351834</v>
      </c>
      <c r="F69">
        <v>6.535193</v>
      </c>
      <c r="G69">
        <v>0.06271264813518342</v>
      </c>
    </row>
    <row r="70" spans="1:7">
      <c r="A70" t="s">
        <v>515</v>
      </c>
      <c r="B70">
        <v>3</v>
      </c>
      <c r="C70">
        <v>1</v>
      </c>
      <c r="D70">
        <v>0.4973860000000001</v>
      </c>
      <c r="E70">
        <v>0.2117297796767745</v>
      </c>
      <c r="F70">
        <v>1.492158</v>
      </c>
      <c r="G70">
        <v>0.2117297796767745</v>
      </c>
    </row>
    <row r="71" spans="1:7">
      <c r="A71" t="s">
        <v>516</v>
      </c>
      <c r="B71">
        <v>3</v>
      </c>
      <c r="C71">
        <v>1</v>
      </c>
      <c r="D71">
        <v>11.705006</v>
      </c>
      <c r="E71">
        <v>0.7323297768450604</v>
      </c>
      <c r="F71">
        <v>35.115018</v>
      </c>
      <c r="G71">
        <v>0.7323297768450604</v>
      </c>
    </row>
    <row r="72" spans="1:7">
      <c r="A72" t="s">
        <v>517</v>
      </c>
      <c r="B72">
        <v>3</v>
      </c>
      <c r="C72">
        <v>1</v>
      </c>
      <c r="D72">
        <v>9.052203</v>
      </c>
      <c r="E72">
        <v>0.1385932737868883</v>
      </c>
      <c r="F72">
        <v>27.156609</v>
      </c>
      <c r="G72">
        <v>0.1385932737868883</v>
      </c>
    </row>
    <row r="73" spans="1:7">
      <c r="A73" t="s">
        <v>518</v>
      </c>
      <c r="B73">
        <v>3</v>
      </c>
      <c r="C73">
        <v>1</v>
      </c>
      <c r="D73">
        <v>10.728784</v>
      </c>
      <c r="E73">
        <v>0.1188662446930353</v>
      </c>
      <c r="F73">
        <v>32.186352</v>
      </c>
      <c r="G73">
        <v>0.1188662446930353</v>
      </c>
    </row>
    <row r="74" spans="1:7">
      <c r="A74" t="s">
        <v>835</v>
      </c>
      <c r="B74">
        <v>3</v>
      </c>
      <c r="C74">
        <v>1</v>
      </c>
      <c r="D74">
        <v>0.6245546666666667</v>
      </c>
      <c r="E74">
        <v>0.02197346911510177</v>
      </c>
      <c r="F74">
        <v>1.873664</v>
      </c>
      <c r="G74">
        <v>0.02197346911510177</v>
      </c>
    </row>
    <row r="75" spans="1:7">
      <c r="A75" t="s">
        <v>832</v>
      </c>
      <c r="B75">
        <v>3</v>
      </c>
      <c r="C75">
        <v>1</v>
      </c>
      <c r="D75">
        <v>1.394935666666666</v>
      </c>
      <c r="E75">
        <v>0.6918990835593063</v>
      </c>
      <c r="F75">
        <v>4.184806999999999</v>
      </c>
      <c r="G75">
        <v>0.6918990835593063</v>
      </c>
    </row>
    <row r="76" spans="1:7">
      <c r="A76" t="s">
        <v>69</v>
      </c>
      <c r="B76">
        <v>3</v>
      </c>
      <c r="C76">
        <v>1</v>
      </c>
      <c r="D76">
        <v>2.450022</v>
      </c>
      <c r="E76">
        <v>0.2591975970376838</v>
      </c>
      <c r="F76">
        <v>7.350066</v>
      </c>
      <c r="G76">
        <v>0.2591975970376837</v>
      </c>
    </row>
    <row r="77" spans="1:7">
      <c r="A77" t="s">
        <v>521</v>
      </c>
      <c r="B77">
        <v>3</v>
      </c>
      <c r="C77">
        <v>1</v>
      </c>
      <c r="D77">
        <v>0.3764886666666666</v>
      </c>
      <c r="E77">
        <v>0.1151209586179932</v>
      </c>
      <c r="F77">
        <v>1.129466</v>
      </c>
      <c r="G77">
        <v>0.1151209586179932</v>
      </c>
    </row>
    <row r="78" spans="1:7">
      <c r="A78" t="s">
        <v>659</v>
      </c>
      <c r="B78">
        <v>3</v>
      </c>
      <c r="C78">
        <v>1</v>
      </c>
      <c r="D78">
        <v>4.313814333333333</v>
      </c>
      <c r="E78">
        <v>0.4245200293050175</v>
      </c>
      <c r="F78">
        <v>12.941443</v>
      </c>
      <c r="G78">
        <v>0.4245200293050175</v>
      </c>
    </row>
    <row r="79" spans="1:7">
      <c r="A79" t="s">
        <v>587</v>
      </c>
      <c r="B79">
        <v>3</v>
      </c>
      <c r="C79">
        <v>1</v>
      </c>
      <c r="D79">
        <v>8.415293333333333</v>
      </c>
      <c r="E79">
        <v>0.01800769446635106</v>
      </c>
      <c r="F79">
        <v>25.24588</v>
      </c>
      <c r="G79">
        <v>0.01800769446635106</v>
      </c>
    </row>
    <row r="80" spans="1:7">
      <c r="A80" t="s">
        <v>31</v>
      </c>
      <c r="B80">
        <v>3</v>
      </c>
      <c r="C80">
        <v>1</v>
      </c>
      <c r="D80">
        <v>8.299810000000001</v>
      </c>
      <c r="E80">
        <v>0.4501159915808667</v>
      </c>
      <c r="F80">
        <v>24.89943</v>
      </c>
      <c r="G80">
        <v>0.4501159915808668</v>
      </c>
    </row>
    <row r="81" spans="1:7">
      <c r="A81" t="s">
        <v>789</v>
      </c>
      <c r="B81">
        <v>3</v>
      </c>
      <c r="C81">
        <v>1</v>
      </c>
      <c r="D81">
        <v>0.3823143333333334</v>
      </c>
      <c r="E81">
        <v>0.09956205276773258</v>
      </c>
      <c r="F81">
        <v>1.146943</v>
      </c>
      <c r="G81">
        <v>0.09956205276773258</v>
      </c>
    </row>
    <row r="82" spans="1:7">
      <c r="A82" t="s">
        <v>790</v>
      </c>
      <c r="B82">
        <v>3</v>
      </c>
      <c r="C82">
        <v>1</v>
      </c>
      <c r="D82">
        <v>1.037841</v>
      </c>
      <c r="E82">
        <v>0.7110803705584069</v>
      </c>
      <c r="F82">
        <v>3.113523</v>
      </c>
      <c r="G82">
        <v>0.711080370558407</v>
      </c>
    </row>
    <row r="83" spans="1:7">
      <c r="A83" t="s">
        <v>524</v>
      </c>
      <c r="B83">
        <v>3</v>
      </c>
      <c r="C83">
        <v>1</v>
      </c>
      <c r="D83">
        <v>109.467855</v>
      </c>
      <c r="E83">
        <v>0.2886022589275785</v>
      </c>
      <c r="F83">
        <v>328.403565</v>
      </c>
      <c r="G83">
        <v>0.2886022589275785</v>
      </c>
    </row>
    <row r="84" spans="1:7">
      <c r="A84" t="s">
        <v>525</v>
      </c>
      <c r="B84">
        <v>3</v>
      </c>
      <c r="C84">
        <v>1</v>
      </c>
      <c r="D84">
        <v>1.29653</v>
      </c>
      <c r="E84">
        <v>0.14001307622399</v>
      </c>
      <c r="F84">
        <v>3.88959</v>
      </c>
      <c r="G84">
        <v>0.14001307622399</v>
      </c>
    </row>
    <row r="85" spans="1:7">
      <c r="A85" t="s">
        <v>526</v>
      </c>
      <c r="B85">
        <v>3</v>
      </c>
      <c r="C85">
        <v>1</v>
      </c>
      <c r="D85">
        <v>0.6325493333333333</v>
      </c>
      <c r="E85">
        <v>0.193804638305004</v>
      </c>
      <c r="F85">
        <v>1.897648</v>
      </c>
      <c r="G85">
        <v>0.193804638305004</v>
      </c>
    </row>
    <row r="86" spans="1:7">
      <c r="A86" t="s">
        <v>586</v>
      </c>
      <c r="B86">
        <v>3</v>
      </c>
      <c r="C86">
        <v>1</v>
      </c>
      <c r="D86">
        <v>13.69721566666667</v>
      </c>
      <c r="E86">
        <v>0.05222133666117545</v>
      </c>
      <c r="F86">
        <v>41.091647</v>
      </c>
      <c r="G86">
        <v>0.05222133666117545</v>
      </c>
    </row>
    <row r="87" spans="1:7">
      <c r="A87" t="s">
        <v>484</v>
      </c>
      <c r="B87">
        <v>3</v>
      </c>
      <c r="C87">
        <v>1</v>
      </c>
      <c r="D87">
        <v>23.48431566666666</v>
      </c>
      <c r="E87">
        <v>0.1541089883217988</v>
      </c>
      <c r="F87">
        <v>70.45294699999999</v>
      </c>
      <c r="G87">
        <v>0.1541089883217988</v>
      </c>
    </row>
    <row r="88" spans="1:7">
      <c r="A88" t="s">
        <v>482</v>
      </c>
      <c r="B88">
        <v>3</v>
      </c>
      <c r="C88">
        <v>1</v>
      </c>
      <c r="D88">
        <v>1.364346</v>
      </c>
      <c r="E88">
        <v>0.03269489442930182</v>
      </c>
      <c r="F88">
        <v>4.093038</v>
      </c>
      <c r="G88">
        <v>0.03269489442930182</v>
      </c>
    </row>
    <row r="89" spans="1:7">
      <c r="A89" t="s">
        <v>740</v>
      </c>
      <c r="B89">
        <v>3</v>
      </c>
      <c r="C89">
        <v>1</v>
      </c>
      <c r="D89">
        <v>4.912216333333333</v>
      </c>
      <c r="E89">
        <v>0.1862453502798354</v>
      </c>
      <c r="F89">
        <v>14.736649</v>
      </c>
      <c r="G89">
        <v>0.1862453502798353</v>
      </c>
    </row>
    <row r="90" spans="1:7">
      <c r="A90" t="s">
        <v>607</v>
      </c>
      <c r="B90">
        <v>3</v>
      </c>
      <c r="C90">
        <v>1</v>
      </c>
      <c r="D90">
        <v>5.166526</v>
      </c>
      <c r="E90">
        <v>0.3133467073349204</v>
      </c>
      <c r="F90">
        <v>15.499578</v>
      </c>
      <c r="G90">
        <v>0.3133467073349204</v>
      </c>
    </row>
    <row r="91" spans="1:7">
      <c r="A91" t="s">
        <v>602</v>
      </c>
      <c r="B91">
        <v>3</v>
      </c>
      <c r="C91">
        <v>1</v>
      </c>
      <c r="D91">
        <v>5.023104666666667</v>
      </c>
      <c r="E91">
        <v>0.5143517146269992</v>
      </c>
      <c r="F91">
        <v>15.069314</v>
      </c>
      <c r="G91">
        <v>0.5143517146269992</v>
      </c>
    </row>
    <row r="92" spans="1:7">
      <c r="A92" t="s">
        <v>606</v>
      </c>
      <c r="B92">
        <v>3</v>
      </c>
      <c r="C92">
        <v>1</v>
      </c>
      <c r="D92">
        <v>3.605310666666667</v>
      </c>
      <c r="E92">
        <v>0.2739662029560268</v>
      </c>
      <c r="F92">
        <v>10.815932</v>
      </c>
      <c r="G92">
        <v>0.2739662029560268</v>
      </c>
    </row>
    <row r="93" spans="1:7">
      <c r="A93" t="s">
        <v>182</v>
      </c>
      <c r="B93">
        <v>3</v>
      </c>
      <c r="C93">
        <v>1</v>
      </c>
      <c r="D93">
        <v>16.87315566666667</v>
      </c>
      <c r="E93">
        <v>0.824349807192614</v>
      </c>
      <c r="F93">
        <v>50.619467</v>
      </c>
      <c r="G93">
        <v>0.8243498071926141</v>
      </c>
    </row>
    <row r="94" spans="1:7">
      <c r="A94" t="s">
        <v>594</v>
      </c>
      <c r="B94">
        <v>3</v>
      </c>
      <c r="C94">
        <v>1</v>
      </c>
      <c r="D94">
        <v>9.175212333333333</v>
      </c>
      <c r="E94">
        <v>0.5925800447857436</v>
      </c>
      <c r="F94">
        <v>27.525637</v>
      </c>
      <c r="G94">
        <v>0.5925800447857434</v>
      </c>
    </row>
    <row r="95" spans="1:7">
      <c r="A95" t="s">
        <v>597</v>
      </c>
      <c r="B95">
        <v>3</v>
      </c>
      <c r="C95">
        <v>1</v>
      </c>
      <c r="D95">
        <v>8.575027</v>
      </c>
      <c r="E95">
        <v>0.2754906432748914</v>
      </c>
      <c r="F95">
        <v>25.725081</v>
      </c>
      <c r="G95">
        <v>0.2754906432748914</v>
      </c>
    </row>
    <row r="96" spans="1:7">
      <c r="A96" t="s">
        <v>767</v>
      </c>
      <c r="B96">
        <v>3</v>
      </c>
      <c r="C96">
        <v>1</v>
      </c>
      <c r="D96">
        <v>0.08803833333333333</v>
      </c>
      <c r="E96">
        <v>0.001145314576889534</v>
      </c>
      <c r="F96">
        <v>0.264115</v>
      </c>
      <c r="G96">
        <v>0.001145314576889534</v>
      </c>
    </row>
    <row r="97" spans="1:7">
      <c r="A97" t="s">
        <v>335</v>
      </c>
      <c r="B97">
        <v>3</v>
      </c>
      <c r="C97">
        <v>1</v>
      </c>
      <c r="D97">
        <v>1.033202</v>
      </c>
      <c r="E97">
        <v>0.02409258886165303</v>
      </c>
      <c r="F97">
        <v>3.099606</v>
      </c>
      <c r="G97">
        <v>0.02409258886165303</v>
      </c>
    </row>
    <row r="98" spans="1:7">
      <c r="A98" t="s">
        <v>136</v>
      </c>
      <c r="B98">
        <v>3</v>
      </c>
      <c r="C98">
        <v>1</v>
      </c>
      <c r="D98">
        <v>71.38108566666666</v>
      </c>
      <c r="E98">
        <v>0.2416207794067722</v>
      </c>
      <c r="F98">
        <v>214.143257</v>
      </c>
      <c r="G98">
        <v>0.2416207794067722</v>
      </c>
    </row>
    <row r="99" spans="1:7">
      <c r="A99" t="s">
        <v>608</v>
      </c>
      <c r="B99">
        <v>3</v>
      </c>
      <c r="C99">
        <v>1</v>
      </c>
      <c r="D99">
        <v>0.6655859999999999</v>
      </c>
      <c r="E99">
        <v>0.1045598489170565</v>
      </c>
      <c r="F99">
        <v>1.996758</v>
      </c>
      <c r="G99">
        <v>0.1045598489170565</v>
      </c>
    </row>
    <row r="100" spans="1:7">
      <c r="A100" t="s">
        <v>601</v>
      </c>
      <c r="B100">
        <v>3</v>
      </c>
      <c r="C100">
        <v>1</v>
      </c>
      <c r="D100">
        <v>1.989050666666667</v>
      </c>
      <c r="E100">
        <v>0.1468201815007494</v>
      </c>
      <c r="F100">
        <v>5.967152</v>
      </c>
      <c r="G100">
        <v>0.1468201815007494</v>
      </c>
    </row>
    <row r="101" spans="1:7">
      <c r="A101" t="s">
        <v>961</v>
      </c>
      <c r="B101">
        <v>3</v>
      </c>
      <c r="C101">
        <v>1</v>
      </c>
      <c r="D101">
        <v>1.278732333333333</v>
      </c>
      <c r="E101">
        <v>0.594127147211757</v>
      </c>
      <c r="F101">
        <v>3.836196999999999</v>
      </c>
      <c r="G101">
        <v>0.594127147211757</v>
      </c>
    </row>
    <row r="102" spans="1:7">
      <c r="A102" t="s">
        <v>719</v>
      </c>
      <c r="B102">
        <v>3</v>
      </c>
      <c r="C102">
        <v>1</v>
      </c>
      <c r="D102">
        <v>0.163766</v>
      </c>
      <c r="E102">
        <v>0.009969697313440749</v>
      </c>
      <c r="F102">
        <v>0.491298</v>
      </c>
      <c r="G102">
        <v>0.009969697313440747</v>
      </c>
    </row>
    <row r="103" spans="1:7">
      <c r="A103" t="s">
        <v>807</v>
      </c>
      <c r="B103">
        <v>3</v>
      </c>
      <c r="C103">
        <v>1</v>
      </c>
      <c r="D103">
        <v>4.220039333333333</v>
      </c>
      <c r="E103">
        <v>0.5231115858095611</v>
      </c>
      <c r="F103">
        <v>12.660118</v>
      </c>
      <c r="G103">
        <v>0.5231115858095611</v>
      </c>
    </row>
    <row r="104" spans="1:7">
      <c r="A104" t="s">
        <v>610</v>
      </c>
      <c r="B104">
        <v>3</v>
      </c>
      <c r="C104">
        <v>1</v>
      </c>
      <c r="D104">
        <v>2.654813333333333</v>
      </c>
      <c r="E104">
        <v>0.09472880678983904</v>
      </c>
      <c r="F104">
        <v>7.96444</v>
      </c>
      <c r="G104">
        <v>0.09472880678983901</v>
      </c>
    </row>
    <row r="105" spans="1:7">
      <c r="A105" t="s">
        <v>567</v>
      </c>
      <c r="B105">
        <v>3</v>
      </c>
      <c r="C105">
        <v>1</v>
      </c>
      <c r="D105">
        <v>3.624452333333333</v>
      </c>
      <c r="E105">
        <v>0.2436570410169592</v>
      </c>
      <c r="F105">
        <v>10.873357</v>
      </c>
      <c r="G105">
        <v>0.2436570410169592</v>
      </c>
    </row>
    <row r="106" spans="1:7">
      <c r="A106" t="s">
        <v>611</v>
      </c>
      <c r="B106">
        <v>3</v>
      </c>
      <c r="C106">
        <v>1</v>
      </c>
      <c r="D106">
        <v>1.916960333333333</v>
      </c>
      <c r="E106">
        <v>0.1721501820052131</v>
      </c>
      <c r="F106">
        <v>5.750881</v>
      </c>
      <c r="G106">
        <v>0.172150182005213</v>
      </c>
    </row>
    <row r="107" spans="1:7">
      <c r="A107" t="s">
        <v>962</v>
      </c>
      <c r="B107">
        <v>3</v>
      </c>
      <c r="C107">
        <v>1</v>
      </c>
      <c r="D107">
        <v>1.770968333333333</v>
      </c>
      <c r="E107">
        <v>0.5810637846204222</v>
      </c>
      <c r="F107">
        <v>5.312905</v>
      </c>
      <c r="G107">
        <v>0.5810637846204222</v>
      </c>
    </row>
    <row r="108" spans="1:7">
      <c r="A108" t="s">
        <v>613</v>
      </c>
      <c r="B108">
        <v>3</v>
      </c>
      <c r="C108">
        <v>1</v>
      </c>
      <c r="D108">
        <v>37.93280166666667</v>
      </c>
      <c r="E108">
        <v>0.1096013918816778</v>
      </c>
      <c r="F108">
        <v>113.798405</v>
      </c>
      <c r="G108">
        <v>0.1096013918816778</v>
      </c>
    </row>
    <row r="109" spans="1:7">
      <c r="A109" t="s">
        <v>821</v>
      </c>
      <c r="B109">
        <v>3</v>
      </c>
      <c r="C109">
        <v>1</v>
      </c>
      <c r="D109">
        <v>1.079146666666667</v>
      </c>
      <c r="E109">
        <v>0.1513085735106427</v>
      </c>
      <c r="F109">
        <v>3.23744</v>
      </c>
      <c r="G109">
        <v>0.1513085735106427</v>
      </c>
    </row>
    <row r="110" spans="1:7">
      <c r="A110" t="s">
        <v>600</v>
      </c>
      <c r="B110">
        <v>3</v>
      </c>
      <c r="C110">
        <v>1</v>
      </c>
      <c r="D110">
        <v>15.40357033333333</v>
      </c>
      <c r="E110">
        <v>0.1685558319854606</v>
      </c>
      <c r="F110">
        <v>46.210711</v>
      </c>
      <c r="G110">
        <v>0.1685558319854606</v>
      </c>
    </row>
    <row r="111" spans="1:7">
      <c r="A111" t="s">
        <v>481</v>
      </c>
      <c r="B111">
        <v>3</v>
      </c>
      <c r="C111">
        <v>1</v>
      </c>
      <c r="D111">
        <v>95.32850133333334</v>
      </c>
      <c r="E111">
        <v>0.10492528740725</v>
      </c>
      <c r="F111">
        <v>285.985504</v>
      </c>
      <c r="G111">
        <v>0.10492528740725</v>
      </c>
    </row>
    <row r="112" spans="1:7">
      <c r="A112" t="s">
        <v>622</v>
      </c>
      <c r="B112">
        <v>3</v>
      </c>
      <c r="C112">
        <v>1</v>
      </c>
      <c r="D112">
        <v>12.16771933333333</v>
      </c>
      <c r="E112">
        <v>0.4588192437231541</v>
      </c>
      <c r="F112">
        <v>36.503158</v>
      </c>
      <c r="G112">
        <v>0.4588192437231541</v>
      </c>
    </row>
    <row r="113" spans="1:7">
      <c r="A113" t="s">
        <v>625</v>
      </c>
      <c r="B113">
        <v>3</v>
      </c>
      <c r="C113">
        <v>1</v>
      </c>
      <c r="D113">
        <v>3.644801</v>
      </c>
      <c r="E113">
        <v>0.01670726680310543</v>
      </c>
      <c r="F113">
        <v>10.934403</v>
      </c>
      <c r="G113">
        <v>0.01670726680310543</v>
      </c>
    </row>
    <row r="114" spans="1:7">
      <c r="A114" t="s">
        <v>125</v>
      </c>
      <c r="B114">
        <v>3</v>
      </c>
      <c r="C114">
        <v>1</v>
      </c>
      <c r="D114">
        <v>2.294397666666667</v>
      </c>
      <c r="E114">
        <v>0.00984519497906274</v>
      </c>
      <c r="F114">
        <v>6.883193</v>
      </c>
      <c r="G114">
        <v>0.00984519497906274</v>
      </c>
    </row>
    <row r="115" spans="1:7">
      <c r="A115" t="s">
        <v>629</v>
      </c>
      <c r="B115">
        <v>3</v>
      </c>
      <c r="C115">
        <v>1</v>
      </c>
      <c r="D115">
        <v>8.713740666666666</v>
      </c>
      <c r="E115">
        <v>0.152106528943184</v>
      </c>
      <c r="F115">
        <v>26.141222</v>
      </c>
      <c r="G115">
        <v>0.152106528943184</v>
      </c>
    </row>
    <row r="116" spans="1:7">
      <c r="A116" t="s">
        <v>824</v>
      </c>
      <c r="B116">
        <v>3</v>
      </c>
      <c r="C116">
        <v>1</v>
      </c>
      <c r="D116">
        <v>0.3195506666666667</v>
      </c>
      <c r="E116">
        <v>0.6222649188457632</v>
      </c>
      <c r="F116">
        <v>0.9586520000000001</v>
      </c>
      <c r="G116">
        <v>0.6222649188457632</v>
      </c>
    </row>
    <row r="117" spans="1:7">
      <c r="A117" t="s">
        <v>630</v>
      </c>
      <c r="B117">
        <v>3</v>
      </c>
      <c r="C117">
        <v>1</v>
      </c>
      <c r="D117">
        <v>5.523445333333334</v>
      </c>
      <c r="E117">
        <v>0.2791061467494529</v>
      </c>
      <c r="F117">
        <v>16.570336</v>
      </c>
      <c r="G117">
        <v>0.2791061467494529</v>
      </c>
    </row>
    <row r="118" spans="1:7">
      <c r="A118" t="s">
        <v>623</v>
      </c>
      <c r="B118">
        <v>3</v>
      </c>
      <c r="C118">
        <v>1</v>
      </c>
      <c r="D118">
        <v>1.784324666666667</v>
      </c>
      <c r="E118">
        <v>0.02970262160118417</v>
      </c>
      <c r="F118">
        <v>5.352974</v>
      </c>
      <c r="G118">
        <v>0.02970262160118416</v>
      </c>
    </row>
    <row r="119" spans="1:7">
      <c r="A119" t="s">
        <v>631</v>
      </c>
      <c r="B119">
        <v>3</v>
      </c>
      <c r="C119">
        <v>1</v>
      </c>
      <c r="D119">
        <v>55.974318</v>
      </c>
      <c r="E119">
        <v>0.6669924168760825</v>
      </c>
      <c r="F119">
        <v>167.922954</v>
      </c>
      <c r="G119">
        <v>0.6669924168760826</v>
      </c>
    </row>
    <row r="120" spans="1:7">
      <c r="A120" t="s">
        <v>632</v>
      </c>
      <c r="B120">
        <v>3</v>
      </c>
      <c r="C120">
        <v>1</v>
      </c>
      <c r="D120">
        <v>0.6701516666666666</v>
      </c>
      <c r="E120">
        <v>0.7268198740608612</v>
      </c>
      <c r="F120">
        <v>2.010455</v>
      </c>
      <c r="G120">
        <v>0.7268198740608612</v>
      </c>
    </row>
    <row r="121" spans="1:7">
      <c r="A121" t="s">
        <v>621</v>
      </c>
      <c r="B121">
        <v>3</v>
      </c>
      <c r="C121">
        <v>1</v>
      </c>
      <c r="D121">
        <v>106.3361536666667</v>
      </c>
      <c r="E121">
        <v>0.5490775785231155</v>
      </c>
      <c r="F121">
        <v>319.008461</v>
      </c>
      <c r="G121">
        <v>0.5490775785231153</v>
      </c>
    </row>
    <row r="122" spans="1:7">
      <c r="A122" t="s">
        <v>599</v>
      </c>
      <c r="B122">
        <v>3</v>
      </c>
      <c r="C122">
        <v>1</v>
      </c>
      <c r="D122">
        <v>29.178763</v>
      </c>
      <c r="E122">
        <v>0.5230171820937495</v>
      </c>
      <c r="F122">
        <v>87.53628900000001</v>
      </c>
      <c r="G122">
        <v>0.5230171820937495</v>
      </c>
    </row>
    <row r="123" spans="1:7">
      <c r="A123" t="s">
        <v>745</v>
      </c>
      <c r="B123">
        <v>3</v>
      </c>
      <c r="C123">
        <v>1</v>
      </c>
      <c r="D123">
        <v>2.640536</v>
      </c>
      <c r="E123">
        <v>0.1399003694774634</v>
      </c>
      <c r="F123">
        <v>7.921608</v>
      </c>
      <c r="G123">
        <v>0.1399003694774634</v>
      </c>
    </row>
    <row r="124" spans="1:7">
      <c r="A124" t="s">
        <v>620</v>
      </c>
      <c r="B124">
        <v>3</v>
      </c>
      <c r="C124">
        <v>1</v>
      </c>
      <c r="D124">
        <v>4.669265333333333</v>
      </c>
      <c r="E124">
        <v>0.8085758778815603</v>
      </c>
      <c r="F124">
        <v>14.007796</v>
      </c>
      <c r="G124">
        <v>0.8085758778815605</v>
      </c>
    </row>
    <row r="125" spans="1:7">
      <c r="A125" t="s">
        <v>634</v>
      </c>
      <c r="B125">
        <v>3</v>
      </c>
      <c r="C125">
        <v>1</v>
      </c>
      <c r="D125">
        <v>180.357493</v>
      </c>
      <c r="E125">
        <v>0.9815642516993213</v>
      </c>
      <c r="F125">
        <v>541.0724789999999</v>
      </c>
      <c r="G125">
        <v>0.9815642516993214</v>
      </c>
    </row>
    <row r="126" spans="1:7">
      <c r="A126" t="s">
        <v>619</v>
      </c>
      <c r="B126">
        <v>3</v>
      </c>
      <c r="C126">
        <v>1</v>
      </c>
      <c r="D126">
        <v>1.953533666666667</v>
      </c>
      <c r="E126">
        <v>0.3352644914084412</v>
      </c>
      <c r="F126">
        <v>5.860601</v>
      </c>
      <c r="G126">
        <v>0.3352644914084412</v>
      </c>
    </row>
    <row r="127" spans="1:7">
      <c r="A127" t="s">
        <v>618</v>
      </c>
      <c r="B127">
        <v>3</v>
      </c>
      <c r="C127">
        <v>1</v>
      </c>
      <c r="D127">
        <v>22.364335</v>
      </c>
      <c r="E127">
        <v>0.1049586058216753</v>
      </c>
      <c r="F127">
        <v>67.09300499999999</v>
      </c>
      <c r="G127">
        <v>0.1049586058216753</v>
      </c>
    </row>
    <row r="128" spans="1:7">
      <c r="A128" t="s">
        <v>143</v>
      </c>
      <c r="B128">
        <v>3</v>
      </c>
      <c r="C128">
        <v>1</v>
      </c>
      <c r="D128">
        <v>2.587318666666667</v>
      </c>
      <c r="E128">
        <v>0.5013160751831118</v>
      </c>
      <c r="F128">
        <v>7.761956</v>
      </c>
      <c r="G128">
        <v>0.5013160751831118</v>
      </c>
    </row>
    <row r="129" spans="1:7">
      <c r="A129" t="s">
        <v>615</v>
      </c>
      <c r="B129">
        <v>3</v>
      </c>
      <c r="C129">
        <v>1</v>
      </c>
      <c r="D129">
        <v>230.953125</v>
      </c>
      <c r="E129">
        <v>0.2424854366988201</v>
      </c>
      <c r="F129">
        <v>692.859375</v>
      </c>
      <c r="G129">
        <v>0.2424854366988201</v>
      </c>
    </row>
    <row r="130" spans="1:7">
      <c r="A130" t="s">
        <v>598</v>
      </c>
      <c r="B130">
        <v>3</v>
      </c>
      <c r="C130">
        <v>1</v>
      </c>
      <c r="D130">
        <v>0.7584673333333334</v>
      </c>
      <c r="E130">
        <v>0.2058842823494965</v>
      </c>
      <c r="F130">
        <v>2.275402</v>
      </c>
      <c r="G130">
        <v>0.2058842823494965</v>
      </c>
    </row>
    <row r="131" spans="1:7">
      <c r="A131" t="s">
        <v>866</v>
      </c>
      <c r="B131">
        <v>3</v>
      </c>
      <c r="C131">
        <v>1</v>
      </c>
      <c r="D131">
        <v>3.215396333333333</v>
      </c>
      <c r="E131">
        <v>0.3697119124470662</v>
      </c>
      <c r="F131">
        <v>9.646189</v>
      </c>
      <c r="G131">
        <v>0.3697119124470662</v>
      </c>
    </row>
    <row r="132" spans="1:7">
      <c r="A132" t="s">
        <v>614</v>
      </c>
      <c r="B132">
        <v>3</v>
      </c>
      <c r="C132">
        <v>1</v>
      </c>
      <c r="D132">
        <v>1.793066666666667</v>
      </c>
      <c r="E132">
        <v>0.005768383056236941</v>
      </c>
      <c r="F132">
        <v>5.3792</v>
      </c>
      <c r="G132">
        <v>0.005768383056236942</v>
      </c>
    </row>
    <row r="133" spans="1:7">
      <c r="A133" t="s">
        <v>800</v>
      </c>
      <c r="B133">
        <v>3</v>
      </c>
      <c r="C133">
        <v>1</v>
      </c>
      <c r="D133">
        <v>0.6233136666666667</v>
      </c>
      <c r="E133">
        <v>0.4505504116763221</v>
      </c>
      <c r="F133">
        <v>1.869941</v>
      </c>
      <c r="G133">
        <v>0.450550411676322</v>
      </c>
    </row>
    <row r="134" spans="1:7">
      <c r="A134" t="s">
        <v>963</v>
      </c>
      <c r="B134">
        <v>3</v>
      </c>
      <c r="C134">
        <v>1</v>
      </c>
      <c r="D134">
        <v>1.900950666666667</v>
      </c>
      <c r="E134">
        <v>1</v>
      </c>
      <c r="F134">
        <v>5.702852</v>
      </c>
      <c r="G134">
        <v>1</v>
      </c>
    </row>
    <row r="135" spans="1:7">
      <c r="A135" t="s">
        <v>508</v>
      </c>
      <c r="B135">
        <v>3</v>
      </c>
      <c r="C135">
        <v>1</v>
      </c>
      <c r="D135">
        <v>0.230825</v>
      </c>
      <c r="E135">
        <v>0.0002369218666848596</v>
      </c>
      <c r="F135">
        <v>0.6924750000000001</v>
      </c>
      <c r="G135">
        <v>0.0002369218666848596</v>
      </c>
    </row>
    <row r="136" spans="1:7">
      <c r="A136" t="s">
        <v>509</v>
      </c>
      <c r="B136">
        <v>3</v>
      </c>
      <c r="C136">
        <v>1</v>
      </c>
      <c r="D136">
        <v>5.619945333333334</v>
      </c>
      <c r="E136">
        <v>0.2019043235800461</v>
      </c>
      <c r="F136">
        <v>16.859836</v>
      </c>
      <c r="G136">
        <v>0.2019043235800461</v>
      </c>
    </row>
    <row r="137" spans="1:7">
      <c r="A137" t="s">
        <v>502</v>
      </c>
      <c r="B137">
        <v>3</v>
      </c>
      <c r="C137">
        <v>1</v>
      </c>
      <c r="D137">
        <v>7.703068333333333</v>
      </c>
      <c r="E137">
        <v>0.3670121527605727</v>
      </c>
      <c r="F137">
        <v>23.109205</v>
      </c>
      <c r="G137">
        <v>0.3670121527605727</v>
      </c>
    </row>
    <row r="138" spans="1:7">
      <c r="A138" t="s">
        <v>490</v>
      </c>
      <c r="B138">
        <v>3</v>
      </c>
      <c r="C138">
        <v>1</v>
      </c>
      <c r="D138">
        <v>7.730875666666667</v>
      </c>
      <c r="E138">
        <v>0.05028476850516451</v>
      </c>
      <c r="F138">
        <v>23.192627</v>
      </c>
      <c r="G138">
        <v>0.05028476850516451</v>
      </c>
    </row>
    <row r="139" spans="1:7">
      <c r="A139" t="s">
        <v>480</v>
      </c>
      <c r="B139">
        <v>3</v>
      </c>
      <c r="C139">
        <v>1</v>
      </c>
      <c r="D139">
        <v>16.20885733333333</v>
      </c>
      <c r="E139">
        <v>0.4333923322028212</v>
      </c>
      <c r="F139">
        <v>48.626572</v>
      </c>
      <c r="G139">
        <v>0.4333923322028212</v>
      </c>
    </row>
    <row r="140" spans="1:7">
      <c r="A140" t="s">
        <v>177</v>
      </c>
      <c r="B140">
        <v>3</v>
      </c>
      <c r="C140">
        <v>1</v>
      </c>
      <c r="D140">
        <v>2.158875666666667</v>
      </c>
      <c r="E140">
        <v>0.03901417330949282</v>
      </c>
      <c r="F140">
        <v>6.476627000000001</v>
      </c>
      <c r="G140">
        <v>0.03901417330949282</v>
      </c>
    </row>
    <row r="141" spans="1:7">
      <c r="A141" t="s">
        <v>556</v>
      </c>
      <c r="B141">
        <v>3</v>
      </c>
      <c r="C141">
        <v>1</v>
      </c>
      <c r="D141">
        <v>1.092289666666667</v>
      </c>
      <c r="E141">
        <v>0.8331551016962769</v>
      </c>
      <c r="F141">
        <v>3.276869</v>
      </c>
      <c r="G141">
        <v>0.833155101696277</v>
      </c>
    </row>
    <row r="142" spans="1:7">
      <c r="A142" t="s">
        <v>471</v>
      </c>
      <c r="B142">
        <v>3</v>
      </c>
      <c r="C142">
        <v>1</v>
      </c>
      <c r="D142">
        <v>0.6655030000000001</v>
      </c>
      <c r="E142">
        <v>0.009411347630931009</v>
      </c>
      <c r="F142">
        <v>1.996509</v>
      </c>
      <c r="G142">
        <v>0.009411347630931006</v>
      </c>
    </row>
    <row r="143" spans="1:7">
      <c r="A143" t="s">
        <v>473</v>
      </c>
      <c r="B143">
        <v>3</v>
      </c>
      <c r="C143">
        <v>1</v>
      </c>
      <c r="D143">
        <v>5.445837666666667</v>
      </c>
      <c r="E143">
        <v>0.2016023881846176</v>
      </c>
      <c r="F143">
        <v>16.337513</v>
      </c>
      <c r="G143">
        <v>0.2016023881846176</v>
      </c>
    </row>
    <row r="144" spans="1:7">
      <c r="A144" t="s">
        <v>596</v>
      </c>
      <c r="B144">
        <v>3</v>
      </c>
      <c r="C144">
        <v>1</v>
      </c>
      <c r="D144">
        <v>2.499979666666666</v>
      </c>
      <c r="E144">
        <v>0.4427583740457889</v>
      </c>
      <c r="F144">
        <v>7.499938999999999</v>
      </c>
      <c r="G144">
        <v>0.4427583740457889</v>
      </c>
    </row>
    <row r="145" spans="1:7">
      <c r="A145" t="s">
        <v>474</v>
      </c>
      <c r="B145">
        <v>3</v>
      </c>
      <c r="C145">
        <v>1</v>
      </c>
      <c r="D145">
        <v>3.993589666666667</v>
      </c>
      <c r="E145">
        <v>0.1775969932713293</v>
      </c>
      <c r="F145">
        <v>11.980769</v>
      </c>
      <c r="G145">
        <v>0.1775969932713292</v>
      </c>
    </row>
    <row r="146" spans="1:7">
      <c r="A146" t="s">
        <v>726</v>
      </c>
      <c r="B146">
        <v>3</v>
      </c>
      <c r="C146">
        <v>1</v>
      </c>
      <c r="D146">
        <v>15.37080433333333</v>
      </c>
      <c r="E146">
        <v>0.05890327862596836</v>
      </c>
      <c r="F146">
        <v>46.112413</v>
      </c>
      <c r="G146">
        <v>0.05890327862596836</v>
      </c>
    </row>
    <row r="147" spans="1:7">
      <c r="A147" t="s">
        <v>476</v>
      </c>
      <c r="B147">
        <v>3</v>
      </c>
      <c r="C147">
        <v>1</v>
      </c>
      <c r="D147">
        <v>27.29177033333334</v>
      </c>
      <c r="E147">
        <v>0.1591064084032366</v>
      </c>
      <c r="F147">
        <v>81.87531100000001</v>
      </c>
      <c r="G147">
        <v>0.1591064084032366</v>
      </c>
    </row>
    <row r="148" spans="1:7">
      <c r="A148" t="s">
        <v>477</v>
      </c>
      <c r="B148">
        <v>3</v>
      </c>
      <c r="C148">
        <v>1</v>
      </c>
      <c r="D148">
        <v>4.977299666666667</v>
      </c>
      <c r="E148">
        <v>0.1682819529322607</v>
      </c>
      <c r="F148">
        <v>14.931899</v>
      </c>
      <c r="G148">
        <v>0.1682819529322608</v>
      </c>
    </row>
    <row r="149" spans="1:7">
      <c r="A149" t="s">
        <v>339</v>
      </c>
      <c r="B149">
        <v>3</v>
      </c>
      <c r="C149">
        <v>1</v>
      </c>
      <c r="D149">
        <v>2.077596</v>
      </c>
      <c r="E149">
        <v>0.4111642578249206</v>
      </c>
      <c r="F149">
        <v>6.232788</v>
      </c>
      <c r="G149">
        <v>0.4111642578249205</v>
      </c>
    </row>
    <row r="150" spans="1:7">
      <c r="A150" t="s">
        <v>850</v>
      </c>
      <c r="B150">
        <v>3</v>
      </c>
      <c r="C150">
        <v>1</v>
      </c>
      <c r="D150">
        <v>0.441502</v>
      </c>
      <c r="E150">
        <v>0.4481730559376317</v>
      </c>
      <c r="F150">
        <v>1.324506</v>
      </c>
      <c r="G150">
        <v>0.4481730559376316</v>
      </c>
    </row>
    <row r="151" spans="1:7">
      <c r="A151" t="s">
        <v>572</v>
      </c>
      <c r="B151">
        <v>3</v>
      </c>
      <c r="C151">
        <v>1</v>
      </c>
      <c r="D151">
        <v>1.431425333333333</v>
      </c>
      <c r="E151">
        <v>0.244014888156424</v>
      </c>
      <c r="F151">
        <v>4.294276</v>
      </c>
      <c r="G151">
        <v>0.2440148881564241</v>
      </c>
    </row>
    <row r="152" spans="1:7">
      <c r="A152" t="s">
        <v>728</v>
      </c>
      <c r="B152">
        <v>3</v>
      </c>
      <c r="C152">
        <v>1</v>
      </c>
      <c r="D152">
        <v>1.220258666666667</v>
      </c>
      <c r="E152">
        <v>0.01500541010721175</v>
      </c>
      <c r="F152">
        <v>3.660776</v>
      </c>
      <c r="G152">
        <v>0.01500541010721175</v>
      </c>
    </row>
    <row r="153" spans="1:7">
      <c r="A153" t="s">
        <v>507</v>
      </c>
      <c r="B153">
        <v>3</v>
      </c>
      <c r="C153">
        <v>1</v>
      </c>
      <c r="D153">
        <v>18.08712533333333</v>
      </c>
      <c r="E153">
        <v>0.7524866097945809</v>
      </c>
      <c r="F153">
        <v>54.261376</v>
      </c>
      <c r="G153">
        <v>0.7524866097945812</v>
      </c>
    </row>
    <row r="154" spans="1:7">
      <c r="A154" t="s">
        <v>558</v>
      </c>
      <c r="B154">
        <v>3</v>
      </c>
      <c r="C154">
        <v>1</v>
      </c>
      <c r="D154">
        <v>0.5302796666666666</v>
      </c>
      <c r="E154">
        <v>0.2228950226329298</v>
      </c>
      <c r="F154">
        <v>1.590839</v>
      </c>
      <c r="G154">
        <v>0.2228950226329298</v>
      </c>
    </row>
    <row r="155" spans="1:7">
      <c r="A155" t="s">
        <v>505</v>
      </c>
      <c r="B155">
        <v>3</v>
      </c>
      <c r="C155">
        <v>1</v>
      </c>
      <c r="D155">
        <v>2.391463333333334</v>
      </c>
      <c r="E155">
        <v>0.4128325361103818</v>
      </c>
      <c r="F155">
        <v>7.174390000000001</v>
      </c>
      <c r="G155">
        <v>0.4128325361103818</v>
      </c>
    </row>
    <row r="156" spans="1:7">
      <c r="A156" t="s">
        <v>504</v>
      </c>
      <c r="B156">
        <v>3</v>
      </c>
      <c r="C156">
        <v>1</v>
      </c>
      <c r="D156">
        <v>2.986114</v>
      </c>
      <c r="E156">
        <v>0.07956949625203165</v>
      </c>
      <c r="F156">
        <v>8.958342</v>
      </c>
      <c r="G156">
        <v>0.07956949625203165</v>
      </c>
    </row>
    <row r="157" spans="1:7">
      <c r="A157" t="s">
        <v>842</v>
      </c>
      <c r="B157">
        <v>3</v>
      </c>
      <c r="C157">
        <v>1</v>
      </c>
      <c r="D157">
        <v>2.423946</v>
      </c>
      <c r="E157">
        <v>0.6424764875049145</v>
      </c>
      <c r="F157">
        <v>7.271838</v>
      </c>
      <c r="G157">
        <v>0.6424764875049145</v>
      </c>
    </row>
    <row r="158" spans="1:7">
      <c r="A158" t="s">
        <v>552</v>
      </c>
      <c r="B158">
        <v>3</v>
      </c>
      <c r="C158">
        <v>1</v>
      </c>
      <c r="D158">
        <v>26.28019966666666</v>
      </c>
      <c r="E158">
        <v>0.5374976737756012</v>
      </c>
      <c r="F158">
        <v>78.840599</v>
      </c>
      <c r="G158">
        <v>0.5374976737756011</v>
      </c>
    </row>
    <row r="159" spans="1:7">
      <c r="A159" t="s">
        <v>819</v>
      </c>
      <c r="B159">
        <v>3</v>
      </c>
      <c r="C159">
        <v>1</v>
      </c>
      <c r="D159">
        <v>1.077743666666667</v>
      </c>
      <c r="E159">
        <v>0.5108471018884667</v>
      </c>
      <c r="F159">
        <v>3.233231</v>
      </c>
      <c r="G159">
        <v>0.5108471018884666</v>
      </c>
    </row>
    <row r="160" spans="1:7">
      <c r="A160" t="s">
        <v>151</v>
      </c>
      <c r="B160">
        <v>3</v>
      </c>
      <c r="C160">
        <v>1</v>
      </c>
      <c r="D160">
        <v>3.316953</v>
      </c>
      <c r="E160">
        <v>0.04500068010734364</v>
      </c>
      <c r="F160">
        <v>9.950858999999999</v>
      </c>
      <c r="G160">
        <v>0.04500068010734363</v>
      </c>
    </row>
    <row r="161" spans="1:7">
      <c r="A161" t="s">
        <v>793</v>
      </c>
      <c r="B161">
        <v>3</v>
      </c>
      <c r="C161">
        <v>1</v>
      </c>
      <c r="D161">
        <v>14.85444966666667</v>
      </c>
      <c r="E161">
        <v>0.9898917347297518</v>
      </c>
      <c r="F161">
        <v>44.563349</v>
      </c>
      <c r="G161">
        <v>0.9898917347297518</v>
      </c>
    </row>
    <row r="162" spans="1:7">
      <c r="A162" t="s">
        <v>495</v>
      </c>
      <c r="B162">
        <v>3</v>
      </c>
      <c r="C162">
        <v>1</v>
      </c>
      <c r="D162">
        <v>0.7116543333333333</v>
      </c>
      <c r="E162">
        <v>0.1050029071800511</v>
      </c>
      <c r="F162">
        <v>2.134963</v>
      </c>
      <c r="G162">
        <v>0.1050029071800511</v>
      </c>
    </row>
    <row r="163" spans="1:7">
      <c r="A163" t="s">
        <v>496</v>
      </c>
      <c r="B163">
        <v>3</v>
      </c>
      <c r="C163">
        <v>1</v>
      </c>
      <c r="D163">
        <v>2.169572333333333</v>
      </c>
      <c r="E163">
        <v>0.8162310507089757</v>
      </c>
      <c r="F163">
        <v>6.508717000000001</v>
      </c>
      <c r="G163">
        <v>0.8162310507089755</v>
      </c>
    </row>
    <row r="164" spans="1:7">
      <c r="A164" t="s">
        <v>563</v>
      </c>
      <c r="B164">
        <v>3</v>
      </c>
      <c r="C164">
        <v>1</v>
      </c>
      <c r="D164">
        <v>19.350928</v>
      </c>
      <c r="E164">
        <v>0.1522032495353442</v>
      </c>
      <c r="F164">
        <v>58.052784</v>
      </c>
      <c r="G164">
        <v>0.1522032495353442</v>
      </c>
    </row>
    <row r="165" spans="1:7">
      <c r="A165" t="s">
        <v>843</v>
      </c>
      <c r="B165">
        <v>3</v>
      </c>
      <c r="C165">
        <v>1</v>
      </c>
      <c r="D165">
        <v>0.1212106666666667</v>
      </c>
      <c r="E165">
        <v>0.4513125511188116</v>
      </c>
      <c r="F165">
        <v>0.363632</v>
      </c>
      <c r="G165">
        <v>0.4513125511188117</v>
      </c>
    </row>
    <row r="166" spans="1:7">
      <c r="A166" t="s">
        <v>554</v>
      </c>
      <c r="B166">
        <v>3</v>
      </c>
      <c r="C166">
        <v>1</v>
      </c>
      <c r="D166">
        <v>26.60585</v>
      </c>
      <c r="E166">
        <v>0.1788928546183042</v>
      </c>
      <c r="F166">
        <v>79.81755000000001</v>
      </c>
      <c r="G166">
        <v>0.1788928546183042</v>
      </c>
    </row>
    <row r="167" spans="1:7">
      <c r="A167" t="s">
        <v>562</v>
      </c>
      <c r="B167">
        <v>3</v>
      </c>
      <c r="C167">
        <v>1</v>
      </c>
      <c r="D167">
        <v>0.7963330000000001</v>
      </c>
      <c r="E167">
        <v>0.1012991784077721</v>
      </c>
      <c r="F167">
        <v>2.388999</v>
      </c>
      <c r="G167">
        <v>0.1012991784077722</v>
      </c>
    </row>
    <row r="168" spans="1:7">
      <c r="A168" t="s">
        <v>738</v>
      </c>
      <c r="B168">
        <v>3</v>
      </c>
      <c r="C168">
        <v>1</v>
      </c>
      <c r="D168">
        <v>39.01303799999999</v>
      </c>
      <c r="E168">
        <v>0.1453620681309818</v>
      </c>
      <c r="F168">
        <v>117.039114</v>
      </c>
      <c r="G168">
        <v>0.1453620681309818</v>
      </c>
    </row>
    <row r="169" spans="1:7">
      <c r="A169" t="s">
        <v>830</v>
      </c>
      <c r="B169">
        <v>3</v>
      </c>
      <c r="C169">
        <v>1</v>
      </c>
      <c r="D169">
        <v>0.2280253333333333</v>
      </c>
      <c r="E169">
        <v>0.5870843771374921</v>
      </c>
      <c r="F169">
        <v>0.684076</v>
      </c>
      <c r="G169">
        <v>0.5870843771374921</v>
      </c>
    </row>
    <row r="170" spans="1:7">
      <c r="A170" t="s">
        <v>492</v>
      </c>
      <c r="B170">
        <v>3</v>
      </c>
      <c r="C170">
        <v>1</v>
      </c>
      <c r="D170">
        <v>5.803280666666666</v>
      </c>
      <c r="E170">
        <v>0.2178492914434416</v>
      </c>
      <c r="F170">
        <v>17.409842</v>
      </c>
      <c r="G170">
        <v>0.2178492914434416</v>
      </c>
    </row>
    <row r="171" spans="1:7">
      <c r="A171" t="s">
        <v>501</v>
      </c>
      <c r="B171">
        <v>3</v>
      </c>
      <c r="C171">
        <v>1</v>
      </c>
      <c r="D171">
        <v>14.55144866666667</v>
      </c>
      <c r="E171">
        <v>0.1199653873443598</v>
      </c>
      <c r="F171">
        <v>43.654346</v>
      </c>
      <c r="G171">
        <v>0.1199653873443598</v>
      </c>
    </row>
    <row r="172" spans="1:7">
      <c r="A172" t="s">
        <v>670</v>
      </c>
      <c r="B172">
        <v>3</v>
      </c>
      <c r="C172">
        <v>1</v>
      </c>
      <c r="D172">
        <v>6.800141333333333</v>
      </c>
      <c r="E172">
        <v>0.6843361265743261</v>
      </c>
      <c r="F172">
        <v>20.400424</v>
      </c>
      <c r="G172">
        <v>0.6843361265743262</v>
      </c>
    </row>
    <row r="173" spans="1:7">
      <c r="A173" t="s">
        <v>560</v>
      </c>
      <c r="B173">
        <v>3</v>
      </c>
      <c r="C173">
        <v>1</v>
      </c>
      <c r="D173">
        <v>1.855363666666667</v>
      </c>
      <c r="E173">
        <v>0.4357229861644949</v>
      </c>
      <c r="F173">
        <v>5.566091</v>
      </c>
      <c r="G173">
        <v>0.4357229861644949</v>
      </c>
    </row>
    <row r="174" spans="1:7">
      <c r="A174" t="s">
        <v>739</v>
      </c>
      <c r="B174">
        <v>3</v>
      </c>
      <c r="C174">
        <v>1</v>
      </c>
      <c r="D174">
        <v>90.83439633333334</v>
      </c>
      <c r="E174">
        <v>0.0808876269928229</v>
      </c>
      <c r="F174">
        <v>272.503189</v>
      </c>
      <c r="G174">
        <v>0.0808876269928229</v>
      </c>
    </row>
    <row r="175" spans="1:7">
      <c r="A175" t="s">
        <v>527</v>
      </c>
      <c r="B175">
        <v>3</v>
      </c>
      <c r="C175">
        <v>1</v>
      </c>
      <c r="D175">
        <v>31.21332166666666</v>
      </c>
      <c r="E175">
        <v>0.5280551926380913</v>
      </c>
      <c r="F175">
        <v>93.63996499999999</v>
      </c>
      <c r="G175">
        <v>0.5280551926380913</v>
      </c>
    </row>
    <row r="176" spans="1:7">
      <c r="A176" t="s">
        <v>741</v>
      </c>
      <c r="B176">
        <v>3</v>
      </c>
      <c r="C176">
        <v>1</v>
      </c>
      <c r="D176">
        <v>4.208408333333334</v>
      </c>
      <c r="E176">
        <v>0.06622511397676659</v>
      </c>
      <c r="F176">
        <v>12.625225</v>
      </c>
      <c r="G176">
        <v>0.06622511397676657</v>
      </c>
    </row>
    <row r="177" spans="1:7">
      <c r="A177" t="s">
        <v>964</v>
      </c>
      <c r="B177">
        <v>3</v>
      </c>
      <c r="C177">
        <v>1</v>
      </c>
      <c r="D177">
        <v>0.9721403333333333</v>
      </c>
      <c r="E177">
        <v>1</v>
      </c>
      <c r="F177">
        <v>2.916421</v>
      </c>
      <c r="G177">
        <v>1</v>
      </c>
    </row>
    <row r="178" spans="1:7">
      <c r="A178" t="s">
        <v>674</v>
      </c>
      <c r="B178">
        <v>3</v>
      </c>
      <c r="C178">
        <v>1</v>
      </c>
      <c r="D178">
        <v>14.03147833333333</v>
      </c>
      <c r="E178">
        <v>0.3025349071358453</v>
      </c>
      <c r="F178">
        <v>42.094435</v>
      </c>
      <c r="G178">
        <v>0.3025349071358453</v>
      </c>
    </row>
    <row r="179" spans="1:7">
      <c r="A179" t="s">
        <v>80</v>
      </c>
      <c r="B179">
        <v>3</v>
      </c>
      <c r="C179">
        <v>1</v>
      </c>
      <c r="D179">
        <v>2.521954666666666</v>
      </c>
      <c r="E179">
        <v>0.06164554086142937</v>
      </c>
      <c r="F179">
        <v>7.565863999999999</v>
      </c>
      <c r="G179">
        <v>0.06164554086142937</v>
      </c>
    </row>
    <row r="180" spans="1:7">
      <c r="A180" t="s">
        <v>616</v>
      </c>
      <c r="B180">
        <v>3</v>
      </c>
      <c r="C180">
        <v>1</v>
      </c>
      <c r="D180">
        <v>0.9765046666666667</v>
      </c>
      <c r="E180">
        <v>0.1919264442060143</v>
      </c>
      <c r="F180">
        <v>2.929514</v>
      </c>
      <c r="G180">
        <v>0.1919264442060143</v>
      </c>
    </row>
    <row r="181" spans="1:7">
      <c r="A181" t="s">
        <v>677</v>
      </c>
      <c r="B181">
        <v>3</v>
      </c>
      <c r="C181">
        <v>1</v>
      </c>
      <c r="D181">
        <v>1.618010666666667</v>
      </c>
      <c r="E181">
        <v>0.1599893367513387</v>
      </c>
      <c r="F181">
        <v>4.854032</v>
      </c>
      <c r="G181">
        <v>0.1599893367513387</v>
      </c>
    </row>
    <row r="182" spans="1:7">
      <c r="A182" t="s">
        <v>539</v>
      </c>
      <c r="B182">
        <v>3</v>
      </c>
      <c r="C182">
        <v>1</v>
      </c>
      <c r="D182">
        <v>1.155658333333333</v>
      </c>
      <c r="E182">
        <v>0.3378801459239538</v>
      </c>
      <c r="F182">
        <v>3.466975</v>
      </c>
      <c r="G182">
        <v>0.3378801459239539</v>
      </c>
    </row>
    <row r="183" spans="1:7">
      <c r="A183" t="s">
        <v>697</v>
      </c>
      <c r="B183">
        <v>3</v>
      </c>
      <c r="C183">
        <v>1</v>
      </c>
      <c r="D183">
        <v>7.095953333333333</v>
      </c>
      <c r="E183">
        <v>0.05119891164366677</v>
      </c>
      <c r="F183">
        <v>21.28786</v>
      </c>
      <c r="G183">
        <v>0.05119891164366677</v>
      </c>
    </row>
    <row r="184" spans="1:7">
      <c r="A184" t="s">
        <v>605</v>
      </c>
      <c r="B184">
        <v>3</v>
      </c>
      <c r="C184">
        <v>1</v>
      </c>
      <c r="D184">
        <v>11.888079</v>
      </c>
      <c r="E184">
        <v>0.09215692421425542</v>
      </c>
      <c r="F184">
        <v>35.664237</v>
      </c>
      <c r="G184">
        <v>0.09215692421425543</v>
      </c>
    </row>
    <row r="185" spans="1:7">
      <c r="A185" t="s">
        <v>609</v>
      </c>
      <c r="B185">
        <v>3</v>
      </c>
      <c r="C185">
        <v>1</v>
      </c>
      <c r="D185">
        <v>2.457277</v>
      </c>
      <c r="E185">
        <v>0.02099218451767264</v>
      </c>
      <c r="F185">
        <v>7.371831</v>
      </c>
      <c r="G185">
        <v>0.02099218451767265</v>
      </c>
    </row>
    <row r="186" spans="1:7">
      <c r="A186" t="s">
        <v>700</v>
      </c>
      <c r="B186">
        <v>3</v>
      </c>
      <c r="C186">
        <v>1</v>
      </c>
      <c r="D186">
        <v>11.74650133333333</v>
      </c>
      <c r="E186">
        <v>0.4418052270230686</v>
      </c>
      <c r="F186">
        <v>35.239504</v>
      </c>
      <c r="G186">
        <v>0.4418052270230685</v>
      </c>
    </row>
    <row r="187" spans="1:7">
      <c r="A187" t="s">
        <v>678</v>
      </c>
      <c r="B187">
        <v>3</v>
      </c>
      <c r="C187">
        <v>1</v>
      </c>
      <c r="D187">
        <v>2.107305</v>
      </c>
      <c r="E187">
        <v>0.03791986255670451</v>
      </c>
      <c r="F187">
        <v>6.321915</v>
      </c>
      <c r="G187">
        <v>0.03791986255670451</v>
      </c>
    </row>
    <row r="188" spans="1:7">
      <c r="A188" t="s">
        <v>701</v>
      </c>
      <c r="B188">
        <v>3</v>
      </c>
      <c r="C188">
        <v>1</v>
      </c>
      <c r="D188">
        <v>0.4828523333333334</v>
      </c>
      <c r="E188">
        <v>0.2865821521640898</v>
      </c>
      <c r="F188">
        <v>1.448557</v>
      </c>
      <c r="G188">
        <v>0.2865821521640898</v>
      </c>
    </row>
    <row r="189" spans="1:7">
      <c r="A189" t="s">
        <v>612</v>
      </c>
      <c r="B189">
        <v>3</v>
      </c>
      <c r="C189">
        <v>1</v>
      </c>
      <c r="D189">
        <v>50.954235</v>
      </c>
      <c r="E189">
        <v>0.6890006548230002</v>
      </c>
      <c r="F189">
        <v>152.862705</v>
      </c>
      <c r="G189">
        <v>0.6890006548230003</v>
      </c>
    </row>
    <row r="190" spans="1:7">
      <c r="A190" t="s">
        <v>693</v>
      </c>
      <c r="B190">
        <v>3</v>
      </c>
      <c r="C190">
        <v>1</v>
      </c>
      <c r="D190">
        <v>95.39815</v>
      </c>
      <c r="E190">
        <v>0.7490048915888087</v>
      </c>
      <c r="F190">
        <v>286.19445</v>
      </c>
      <c r="G190">
        <v>0.7490048915888088</v>
      </c>
    </row>
    <row r="191" spans="1:7">
      <c r="A191" t="s">
        <v>818</v>
      </c>
      <c r="B191">
        <v>3</v>
      </c>
      <c r="C191">
        <v>1</v>
      </c>
      <c r="D191">
        <v>0.3784606666666667</v>
      </c>
      <c r="E191">
        <v>0.3874286057467554</v>
      </c>
      <c r="F191">
        <v>1.135382</v>
      </c>
      <c r="G191">
        <v>0.3874286057467554</v>
      </c>
    </row>
    <row r="192" spans="1:7">
      <c r="A192" t="s">
        <v>553</v>
      </c>
      <c r="B192">
        <v>3</v>
      </c>
      <c r="C192">
        <v>1</v>
      </c>
      <c r="D192">
        <v>1.883969333333334</v>
      </c>
      <c r="E192">
        <v>0.09898079989907016</v>
      </c>
      <c r="F192">
        <v>5.651908000000001</v>
      </c>
      <c r="G192">
        <v>0.09898079989907016</v>
      </c>
    </row>
    <row r="193" spans="1:7">
      <c r="A193" t="s">
        <v>703</v>
      </c>
      <c r="B193">
        <v>3</v>
      </c>
      <c r="C193">
        <v>1</v>
      </c>
      <c r="D193">
        <v>27.20435933333333</v>
      </c>
      <c r="E193">
        <v>0.4419371310876561</v>
      </c>
      <c r="F193">
        <v>81.613078</v>
      </c>
      <c r="G193">
        <v>0.4419371310876561</v>
      </c>
    </row>
    <row r="194" spans="1:7">
      <c r="A194" t="s">
        <v>811</v>
      </c>
      <c r="B194">
        <v>3</v>
      </c>
      <c r="C194">
        <v>1</v>
      </c>
      <c r="D194">
        <v>1.855956666666666</v>
      </c>
      <c r="E194">
        <v>0.8734109643557494</v>
      </c>
      <c r="F194">
        <v>5.567869999999999</v>
      </c>
      <c r="G194">
        <v>0.8734109643557494</v>
      </c>
    </row>
    <row r="195" spans="1:7">
      <c r="A195" t="s">
        <v>695</v>
      </c>
      <c r="B195">
        <v>3</v>
      </c>
      <c r="C195">
        <v>1</v>
      </c>
      <c r="D195">
        <v>3.4012</v>
      </c>
      <c r="E195">
        <v>0.03021183057160647</v>
      </c>
      <c r="F195">
        <v>10.2036</v>
      </c>
      <c r="G195">
        <v>0.03021183057160647</v>
      </c>
    </row>
    <row r="196" spans="1:7">
      <c r="A196" t="s">
        <v>694</v>
      </c>
      <c r="B196">
        <v>3</v>
      </c>
      <c r="C196">
        <v>1</v>
      </c>
      <c r="D196">
        <v>3.575715666666667</v>
      </c>
      <c r="E196">
        <v>0.4777835050834676</v>
      </c>
      <c r="F196">
        <v>10.727147</v>
      </c>
      <c r="G196">
        <v>0.4777835050834675</v>
      </c>
    </row>
    <row r="197" spans="1:7">
      <c r="A197" t="s">
        <v>650</v>
      </c>
      <c r="B197">
        <v>3</v>
      </c>
      <c r="C197">
        <v>1</v>
      </c>
      <c r="D197">
        <v>28.367455</v>
      </c>
      <c r="E197">
        <v>0.1062760886263749</v>
      </c>
      <c r="F197">
        <v>85.10236499999999</v>
      </c>
      <c r="G197">
        <v>0.106276088626375</v>
      </c>
    </row>
    <row r="198" spans="1:7">
      <c r="A198" t="s">
        <v>218</v>
      </c>
      <c r="B198">
        <v>3</v>
      </c>
      <c r="C198">
        <v>1</v>
      </c>
      <c r="D198">
        <v>167.4277343333333</v>
      </c>
      <c r="E198">
        <v>0.09521203945945574</v>
      </c>
      <c r="F198">
        <v>502.283203</v>
      </c>
      <c r="G198">
        <v>0.09521203945945574</v>
      </c>
    </row>
    <row r="199" spans="1:7">
      <c r="A199" t="s">
        <v>797</v>
      </c>
      <c r="B199">
        <v>3</v>
      </c>
      <c r="C199">
        <v>1</v>
      </c>
      <c r="D199">
        <v>0.7269226666666667</v>
      </c>
      <c r="E199">
        <v>0.003102880240051489</v>
      </c>
      <c r="F199">
        <v>2.180768</v>
      </c>
      <c r="G199">
        <v>0.003102880240051489</v>
      </c>
    </row>
    <row r="200" spans="1:7">
      <c r="A200" t="s">
        <v>346</v>
      </c>
      <c r="B200">
        <v>3</v>
      </c>
      <c r="C200">
        <v>1</v>
      </c>
      <c r="D200">
        <v>28.51725866666667</v>
      </c>
      <c r="E200">
        <v>0.3009396135182603</v>
      </c>
      <c r="F200">
        <v>85.551776</v>
      </c>
      <c r="G200">
        <v>0.3009396135182603</v>
      </c>
    </row>
    <row r="201" spans="1:7">
      <c r="A201" t="s">
        <v>638</v>
      </c>
      <c r="B201">
        <v>3</v>
      </c>
      <c r="C201">
        <v>1</v>
      </c>
      <c r="D201">
        <v>16.615168</v>
      </c>
      <c r="E201">
        <v>0.7063377274242425</v>
      </c>
      <c r="F201">
        <v>49.84550400000001</v>
      </c>
      <c r="G201">
        <v>0.7063377274242425</v>
      </c>
    </row>
    <row r="202" spans="1:7">
      <c r="A202" t="s">
        <v>742</v>
      </c>
      <c r="B202">
        <v>3</v>
      </c>
      <c r="C202">
        <v>1</v>
      </c>
      <c r="D202">
        <v>5.655146333333334</v>
      </c>
      <c r="E202">
        <v>0.7676983257595695</v>
      </c>
      <c r="F202">
        <v>16.965439</v>
      </c>
      <c r="G202">
        <v>0.7676983257595695</v>
      </c>
    </row>
    <row r="203" spans="1:7">
      <c r="A203" t="s">
        <v>317</v>
      </c>
      <c r="B203">
        <v>3</v>
      </c>
      <c r="C203">
        <v>1</v>
      </c>
      <c r="D203">
        <v>2.913654666666667</v>
      </c>
      <c r="E203">
        <v>0.4793705560628122</v>
      </c>
      <c r="F203">
        <v>8.740964</v>
      </c>
      <c r="G203">
        <v>0.4793705560628121</v>
      </c>
    </row>
    <row r="204" spans="1:7">
      <c r="A204" t="s">
        <v>640</v>
      </c>
      <c r="B204">
        <v>3</v>
      </c>
      <c r="C204">
        <v>1</v>
      </c>
      <c r="D204">
        <v>67.80552666666667</v>
      </c>
      <c r="E204">
        <v>0.3829477189354067</v>
      </c>
      <c r="F204">
        <v>203.41658</v>
      </c>
      <c r="G204">
        <v>0.3829477189354066</v>
      </c>
    </row>
    <row r="205" spans="1:7">
      <c r="A205" t="s">
        <v>300</v>
      </c>
      <c r="B205">
        <v>3</v>
      </c>
      <c r="C205">
        <v>1</v>
      </c>
      <c r="D205">
        <v>1.288514</v>
      </c>
      <c r="E205">
        <v>0.108602274276327</v>
      </c>
      <c r="F205">
        <v>3.865542</v>
      </c>
      <c r="G205">
        <v>0.108602274276327</v>
      </c>
    </row>
    <row r="206" spans="1:7">
      <c r="A206" t="s">
        <v>642</v>
      </c>
      <c r="B206">
        <v>3</v>
      </c>
      <c r="C206">
        <v>1</v>
      </c>
      <c r="D206">
        <v>1.428756333333333</v>
      </c>
      <c r="E206">
        <v>0.02710112262421342</v>
      </c>
      <c r="F206">
        <v>4.286269</v>
      </c>
      <c r="G206">
        <v>0.02710112262421342</v>
      </c>
    </row>
    <row r="207" spans="1:7">
      <c r="A207" t="s">
        <v>322</v>
      </c>
      <c r="B207">
        <v>3</v>
      </c>
      <c r="C207">
        <v>1</v>
      </c>
      <c r="D207">
        <v>12.82191866666667</v>
      </c>
      <c r="E207">
        <v>0.3276528930253367</v>
      </c>
      <c r="F207">
        <v>38.465756</v>
      </c>
      <c r="G207">
        <v>0.3276528930253368</v>
      </c>
    </row>
    <row r="208" spans="1:7">
      <c r="A208" t="s">
        <v>540</v>
      </c>
      <c r="B208">
        <v>3</v>
      </c>
      <c r="C208">
        <v>1</v>
      </c>
      <c r="D208">
        <v>53.696799</v>
      </c>
      <c r="E208">
        <v>0.790565471159321</v>
      </c>
      <c r="F208">
        <v>161.090397</v>
      </c>
      <c r="G208">
        <v>0.7905654711593211</v>
      </c>
    </row>
    <row r="209" spans="1:7">
      <c r="A209" t="s">
        <v>829</v>
      </c>
      <c r="B209">
        <v>3</v>
      </c>
      <c r="C209">
        <v>1</v>
      </c>
      <c r="D209">
        <v>5.524447333333334</v>
      </c>
      <c r="E209">
        <v>0.964981158713912</v>
      </c>
      <c r="F209">
        <v>16.573342</v>
      </c>
      <c r="G209">
        <v>0.9649811587139122</v>
      </c>
    </row>
    <row r="210" spans="1:7">
      <c r="A210" t="s">
        <v>645</v>
      </c>
      <c r="B210">
        <v>3</v>
      </c>
      <c r="C210">
        <v>1</v>
      </c>
      <c r="D210">
        <v>35.95218066666666</v>
      </c>
      <c r="E210">
        <v>0.6078404201038963</v>
      </c>
      <c r="F210">
        <v>107.856542</v>
      </c>
      <c r="G210">
        <v>0.6078404201038962</v>
      </c>
    </row>
    <row r="211" spans="1:7">
      <c r="A211" t="s">
        <v>646</v>
      </c>
      <c r="B211">
        <v>3</v>
      </c>
      <c r="C211">
        <v>1</v>
      </c>
      <c r="D211">
        <v>0.4494806666666666</v>
      </c>
      <c r="E211">
        <v>0.0801073419205048</v>
      </c>
      <c r="F211">
        <v>1.348442</v>
      </c>
      <c r="G211">
        <v>0.08010734192050478</v>
      </c>
    </row>
    <row r="212" spans="1:7">
      <c r="A212" t="s">
        <v>711</v>
      </c>
      <c r="B212">
        <v>3</v>
      </c>
      <c r="C212">
        <v>1</v>
      </c>
      <c r="D212">
        <v>4.599824</v>
      </c>
      <c r="E212">
        <v>0.4407012783700328</v>
      </c>
      <c r="F212">
        <v>13.799472</v>
      </c>
      <c r="G212">
        <v>0.4407012783700327</v>
      </c>
    </row>
    <row r="213" spans="1:7">
      <c r="A213" t="s">
        <v>633</v>
      </c>
      <c r="B213">
        <v>3</v>
      </c>
      <c r="C213">
        <v>1</v>
      </c>
      <c r="D213">
        <v>5.551234333333333</v>
      </c>
      <c r="E213">
        <v>0.06837701176585957</v>
      </c>
      <c r="F213">
        <v>16.653703</v>
      </c>
      <c r="G213">
        <v>0.06837701176585959</v>
      </c>
    </row>
    <row r="214" spans="1:7">
      <c r="A214" t="s">
        <v>260</v>
      </c>
      <c r="B214">
        <v>3</v>
      </c>
      <c r="C214">
        <v>1</v>
      </c>
      <c r="D214">
        <v>8.469728666666667</v>
      </c>
      <c r="E214">
        <v>0.3282159160005915</v>
      </c>
      <c r="F214">
        <v>25.409186</v>
      </c>
      <c r="G214">
        <v>0.3282159160005916</v>
      </c>
    </row>
    <row r="215" spans="1:7">
      <c r="A215" t="s">
        <v>292</v>
      </c>
      <c r="B215">
        <v>3</v>
      </c>
      <c r="C215">
        <v>1</v>
      </c>
      <c r="D215">
        <v>0.4515893333333333</v>
      </c>
      <c r="E215">
        <v>0.006312838586270617</v>
      </c>
      <c r="F215">
        <v>1.354768</v>
      </c>
      <c r="G215">
        <v>0.006312838586270617</v>
      </c>
    </row>
    <row r="216" spans="1:7">
      <c r="A216" t="s">
        <v>649</v>
      </c>
      <c r="B216">
        <v>3</v>
      </c>
      <c r="C216">
        <v>1</v>
      </c>
      <c r="D216">
        <v>4.741326666666667</v>
      </c>
      <c r="E216">
        <v>0.07664626799317993</v>
      </c>
      <c r="F216">
        <v>14.22398</v>
      </c>
      <c r="G216">
        <v>0.07664626799317992</v>
      </c>
    </row>
    <row r="217" spans="1:7">
      <c r="A217" t="s">
        <v>704</v>
      </c>
      <c r="B217">
        <v>3</v>
      </c>
      <c r="C217">
        <v>1</v>
      </c>
      <c r="D217">
        <v>218.1244046666667</v>
      </c>
      <c r="E217">
        <v>0.2173915045713557</v>
      </c>
      <c r="F217">
        <v>654.373214</v>
      </c>
      <c r="G217">
        <v>0.2173915045713557</v>
      </c>
    </row>
    <row r="218" spans="1:7">
      <c r="A218" t="s">
        <v>706</v>
      </c>
      <c r="B218">
        <v>3</v>
      </c>
      <c r="C218">
        <v>1</v>
      </c>
      <c r="D218">
        <v>44.36291766666667</v>
      </c>
      <c r="E218">
        <v>0.1400664449067851</v>
      </c>
      <c r="F218">
        <v>133.088753</v>
      </c>
      <c r="G218">
        <v>0.1400664449067851</v>
      </c>
    </row>
    <row r="219" spans="1:7">
      <c r="A219" t="s">
        <v>637</v>
      </c>
      <c r="B219">
        <v>3</v>
      </c>
      <c r="C219">
        <v>1</v>
      </c>
      <c r="D219">
        <v>2.189198666666667</v>
      </c>
      <c r="E219">
        <v>0.05885251047922296</v>
      </c>
      <c r="F219">
        <v>6.567596</v>
      </c>
      <c r="G219">
        <v>0.05885251047922296</v>
      </c>
    </row>
    <row r="220" spans="1:7">
      <c r="A220" t="s">
        <v>687</v>
      </c>
      <c r="B220">
        <v>3</v>
      </c>
      <c r="C220">
        <v>1</v>
      </c>
      <c r="D220">
        <v>7.717226666666666</v>
      </c>
      <c r="E220">
        <v>0.3281352822729521</v>
      </c>
      <c r="F220">
        <v>23.15168</v>
      </c>
      <c r="G220">
        <v>0.3281352822729522</v>
      </c>
    </row>
    <row r="221" spans="1:7">
      <c r="A221" t="s">
        <v>500</v>
      </c>
      <c r="B221">
        <v>3</v>
      </c>
      <c r="C221">
        <v>1</v>
      </c>
      <c r="D221">
        <v>2.664056333333333</v>
      </c>
      <c r="E221">
        <v>0.02602728095065616</v>
      </c>
      <c r="F221">
        <v>7.992169</v>
      </c>
      <c r="G221">
        <v>0.02602728095065616</v>
      </c>
    </row>
    <row r="222" spans="1:7">
      <c r="A222" t="s">
        <v>683</v>
      </c>
      <c r="B222">
        <v>3</v>
      </c>
      <c r="C222">
        <v>1</v>
      </c>
      <c r="D222">
        <v>4.43737</v>
      </c>
      <c r="E222">
        <v>0.2202985278546752</v>
      </c>
      <c r="F222">
        <v>13.31211</v>
      </c>
      <c r="G222">
        <v>0.2202985278546752</v>
      </c>
    </row>
    <row r="223" spans="1:7">
      <c r="A223" t="s">
        <v>522</v>
      </c>
      <c r="B223">
        <v>3</v>
      </c>
      <c r="C223">
        <v>1</v>
      </c>
      <c r="D223">
        <v>25.45149466666667</v>
      </c>
      <c r="E223">
        <v>0.6170396927334101</v>
      </c>
      <c r="F223">
        <v>76.354484</v>
      </c>
      <c r="G223">
        <v>0.6170396927334101</v>
      </c>
    </row>
    <row r="224" spans="1:7">
      <c r="A224" t="s">
        <v>765</v>
      </c>
      <c r="B224">
        <v>3</v>
      </c>
      <c r="C224">
        <v>1</v>
      </c>
      <c r="D224">
        <v>1.060984333333334</v>
      </c>
      <c r="E224">
        <v>0.5299685577316279</v>
      </c>
      <c r="F224">
        <v>3.182953</v>
      </c>
      <c r="G224">
        <v>0.5299685577316279</v>
      </c>
    </row>
    <row r="225" spans="1:7">
      <c r="A225" t="s">
        <v>684</v>
      </c>
      <c r="B225">
        <v>3</v>
      </c>
      <c r="C225">
        <v>1</v>
      </c>
      <c r="D225">
        <v>1.401354</v>
      </c>
      <c r="E225">
        <v>0.2540955070726236</v>
      </c>
      <c r="F225">
        <v>4.204062</v>
      </c>
      <c r="G225">
        <v>0.2540955070726236</v>
      </c>
    </row>
    <row r="226" spans="1:7">
      <c r="A226" t="s">
        <v>89</v>
      </c>
      <c r="B226">
        <v>3</v>
      </c>
      <c r="C226">
        <v>1</v>
      </c>
      <c r="D226">
        <v>87.85366600000002</v>
      </c>
      <c r="E226">
        <v>0.1375988004303541</v>
      </c>
      <c r="F226">
        <v>263.560998</v>
      </c>
      <c r="G226">
        <v>0.1375988004303541</v>
      </c>
    </row>
    <row r="227" spans="1:7">
      <c r="A227" t="s">
        <v>503</v>
      </c>
      <c r="B227">
        <v>3</v>
      </c>
      <c r="C227">
        <v>1</v>
      </c>
      <c r="D227">
        <v>26.16158366666667</v>
      </c>
      <c r="E227">
        <v>0.1648527475282884</v>
      </c>
      <c r="F227">
        <v>78.484751</v>
      </c>
      <c r="G227">
        <v>0.1648527475282884</v>
      </c>
    </row>
    <row r="228" spans="1:7">
      <c r="A228" t="s">
        <v>686</v>
      </c>
      <c r="B228">
        <v>3</v>
      </c>
      <c r="C228">
        <v>1</v>
      </c>
      <c r="D228">
        <v>2.924192</v>
      </c>
      <c r="E228">
        <v>0.04140484982922635</v>
      </c>
      <c r="F228">
        <v>8.772575999999999</v>
      </c>
      <c r="G228">
        <v>0.04140484982922635</v>
      </c>
    </row>
    <row r="229" spans="1:7">
      <c r="A229" t="s">
        <v>90</v>
      </c>
      <c r="B229">
        <v>3</v>
      </c>
      <c r="C229">
        <v>1</v>
      </c>
      <c r="D229">
        <v>10.944004</v>
      </c>
      <c r="E229">
        <v>0.1310016563252524</v>
      </c>
      <c r="F229">
        <v>32.83201200000001</v>
      </c>
      <c r="G229">
        <v>0.1310016563252524</v>
      </c>
    </row>
    <row r="230" spans="1:7">
      <c r="A230" t="s">
        <v>707</v>
      </c>
      <c r="B230">
        <v>3</v>
      </c>
      <c r="C230">
        <v>1</v>
      </c>
      <c r="D230">
        <v>6.323439666666666</v>
      </c>
      <c r="E230">
        <v>0.1896872885146038</v>
      </c>
      <c r="F230">
        <v>18.970319</v>
      </c>
      <c r="G230">
        <v>0.1896872885146038</v>
      </c>
    </row>
    <row r="231" spans="1:7">
      <c r="A231" t="s">
        <v>688</v>
      </c>
      <c r="B231">
        <v>3</v>
      </c>
      <c r="C231">
        <v>1</v>
      </c>
      <c r="D231">
        <v>9.221608999999999</v>
      </c>
      <c r="E231">
        <v>0.3384821772083041</v>
      </c>
      <c r="F231">
        <v>27.664827</v>
      </c>
      <c r="G231">
        <v>0.3384821772083041</v>
      </c>
    </row>
    <row r="232" spans="1:7">
      <c r="A232" t="s">
        <v>689</v>
      </c>
      <c r="B232">
        <v>3</v>
      </c>
      <c r="C232">
        <v>1</v>
      </c>
      <c r="D232">
        <v>2.247453666666667</v>
      </c>
      <c r="E232">
        <v>0.04891146266025228</v>
      </c>
      <c r="F232">
        <v>6.742361000000001</v>
      </c>
      <c r="G232">
        <v>0.04891146266025227</v>
      </c>
    </row>
    <row r="233" spans="1:7">
      <c r="A233" t="s">
        <v>690</v>
      </c>
      <c r="B233">
        <v>3</v>
      </c>
      <c r="C233">
        <v>1</v>
      </c>
      <c r="D233">
        <v>21.72753966666667</v>
      </c>
      <c r="E233">
        <v>0.3331071229259805</v>
      </c>
      <c r="F233">
        <v>65.182619</v>
      </c>
      <c r="G233">
        <v>0.3331071229259804</v>
      </c>
    </row>
    <row r="234" spans="1:7">
      <c r="A234" t="s">
        <v>475</v>
      </c>
      <c r="B234">
        <v>3</v>
      </c>
      <c r="C234">
        <v>1</v>
      </c>
      <c r="D234">
        <v>149.2656146666667</v>
      </c>
      <c r="E234">
        <v>0.5961756600906958</v>
      </c>
      <c r="F234">
        <v>447.796844</v>
      </c>
      <c r="G234">
        <v>0.5961756600906958</v>
      </c>
    </row>
    <row r="235" spans="1:7">
      <c r="A235" t="s">
        <v>781</v>
      </c>
      <c r="B235">
        <v>3</v>
      </c>
      <c r="C235">
        <v>1</v>
      </c>
      <c r="D235">
        <v>0.1497613333333333</v>
      </c>
      <c r="E235">
        <v>0.001648991149604748</v>
      </c>
      <c r="F235">
        <v>0.449284</v>
      </c>
      <c r="G235">
        <v>0.001648991149604748</v>
      </c>
    </row>
    <row r="236" spans="1:7">
      <c r="A236" t="s">
        <v>691</v>
      </c>
      <c r="B236">
        <v>3</v>
      </c>
      <c r="C236">
        <v>1</v>
      </c>
      <c r="D236">
        <v>5.553376333333333</v>
      </c>
      <c r="E236">
        <v>0.2014527289511279</v>
      </c>
      <c r="F236">
        <v>16.660129</v>
      </c>
      <c r="G236">
        <v>0.201452728951128</v>
      </c>
    </row>
    <row r="237" spans="1:7">
      <c r="A237" t="s">
        <v>478</v>
      </c>
      <c r="B237">
        <v>3</v>
      </c>
      <c r="C237">
        <v>1</v>
      </c>
      <c r="D237">
        <v>0.5951253333333333</v>
      </c>
      <c r="E237">
        <v>0.2612373516784294</v>
      </c>
      <c r="F237">
        <v>1.785376</v>
      </c>
      <c r="G237">
        <v>0.2612373516784294</v>
      </c>
    </row>
    <row r="238" spans="1:7">
      <c r="A238" t="s">
        <v>483</v>
      </c>
      <c r="B238">
        <v>3</v>
      </c>
      <c r="C238">
        <v>1</v>
      </c>
      <c r="D238">
        <v>1.244994333333333</v>
      </c>
      <c r="E238">
        <v>0.61220989765148</v>
      </c>
      <c r="F238">
        <v>3.734983</v>
      </c>
      <c r="G238">
        <v>0.6122098976514799</v>
      </c>
    </row>
    <row r="239" spans="1:7">
      <c r="A239" t="s">
        <v>538</v>
      </c>
      <c r="B239">
        <v>3</v>
      </c>
      <c r="C239">
        <v>1</v>
      </c>
      <c r="D239">
        <v>0.6555886666666667</v>
      </c>
      <c r="E239">
        <v>0.0120954700119653</v>
      </c>
      <c r="F239">
        <v>1.966766</v>
      </c>
      <c r="G239">
        <v>0.0120954700119653</v>
      </c>
    </row>
    <row r="240" spans="1:7">
      <c r="A240" t="s">
        <v>872</v>
      </c>
      <c r="B240">
        <v>3</v>
      </c>
      <c r="C240">
        <v>1</v>
      </c>
      <c r="D240">
        <v>0.5318553333333332</v>
      </c>
      <c r="E240">
        <v>0.3161323877162237</v>
      </c>
      <c r="F240">
        <v>1.595566</v>
      </c>
      <c r="G240">
        <v>0.3161323877162237</v>
      </c>
    </row>
    <row r="241" spans="1:7">
      <c r="A241" t="s">
        <v>681</v>
      </c>
      <c r="B241">
        <v>3</v>
      </c>
      <c r="C241">
        <v>1</v>
      </c>
      <c r="D241">
        <v>3.876179</v>
      </c>
      <c r="E241">
        <v>0.448651387965602</v>
      </c>
      <c r="F241">
        <v>11.628537</v>
      </c>
      <c r="G241">
        <v>0.4486513879656019</v>
      </c>
    </row>
    <row r="242" spans="1:7">
      <c r="A242" t="s">
        <v>259</v>
      </c>
      <c r="B242">
        <v>3</v>
      </c>
      <c r="C242">
        <v>1</v>
      </c>
      <c r="D242">
        <v>18.08351466666667</v>
      </c>
      <c r="E242">
        <v>0.6811126212757512</v>
      </c>
      <c r="F242">
        <v>54.250544</v>
      </c>
      <c r="G242">
        <v>0.681112621275751</v>
      </c>
    </row>
    <row r="243" spans="1:7">
      <c r="A243" t="s">
        <v>202</v>
      </c>
      <c r="B243">
        <v>3</v>
      </c>
      <c r="C243">
        <v>1</v>
      </c>
      <c r="D243">
        <v>1.119701666666667</v>
      </c>
      <c r="E243">
        <v>0.008497341958187089</v>
      </c>
      <c r="F243">
        <v>3.359105</v>
      </c>
      <c r="G243">
        <v>0.008497341958187089</v>
      </c>
    </row>
    <row r="244" spans="1:7">
      <c r="A244" t="s">
        <v>708</v>
      </c>
      <c r="B244">
        <v>3</v>
      </c>
      <c r="C244">
        <v>1</v>
      </c>
      <c r="D244">
        <v>6.305532</v>
      </c>
      <c r="E244">
        <v>0.08541712113824763</v>
      </c>
      <c r="F244">
        <v>18.916596</v>
      </c>
      <c r="G244">
        <v>0.08541712113824761</v>
      </c>
    </row>
    <row r="245" spans="1:7">
      <c r="A245" t="s">
        <v>827</v>
      </c>
      <c r="B245">
        <v>3</v>
      </c>
      <c r="C245">
        <v>1</v>
      </c>
      <c r="D245">
        <v>2.346137</v>
      </c>
      <c r="E245">
        <v>0.8789304647757153</v>
      </c>
      <c r="F245">
        <v>7.038411000000001</v>
      </c>
      <c r="G245">
        <v>0.8789304647757155</v>
      </c>
    </row>
    <row r="246" spans="1:7">
      <c r="A246" t="s">
        <v>710</v>
      </c>
      <c r="B246">
        <v>3</v>
      </c>
      <c r="C246">
        <v>1</v>
      </c>
      <c r="D246">
        <v>52.60848633333333</v>
      </c>
      <c r="E246">
        <v>0.4326796327291624</v>
      </c>
      <c r="F246">
        <v>157.825459</v>
      </c>
      <c r="G246">
        <v>0.4326796327291624</v>
      </c>
    </row>
    <row r="247" spans="1:7">
      <c r="A247" t="s">
        <v>493</v>
      </c>
      <c r="B247">
        <v>3</v>
      </c>
      <c r="C247">
        <v>1</v>
      </c>
      <c r="D247">
        <v>26.851518</v>
      </c>
      <c r="E247">
        <v>0.6641279971317228</v>
      </c>
      <c r="F247">
        <v>80.554554</v>
      </c>
      <c r="G247">
        <v>0.6641279971317228</v>
      </c>
    </row>
    <row r="248" spans="1:7">
      <c r="A248" t="s">
        <v>682</v>
      </c>
      <c r="B248">
        <v>3</v>
      </c>
      <c r="C248">
        <v>1</v>
      </c>
      <c r="D248">
        <v>7.982139666666666</v>
      </c>
      <c r="E248">
        <v>0.4061744526574438</v>
      </c>
      <c r="F248">
        <v>23.946419</v>
      </c>
      <c r="G248">
        <v>0.4061744526574439</v>
      </c>
    </row>
    <row r="249" spans="1:7">
      <c r="A249" t="s">
        <v>705</v>
      </c>
      <c r="B249">
        <v>3</v>
      </c>
      <c r="C249">
        <v>1</v>
      </c>
      <c r="D249">
        <v>2.692396</v>
      </c>
      <c r="E249">
        <v>0.1980837116075211</v>
      </c>
      <c r="F249">
        <v>8.077188</v>
      </c>
      <c r="G249">
        <v>0.1980837116075212</v>
      </c>
    </row>
    <row r="250" spans="1:7">
      <c r="A250" t="s">
        <v>826</v>
      </c>
      <c r="B250">
        <v>3</v>
      </c>
      <c r="C250">
        <v>1</v>
      </c>
      <c r="D250">
        <v>0.6658376666666667</v>
      </c>
      <c r="E250">
        <v>0.7491195324474467</v>
      </c>
      <c r="F250">
        <v>1.997513</v>
      </c>
      <c r="G250">
        <v>0.7491195324474467</v>
      </c>
    </row>
    <row r="251" spans="1:7">
      <c r="A251" t="s">
        <v>965</v>
      </c>
      <c r="B251">
        <v>3</v>
      </c>
      <c r="C251">
        <v>1</v>
      </c>
      <c r="D251">
        <v>1.755034666666666</v>
      </c>
      <c r="E251">
        <v>0.2513351168465622</v>
      </c>
      <c r="F251">
        <v>5.265103999999999</v>
      </c>
      <c r="G251">
        <v>0.2513351168465622</v>
      </c>
    </row>
    <row r="252" spans="1:7">
      <c r="A252" t="s">
        <v>778</v>
      </c>
      <c r="B252">
        <v>3</v>
      </c>
      <c r="C252">
        <v>1</v>
      </c>
      <c r="D252">
        <v>5.995326333333334</v>
      </c>
      <c r="E252">
        <v>0.07043206192753128</v>
      </c>
      <c r="F252">
        <v>17.985979</v>
      </c>
      <c r="G252">
        <v>0.07043206192753128</v>
      </c>
    </row>
    <row r="253" spans="1:7">
      <c r="A253" t="s">
        <v>766</v>
      </c>
      <c r="B253">
        <v>3</v>
      </c>
      <c r="C253">
        <v>1</v>
      </c>
      <c r="D253">
        <v>5.332302333333334</v>
      </c>
      <c r="E253">
        <v>0.5309049052420336</v>
      </c>
      <c r="F253">
        <v>15.996907</v>
      </c>
      <c r="G253">
        <v>0.5309049052420336</v>
      </c>
    </row>
    <row r="254" spans="1:7">
      <c r="A254" t="s">
        <v>247</v>
      </c>
      <c r="B254">
        <v>3</v>
      </c>
      <c r="C254">
        <v>1</v>
      </c>
      <c r="D254">
        <v>3.298516</v>
      </c>
      <c r="E254">
        <v>0.008253161506616428</v>
      </c>
      <c r="F254">
        <v>9.895548</v>
      </c>
      <c r="G254">
        <v>0.008253161506616428</v>
      </c>
    </row>
    <row r="255" spans="1:7">
      <c r="A255" t="s">
        <v>236</v>
      </c>
      <c r="B255">
        <v>3</v>
      </c>
      <c r="C255">
        <v>1</v>
      </c>
      <c r="D255">
        <v>6.316491333333334</v>
      </c>
      <c r="E255">
        <v>0.6229182693423464</v>
      </c>
      <c r="F255">
        <v>18.949474</v>
      </c>
      <c r="G255">
        <v>0.6229182693423464</v>
      </c>
    </row>
    <row r="256" spans="1:7">
      <c r="A256" t="s">
        <v>680</v>
      </c>
      <c r="B256">
        <v>3</v>
      </c>
      <c r="C256">
        <v>1</v>
      </c>
      <c r="D256">
        <v>3.199173</v>
      </c>
      <c r="E256">
        <v>0.418803545983731</v>
      </c>
      <c r="F256">
        <v>9.597519</v>
      </c>
      <c r="G256">
        <v>0.418803545983731</v>
      </c>
    </row>
    <row r="257" spans="1:7">
      <c r="A257" t="s">
        <v>692</v>
      </c>
      <c r="B257">
        <v>3</v>
      </c>
      <c r="C257">
        <v>1</v>
      </c>
      <c r="D257">
        <v>5.394797999999999</v>
      </c>
      <c r="E257">
        <v>0.1738389771891843</v>
      </c>
      <c r="F257">
        <v>16.184394</v>
      </c>
      <c r="G257">
        <v>0.1738389771891843</v>
      </c>
    </row>
    <row r="258" spans="1:7">
      <c r="A258" t="s">
        <v>498</v>
      </c>
      <c r="B258">
        <v>3</v>
      </c>
      <c r="C258">
        <v>1</v>
      </c>
      <c r="D258">
        <v>0.9909863333333333</v>
      </c>
      <c r="E258">
        <v>0.3721759989864856</v>
      </c>
      <c r="F258">
        <v>2.972959</v>
      </c>
      <c r="G258">
        <v>0.3721759989864856</v>
      </c>
    </row>
    <row r="259" spans="1:7">
      <c r="A259" t="s">
        <v>256</v>
      </c>
      <c r="B259">
        <v>3</v>
      </c>
      <c r="C259">
        <v>1</v>
      </c>
      <c r="D259">
        <v>82.38429266666667</v>
      </c>
      <c r="E259">
        <v>0.2206408162968446</v>
      </c>
      <c r="F259">
        <v>247.152878</v>
      </c>
      <c r="G259">
        <v>0.2206408162968446</v>
      </c>
    </row>
    <row r="260" spans="1:7">
      <c r="A260" t="s">
        <v>401</v>
      </c>
      <c r="B260">
        <v>3</v>
      </c>
      <c r="C260">
        <v>1</v>
      </c>
      <c r="D260">
        <v>3.694492333333333</v>
      </c>
      <c r="E260">
        <v>0.7377260723924206</v>
      </c>
      <c r="F260">
        <v>11.083477</v>
      </c>
      <c r="G260">
        <v>0.7377260723924207</v>
      </c>
    </row>
    <row r="261" spans="1:7">
      <c r="A261" t="s">
        <v>639</v>
      </c>
      <c r="B261">
        <v>3</v>
      </c>
      <c r="C261">
        <v>1</v>
      </c>
      <c r="D261">
        <v>3.628896</v>
      </c>
      <c r="E261">
        <v>0.07235471150338896</v>
      </c>
      <c r="F261">
        <v>10.886688</v>
      </c>
      <c r="G261">
        <v>0.07235471150338896</v>
      </c>
    </row>
    <row r="262" spans="1:7">
      <c r="A262" t="s">
        <v>652</v>
      </c>
      <c r="B262">
        <v>3</v>
      </c>
      <c r="C262">
        <v>1</v>
      </c>
      <c r="D262">
        <v>45.91636366666668</v>
      </c>
      <c r="E262">
        <v>0.7535202194331003</v>
      </c>
      <c r="F262">
        <v>137.749091</v>
      </c>
      <c r="G262">
        <v>0.7535202194331002</v>
      </c>
    </row>
    <row r="263" spans="1:7">
      <c r="A263" t="s">
        <v>647</v>
      </c>
      <c r="B263">
        <v>3</v>
      </c>
      <c r="C263">
        <v>1</v>
      </c>
      <c r="D263">
        <v>34.577007</v>
      </c>
      <c r="E263">
        <v>0.2448807935547821</v>
      </c>
      <c r="F263">
        <v>103.731021</v>
      </c>
      <c r="G263">
        <v>0.2448807935547821</v>
      </c>
    </row>
    <row r="264" spans="1:7">
      <c r="A264" t="s">
        <v>722</v>
      </c>
      <c r="B264">
        <v>3</v>
      </c>
      <c r="C264">
        <v>1</v>
      </c>
      <c r="D264">
        <v>1.185693666666667</v>
      </c>
      <c r="E264">
        <v>0.02357597197220777</v>
      </c>
      <c r="F264">
        <v>3.557081</v>
      </c>
      <c r="G264">
        <v>0.02357597197220776</v>
      </c>
    </row>
    <row r="265" spans="1:7">
      <c r="A265" t="s">
        <v>723</v>
      </c>
      <c r="B265">
        <v>3</v>
      </c>
      <c r="C265">
        <v>1</v>
      </c>
      <c r="D265">
        <v>2.468365333333333</v>
      </c>
      <c r="E265">
        <v>0.1322172945656896</v>
      </c>
      <c r="F265">
        <v>7.405096</v>
      </c>
      <c r="G265">
        <v>0.1322172945656897</v>
      </c>
    </row>
    <row r="266" spans="1:7">
      <c r="A266" t="s">
        <v>297</v>
      </c>
      <c r="B266">
        <v>3</v>
      </c>
      <c r="C266">
        <v>1</v>
      </c>
      <c r="D266">
        <v>1.483333666666667</v>
      </c>
      <c r="E266">
        <v>0.0082793637854752</v>
      </c>
      <c r="F266">
        <v>4.450001</v>
      </c>
      <c r="G266">
        <v>0.008279363785475198</v>
      </c>
    </row>
    <row r="267" spans="1:7">
      <c r="A267" t="s">
        <v>725</v>
      </c>
      <c r="B267">
        <v>3</v>
      </c>
      <c r="C267">
        <v>1</v>
      </c>
      <c r="D267">
        <v>39.90467966666666</v>
      </c>
      <c r="E267">
        <v>0.5656478390741919</v>
      </c>
      <c r="F267">
        <v>119.714039</v>
      </c>
      <c r="G267">
        <v>0.5656478390741919</v>
      </c>
    </row>
    <row r="268" spans="1:7">
      <c r="A268" t="s">
        <v>643</v>
      </c>
      <c r="B268">
        <v>3</v>
      </c>
      <c r="C268">
        <v>1</v>
      </c>
      <c r="D268">
        <v>3.062868333333333</v>
      </c>
      <c r="E268">
        <v>0.4044555584636172</v>
      </c>
      <c r="F268">
        <v>9.188604999999999</v>
      </c>
      <c r="G268">
        <v>0.4044555584636172</v>
      </c>
    </row>
    <row r="269" spans="1:7">
      <c r="A269" t="s">
        <v>644</v>
      </c>
      <c r="B269">
        <v>3</v>
      </c>
      <c r="C269">
        <v>1</v>
      </c>
      <c r="D269">
        <v>4.843718666666667</v>
      </c>
      <c r="E269">
        <v>0.2311067820516108</v>
      </c>
      <c r="F269">
        <v>14.531156</v>
      </c>
      <c r="G269">
        <v>0.2311067820516108</v>
      </c>
    </row>
    <row r="270" spans="1:7">
      <c r="A270" t="s">
        <v>727</v>
      </c>
      <c r="B270">
        <v>3</v>
      </c>
      <c r="C270">
        <v>1</v>
      </c>
      <c r="D270">
        <v>0.2506956666666667</v>
      </c>
      <c r="E270">
        <v>0.002217056142205812</v>
      </c>
      <c r="F270">
        <v>0.7520870000000001</v>
      </c>
      <c r="G270">
        <v>0.002217056142205812</v>
      </c>
    </row>
    <row r="271" spans="1:7">
      <c r="A271" t="s">
        <v>578</v>
      </c>
      <c r="B271">
        <v>3</v>
      </c>
      <c r="C271">
        <v>1</v>
      </c>
      <c r="D271">
        <v>13.148327</v>
      </c>
      <c r="E271">
        <v>0.3214784855238645</v>
      </c>
      <c r="F271">
        <v>39.444981</v>
      </c>
      <c r="G271">
        <v>0.3214784855238645</v>
      </c>
    </row>
    <row r="272" spans="1:7">
      <c r="A272" t="s">
        <v>531</v>
      </c>
      <c r="B272">
        <v>3</v>
      </c>
      <c r="C272">
        <v>1</v>
      </c>
      <c r="D272">
        <v>5.360490666666667</v>
      </c>
      <c r="E272">
        <v>0.2415034169905891</v>
      </c>
      <c r="F272">
        <v>16.081472</v>
      </c>
      <c r="G272">
        <v>0.241503416990589</v>
      </c>
    </row>
    <row r="273" spans="1:7">
      <c r="A273" t="s">
        <v>577</v>
      </c>
      <c r="B273">
        <v>3</v>
      </c>
      <c r="C273">
        <v>1</v>
      </c>
      <c r="D273">
        <v>19.11622733333333</v>
      </c>
      <c r="E273">
        <v>0.2757355133790138</v>
      </c>
      <c r="F273">
        <v>57.348682</v>
      </c>
      <c r="G273">
        <v>0.2757355133790139</v>
      </c>
    </row>
    <row r="274" spans="1:7">
      <c r="A274" t="s">
        <v>549</v>
      </c>
      <c r="B274">
        <v>3</v>
      </c>
      <c r="C274">
        <v>1</v>
      </c>
      <c r="D274">
        <v>65.07331733333334</v>
      </c>
      <c r="E274">
        <v>0.498855033889966</v>
      </c>
      <c r="F274">
        <v>195.219952</v>
      </c>
      <c r="G274">
        <v>0.498855033889966</v>
      </c>
    </row>
    <row r="275" spans="1:7">
      <c r="A275" t="s">
        <v>805</v>
      </c>
      <c r="B275">
        <v>3</v>
      </c>
      <c r="C275">
        <v>1</v>
      </c>
      <c r="D275">
        <v>0.3006913333333334</v>
      </c>
      <c r="E275">
        <v>0.004439868375493834</v>
      </c>
      <c r="F275">
        <v>0.902074</v>
      </c>
      <c r="G275">
        <v>0.004439868375493834</v>
      </c>
    </row>
    <row r="276" spans="1:7">
      <c r="A276" t="s">
        <v>648</v>
      </c>
      <c r="B276">
        <v>3</v>
      </c>
      <c r="C276">
        <v>1</v>
      </c>
      <c r="D276">
        <v>19.26507466666667</v>
      </c>
      <c r="E276">
        <v>0.1120715873177727</v>
      </c>
      <c r="F276">
        <v>57.795224</v>
      </c>
      <c r="G276">
        <v>0.1120715873177728</v>
      </c>
    </row>
    <row r="277" spans="1:7">
      <c r="A277" t="s">
        <v>761</v>
      </c>
      <c r="B277">
        <v>3</v>
      </c>
      <c r="C277">
        <v>1</v>
      </c>
      <c r="D277">
        <v>1.665024333333333</v>
      </c>
      <c r="E277">
        <v>0.004656901893661158</v>
      </c>
      <c r="F277">
        <v>4.995073</v>
      </c>
      <c r="G277">
        <v>0.004656901893661157</v>
      </c>
    </row>
    <row r="278" spans="1:7">
      <c r="A278" t="s">
        <v>760</v>
      </c>
      <c r="B278">
        <v>3</v>
      </c>
      <c r="C278">
        <v>1</v>
      </c>
      <c r="D278">
        <v>1.33153</v>
      </c>
      <c r="E278">
        <v>0.8194541772451042</v>
      </c>
      <c r="F278">
        <v>3.99459</v>
      </c>
      <c r="G278">
        <v>0.8194541772451043</v>
      </c>
    </row>
    <row r="279" spans="1:7">
      <c r="A279" t="s">
        <v>546</v>
      </c>
      <c r="B279">
        <v>3</v>
      </c>
      <c r="C279">
        <v>1</v>
      </c>
      <c r="D279">
        <v>34.77831566666666</v>
      </c>
      <c r="E279">
        <v>0.5261433069358374</v>
      </c>
      <c r="F279">
        <v>104.334947</v>
      </c>
      <c r="G279">
        <v>0.5261433069358376</v>
      </c>
    </row>
    <row r="280" spans="1:7">
      <c r="A280" t="s">
        <v>758</v>
      </c>
      <c r="B280">
        <v>3</v>
      </c>
      <c r="C280">
        <v>1</v>
      </c>
      <c r="D280">
        <v>0.8595383333333334</v>
      </c>
      <c r="E280">
        <v>0.08551372554299623</v>
      </c>
      <c r="F280">
        <v>2.578615</v>
      </c>
      <c r="G280">
        <v>0.08551372554299624</v>
      </c>
    </row>
    <row r="281" spans="1:7">
      <c r="A281" t="s">
        <v>654</v>
      </c>
      <c r="B281">
        <v>3</v>
      </c>
      <c r="C281">
        <v>1</v>
      </c>
      <c r="D281">
        <v>13.00848233333333</v>
      </c>
      <c r="E281">
        <v>0.1251951767241128</v>
      </c>
      <c r="F281">
        <v>39.025447</v>
      </c>
      <c r="G281">
        <v>0.1251951767241128</v>
      </c>
    </row>
    <row r="282" spans="1:7">
      <c r="A282" t="s">
        <v>860</v>
      </c>
      <c r="B282">
        <v>3</v>
      </c>
      <c r="C282">
        <v>1</v>
      </c>
      <c r="D282">
        <v>5.792929999999999</v>
      </c>
      <c r="E282">
        <v>0.9503644447516544</v>
      </c>
      <c r="F282">
        <v>17.37879</v>
      </c>
      <c r="G282">
        <v>0.9503644447516543</v>
      </c>
    </row>
    <row r="283" spans="1:7">
      <c r="A283" t="s">
        <v>673</v>
      </c>
      <c r="B283">
        <v>3</v>
      </c>
      <c r="C283">
        <v>1</v>
      </c>
      <c r="D283">
        <v>0.448478</v>
      </c>
      <c r="E283">
        <v>0.09059659521899899</v>
      </c>
      <c r="F283">
        <v>1.345434</v>
      </c>
      <c r="G283">
        <v>0.09059659521899897</v>
      </c>
    </row>
    <row r="284" spans="1:7">
      <c r="A284" t="s">
        <v>750</v>
      </c>
      <c r="B284">
        <v>3</v>
      </c>
      <c r="C284">
        <v>1</v>
      </c>
      <c r="D284">
        <v>11.43280666666667</v>
      </c>
      <c r="E284">
        <v>0.1036906392681812</v>
      </c>
      <c r="F284">
        <v>34.29842</v>
      </c>
      <c r="G284">
        <v>0.1036906392681812</v>
      </c>
    </row>
    <row r="285" spans="1:7">
      <c r="A285" t="s">
        <v>795</v>
      </c>
      <c r="B285">
        <v>3</v>
      </c>
      <c r="C285">
        <v>1</v>
      </c>
      <c r="D285">
        <v>1.981129333333333</v>
      </c>
      <c r="E285">
        <v>0.7833623280171946</v>
      </c>
      <c r="F285">
        <v>5.943388</v>
      </c>
      <c r="G285">
        <v>0.7833623280171945</v>
      </c>
    </row>
    <row r="286" spans="1:7">
      <c r="A286" t="s">
        <v>743</v>
      </c>
      <c r="B286">
        <v>3</v>
      </c>
      <c r="C286">
        <v>1</v>
      </c>
      <c r="D286">
        <v>40.56874333333334</v>
      </c>
      <c r="E286">
        <v>0.7920781634005235</v>
      </c>
      <c r="F286">
        <v>121.70623</v>
      </c>
      <c r="G286">
        <v>0.7920781634005236</v>
      </c>
    </row>
    <row r="287" spans="1:7">
      <c r="A287" t="s">
        <v>771</v>
      </c>
      <c r="B287">
        <v>3</v>
      </c>
      <c r="C287">
        <v>1</v>
      </c>
      <c r="D287">
        <v>4.161200999999999</v>
      </c>
      <c r="E287">
        <v>0.4073555599781775</v>
      </c>
      <c r="F287">
        <v>12.483603</v>
      </c>
      <c r="G287">
        <v>0.4073555599781775</v>
      </c>
    </row>
    <row r="288" spans="1:7">
      <c r="A288" t="s">
        <v>92</v>
      </c>
      <c r="B288">
        <v>3</v>
      </c>
      <c r="C288">
        <v>1</v>
      </c>
      <c r="D288">
        <v>1.194607666666667</v>
      </c>
      <c r="E288">
        <v>0.02349487489124971</v>
      </c>
      <c r="F288">
        <v>3.583823</v>
      </c>
      <c r="G288">
        <v>0.02349487489124972</v>
      </c>
    </row>
    <row r="289" spans="1:7">
      <c r="A289" t="s">
        <v>858</v>
      </c>
      <c r="B289">
        <v>3</v>
      </c>
      <c r="C289">
        <v>1</v>
      </c>
      <c r="D289">
        <v>2.114611333333333</v>
      </c>
      <c r="E289">
        <v>0.8587848174675771</v>
      </c>
      <c r="F289">
        <v>6.343833999999999</v>
      </c>
      <c r="G289">
        <v>0.8587848174675772</v>
      </c>
    </row>
    <row r="290" spans="1:7">
      <c r="A290" t="s">
        <v>576</v>
      </c>
      <c r="B290">
        <v>3</v>
      </c>
      <c r="C290">
        <v>1</v>
      </c>
      <c r="D290">
        <v>191.3804573333333</v>
      </c>
      <c r="E290">
        <v>0.2557395719837403</v>
      </c>
      <c r="F290">
        <v>574.141372</v>
      </c>
      <c r="G290">
        <v>0.2557395719837403</v>
      </c>
    </row>
    <row r="291" spans="1:7">
      <c r="A291" t="s">
        <v>520</v>
      </c>
      <c r="B291">
        <v>3</v>
      </c>
      <c r="C291">
        <v>1</v>
      </c>
      <c r="D291">
        <v>1.523369333333333</v>
      </c>
      <c r="E291">
        <v>0.1615251915556908</v>
      </c>
      <c r="F291">
        <v>4.570107999999999</v>
      </c>
      <c r="G291">
        <v>0.1615251915556908</v>
      </c>
    </row>
    <row r="292" spans="1:7">
      <c r="A292" t="s">
        <v>663</v>
      </c>
      <c r="B292">
        <v>3</v>
      </c>
      <c r="C292">
        <v>1</v>
      </c>
      <c r="D292">
        <v>9.692885333333335</v>
      </c>
      <c r="E292">
        <v>0.05092073336459815</v>
      </c>
      <c r="F292">
        <v>29.078656</v>
      </c>
      <c r="G292">
        <v>0.05092073336459815</v>
      </c>
    </row>
    <row r="293" spans="1:7">
      <c r="A293" t="s">
        <v>519</v>
      </c>
      <c r="B293">
        <v>3</v>
      </c>
      <c r="C293">
        <v>1</v>
      </c>
      <c r="D293">
        <v>389.2008666666666</v>
      </c>
      <c r="E293">
        <v>0.3490212885850074</v>
      </c>
      <c r="F293">
        <v>1167.6026</v>
      </c>
      <c r="G293">
        <v>0.3490212885850074</v>
      </c>
    </row>
    <row r="294" spans="1:7">
      <c r="A294" t="s">
        <v>730</v>
      </c>
      <c r="B294">
        <v>3</v>
      </c>
      <c r="C294">
        <v>1</v>
      </c>
      <c r="D294">
        <v>7.933230666666667</v>
      </c>
      <c r="E294">
        <v>0.03752596043668465</v>
      </c>
      <c r="F294">
        <v>23.799692</v>
      </c>
      <c r="G294">
        <v>0.03752596043668465</v>
      </c>
    </row>
    <row r="295" spans="1:7">
      <c r="A295" t="s">
        <v>672</v>
      </c>
      <c r="B295">
        <v>3</v>
      </c>
      <c r="C295">
        <v>1</v>
      </c>
      <c r="D295">
        <v>10.92986433333333</v>
      </c>
      <c r="E295">
        <v>0.1499936548099701</v>
      </c>
      <c r="F295">
        <v>32.789593</v>
      </c>
      <c r="G295">
        <v>0.1499936548099701</v>
      </c>
    </row>
    <row r="296" spans="1:7">
      <c r="A296" t="s">
        <v>714</v>
      </c>
      <c r="B296">
        <v>3</v>
      </c>
      <c r="C296">
        <v>1</v>
      </c>
      <c r="D296">
        <v>145.6413626666667</v>
      </c>
      <c r="E296">
        <v>0.2198524722701247</v>
      </c>
      <c r="F296">
        <v>436.924088</v>
      </c>
      <c r="G296">
        <v>0.2198524722701247</v>
      </c>
    </row>
    <row r="297" spans="1:7">
      <c r="A297" t="s">
        <v>729</v>
      </c>
      <c r="B297">
        <v>3</v>
      </c>
      <c r="C297">
        <v>1</v>
      </c>
      <c r="D297">
        <v>0.9186686666666667</v>
      </c>
      <c r="E297">
        <v>0.2837281342702381</v>
      </c>
      <c r="F297">
        <v>2.756006</v>
      </c>
      <c r="G297">
        <v>0.2837281342702381</v>
      </c>
    </row>
    <row r="298" spans="1:7">
      <c r="A298" t="s">
        <v>715</v>
      </c>
      <c r="B298">
        <v>3</v>
      </c>
      <c r="C298">
        <v>1</v>
      </c>
      <c r="D298">
        <v>0.30859</v>
      </c>
      <c r="E298">
        <v>0.0233228581972892</v>
      </c>
      <c r="F298">
        <v>0.92577</v>
      </c>
      <c r="G298">
        <v>0.0233228581972892</v>
      </c>
    </row>
    <row r="299" spans="1:7">
      <c r="A299" t="s">
        <v>716</v>
      </c>
      <c r="B299">
        <v>3</v>
      </c>
      <c r="C299">
        <v>1</v>
      </c>
      <c r="D299">
        <v>0.4502283333333333</v>
      </c>
      <c r="E299">
        <v>0.003650539119966515</v>
      </c>
      <c r="F299">
        <v>1.350685</v>
      </c>
      <c r="G299">
        <v>0.003650539119966515</v>
      </c>
    </row>
    <row r="300" spans="1:7">
      <c r="A300" t="s">
        <v>717</v>
      </c>
      <c r="B300">
        <v>3</v>
      </c>
      <c r="C300">
        <v>1</v>
      </c>
      <c r="D300">
        <v>4.623395666666666</v>
      </c>
      <c r="E300">
        <v>0.08044959406418765</v>
      </c>
      <c r="F300">
        <v>13.870187</v>
      </c>
      <c r="G300">
        <v>0.08044959406418765</v>
      </c>
    </row>
    <row r="301" spans="1:7">
      <c r="A301" t="s">
        <v>747</v>
      </c>
      <c r="B301">
        <v>3</v>
      </c>
      <c r="C301">
        <v>1</v>
      </c>
      <c r="D301">
        <v>5.717455666666666</v>
      </c>
      <c r="E301">
        <v>0.03956530671562308</v>
      </c>
      <c r="F301">
        <v>17.152367</v>
      </c>
      <c r="G301">
        <v>0.03956530671562306</v>
      </c>
    </row>
    <row r="302" spans="1:7">
      <c r="A302" t="s">
        <v>748</v>
      </c>
      <c r="B302">
        <v>3</v>
      </c>
      <c r="C302">
        <v>1</v>
      </c>
      <c r="D302">
        <v>2.747657333333333</v>
      </c>
      <c r="E302">
        <v>0.002763505518866162</v>
      </c>
      <c r="F302">
        <v>8.242972</v>
      </c>
      <c r="G302">
        <v>0.002763505518866162</v>
      </c>
    </row>
    <row r="303" spans="1:7">
      <c r="A303" t="s">
        <v>669</v>
      </c>
      <c r="B303">
        <v>3</v>
      </c>
      <c r="C303">
        <v>1</v>
      </c>
      <c r="D303">
        <v>21.85073566666667</v>
      </c>
      <c r="E303">
        <v>0.2928601395225403</v>
      </c>
      <c r="F303">
        <v>65.552207</v>
      </c>
      <c r="G303">
        <v>0.2928601395225403</v>
      </c>
    </row>
    <row r="304" spans="1:7">
      <c r="A304" t="s">
        <v>555</v>
      </c>
      <c r="B304">
        <v>3</v>
      </c>
      <c r="C304">
        <v>1</v>
      </c>
      <c r="D304">
        <v>37.12743</v>
      </c>
      <c r="E304">
        <v>0.3072508041078968</v>
      </c>
      <c r="F304">
        <v>111.38229</v>
      </c>
      <c r="G304">
        <v>0.3072508041078968</v>
      </c>
    </row>
    <row r="305" spans="1:7">
      <c r="A305" t="s">
        <v>574</v>
      </c>
      <c r="B305">
        <v>3</v>
      </c>
      <c r="C305">
        <v>1</v>
      </c>
      <c r="D305">
        <v>13.83257733333333</v>
      </c>
      <c r="E305">
        <v>0.1375196956779303</v>
      </c>
      <c r="F305">
        <v>41.497732</v>
      </c>
      <c r="G305">
        <v>0.1375196956779303</v>
      </c>
    </row>
    <row r="306" spans="1:7">
      <c r="A306" t="s">
        <v>966</v>
      </c>
      <c r="B306">
        <v>3</v>
      </c>
      <c r="C306">
        <v>1</v>
      </c>
      <c r="D306">
        <v>0.3437216666666667</v>
      </c>
      <c r="E306">
        <v>0.6332315371308455</v>
      </c>
      <c r="F306">
        <v>1.031165</v>
      </c>
      <c r="G306">
        <v>0.6332315371308455</v>
      </c>
    </row>
    <row r="307" spans="1:7">
      <c r="A307" t="s">
        <v>664</v>
      </c>
      <c r="B307">
        <v>3</v>
      </c>
      <c r="C307">
        <v>1</v>
      </c>
      <c r="D307">
        <v>2.911834666666667</v>
      </c>
      <c r="E307">
        <v>0.5013603385384562</v>
      </c>
      <c r="F307">
        <v>8.735504000000001</v>
      </c>
      <c r="G307">
        <v>0.5013603385384562</v>
      </c>
    </row>
    <row r="308" spans="1:7">
      <c r="A308" t="s">
        <v>658</v>
      </c>
      <c r="B308">
        <v>3</v>
      </c>
      <c r="C308">
        <v>1</v>
      </c>
      <c r="D308">
        <v>18.63494233333333</v>
      </c>
      <c r="E308">
        <v>0.08188501082233764</v>
      </c>
      <c r="F308">
        <v>55.904827</v>
      </c>
      <c r="G308">
        <v>0.08188501082233764</v>
      </c>
    </row>
    <row r="309" spans="1:7">
      <c r="A309" t="s">
        <v>565</v>
      </c>
      <c r="B309">
        <v>3</v>
      </c>
      <c r="C309">
        <v>1</v>
      </c>
      <c r="D309">
        <v>8.179402000000001</v>
      </c>
      <c r="E309">
        <v>0.808026921710989</v>
      </c>
      <c r="F309">
        <v>24.538206</v>
      </c>
      <c r="G309">
        <v>0.8080269217109887</v>
      </c>
    </row>
    <row r="310" spans="1:7">
      <c r="A310" t="s">
        <v>849</v>
      </c>
      <c r="B310">
        <v>3</v>
      </c>
      <c r="C310">
        <v>1</v>
      </c>
      <c r="D310">
        <v>0.410664</v>
      </c>
      <c r="E310">
        <v>0.9644233501560544</v>
      </c>
      <c r="F310">
        <v>1.231992</v>
      </c>
      <c r="G310">
        <v>0.9644233501560544</v>
      </c>
    </row>
    <row r="311" spans="1:7">
      <c r="A311" t="s">
        <v>777</v>
      </c>
      <c r="B311">
        <v>3</v>
      </c>
      <c r="C311">
        <v>1</v>
      </c>
      <c r="D311">
        <v>0.07702299999999999</v>
      </c>
      <c r="E311">
        <v>0.2988565360842342</v>
      </c>
      <c r="F311">
        <v>0.231069</v>
      </c>
      <c r="G311">
        <v>0.2988565360842343</v>
      </c>
    </row>
    <row r="312" spans="1:7">
      <c r="A312" t="s">
        <v>566</v>
      </c>
      <c r="B312">
        <v>3</v>
      </c>
      <c r="C312">
        <v>1</v>
      </c>
      <c r="D312">
        <v>2.091081</v>
      </c>
      <c r="E312">
        <v>0.1528580124686175</v>
      </c>
      <c r="F312">
        <v>6.273242999999999</v>
      </c>
      <c r="G312">
        <v>0.1528580124686176</v>
      </c>
    </row>
    <row r="313" spans="1:7">
      <c r="A313" t="s">
        <v>661</v>
      </c>
      <c r="B313">
        <v>3</v>
      </c>
      <c r="C313">
        <v>1</v>
      </c>
      <c r="D313">
        <v>20.15320433333333</v>
      </c>
      <c r="E313">
        <v>0.226991713071207</v>
      </c>
      <c r="F313">
        <v>60.45961299999999</v>
      </c>
      <c r="G313">
        <v>0.226991713071207</v>
      </c>
    </row>
    <row r="314" spans="1:7">
      <c r="A314" t="s">
        <v>662</v>
      </c>
      <c r="B314">
        <v>3</v>
      </c>
      <c r="C314">
        <v>1</v>
      </c>
      <c r="D314">
        <v>6.350319</v>
      </c>
      <c r="E314">
        <v>0.4387956128447197</v>
      </c>
      <c r="F314">
        <v>19.050957</v>
      </c>
      <c r="G314">
        <v>0.4387956128447197</v>
      </c>
    </row>
    <row r="315" spans="1:7">
      <c r="A315" t="s">
        <v>967</v>
      </c>
      <c r="B315">
        <v>3</v>
      </c>
      <c r="C315">
        <v>1</v>
      </c>
      <c r="D315">
        <v>1.885272666666667</v>
      </c>
      <c r="E315">
        <v>0.09492860504740355</v>
      </c>
      <c r="F315">
        <v>5.655818</v>
      </c>
      <c r="G315">
        <v>0.09492860504740358</v>
      </c>
    </row>
    <row r="316" spans="1:7">
      <c r="A316" t="s">
        <v>665</v>
      </c>
      <c r="B316">
        <v>3</v>
      </c>
      <c r="C316">
        <v>1</v>
      </c>
      <c r="D316">
        <v>0.6023626666666666</v>
      </c>
      <c r="E316">
        <v>0.02082867030699976</v>
      </c>
      <c r="F316">
        <v>1.807088</v>
      </c>
      <c r="G316">
        <v>0.02082867030699976</v>
      </c>
    </row>
    <row r="317" spans="1:7">
      <c r="A317" t="s">
        <v>657</v>
      </c>
      <c r="B317">
        <v>3</v>
      </c>
      <c r="C317">
        <v>1</v>
      </c>
      <c r="D317">
        <v>2.385495</v>
      </c>
      <c r="E317">
        <v>0.750253806787303</v>
      </c>
      <c r="F317">
        <v>7.156485</v>
      </c>
      <c r="G317">
        <v>0.7502538067873031</v>
      </c>
    </row>
    <row r="318" spans="1:7">
      <c r="A318" t="s">
        <v>666</v>
      </c>
      <c r="B318">
        <v>3</v>
      </c>
      <c r="C318">
        <v>1</v>
      </c>
      <c r="D318">
        <v>86.43758666666668</v>
      </c>
      <c r="E318">
        <v>0.3322014655986951</v>
      </c>
      <c r="F318">
        <v>259.31276</v>
      </c>
      <c r="G318">
        <v>0.3322014655986951</v>
      </c>
    </row>
    <row r="319" spans="1:7">
      <c r="A319" t="s">
        <v>106</v>
      </c>
      <c r="B319">
        <v>3</v>
      </c>
      <c r="C319">
        <v>1</v>
      </c>
      <c r="D319">
        <v>41.8492</v>
      </c>
      <c r="E319">
        <v>0.0846476181307213</v>
      </c>
      <c r="F319">
        <v>125.5476</v>
      </c>
      <c r="G319">
        <v>0.08464761813072132</v>
      </c>
    </row>
    <row r="320" spans="1:7">
      <c r="A320" t="s">
        <v>541</v>
      </c>
      <c r="B320">
        <v>3</v>
      </c>
      <c r="C320">
        <v>1</v>
      </c>
      <c r="D320">
        <v>1.423547666666667</v>
      </c>
      <c r="E320">
        <v>0.17360760831565</v>
      </c>
      <c r="F320">
        <v>4.270643</v>
      </c>
      <c r="G320">
        <v>0.17360760831565</v>
      </c>
    </row>
    <row r="321" spans="1:7">
      <c r="A321" t="s">
        <v>699</v>
      </c>
      <c r="B321">
        <v>3</v>
      </c>
      <c r="C321">
        <v>1</v>
      </c>
      <c r="D321">
        <v>1.422612666666667</v>
      </c>
      <c r="E321">
        <v>0.2710731659200333</v>
      </c>
      <c r="F321">
        <v>4.267837999999999</v>
      </c>
      <c r="G321">
        <v>0.2710731659200333</v>
      </c>
    </row>
    <row r="322" spans="1:7">
      <c r="A322" t="s">
        <v>712</v>
      </c>
      <c r="B322">
        <v>3</v>
      </c>
      <c r="C322">
        <v>1</v>
      </c>
      <c r="D322">
        <v>0.8976000000000001</v>
      </c>
      <c r="E322">
        <v>0.01797967167362153</v>
      </c>
      <c r="F322">
        <v>2.6928</v>
      </c>
      <c r="G322">
        <v>0.01797967167362153</v>
      </c>
    </row>
    <row r="323" spans="1:7">
      <c r="A323" t="s">
        <v>671</v>
      </c>
      <c r="B323">
        <v>3</v>
      </c>
      <c r="C323">
        <v>1</v>
      </c>
      <c r="D323">
        <v>0.4230886666666667</v>
      </c>
      <c r="E323">
        <v>0.06176451338279137</v>
      </c>
      <c r="F323">
        <v>1.269266</v>
      </c>
      <c r="G323">
        <v>0.06176451338279138</v>
      </c>
    </row>
    <row r="324" spans="1:7">
      <c r="A324" t="s">
        <v>569</v>
      </c>
      <c r="B324">
        <v>3</v>
      </c>
      <c r="C324">
        <v>1</v>
      </c>
      <c r="D324">
        <v>34.912838</v>
      </c>
      <c r="E324">
        <v>0.1080355352256351</v>
      </c>
      <c r="F324">
        <v>104.738514</v>
      </c>
      <c r="G324">
        <v>0.1080355352256351</v>
      </c>
    </row>
    <row r="325" spans="1:7">
      <c r="A325" t="s">
        <v>570</v>
      </c>
      <c r="B325">
        <v>3</v>
      </c>
      <c r="C325">
        <v>1</v>
      </c>
      <c r="D325">
        <v>13.95683033333333</v>
      </c>
      <c r="E325">
        <v>0.1186257117186547</v>
      </c>
      <c r="F325">
        <v>41.870491</v>
      </c>
      <c r="G325">
        <v>0.1186257117186547</v>
      </c>
    </row>
    <row r="326" spans="1:7">
      <c r="A326" t="s">
        <v>751</v>
      </c>
      <c r="B326">
        <v>3</v>
      </c>
      <c r="C326">
        <v>1</v>
      </c>
      <c r="D326">
        <v>114.9117303333333</v>
      </c>
      <c r="E326">
        <v>0.5704934956727761</v>
      </c>
      <c r="F326">
        <v>344.735191</v>
      </c>
      <c r="G326">
        <v>0.5704934956727761</v>
      </c>
    </row>
    <row r="327" spans="1:7">
      <c r="A327" t="s">
        <v>780</v>
      </c>
      <c r="B327">
        <v>3</v>
      </c>
      <c r="C327">
        <v>1</v>
      </c>
      <c r="D327">
        <v>0.8095636666666667</v>
      </c>
      <c r="E327">
        <v>0.1043568670033467</v>
      </c>
      <c r="F327">
        <v>2.428691</v>
      </c>
      <c r="G327">
        <v>0.1043568670033467</v>
      </c>
    </row>
    <row r="328" spans="1:7">
      <c r="A328" t="s">
        <v>656</v>
      </c>
      <c r="B328">
        <v>3</v>
      </c>
      <c r="C328">
        <v>1</v>
      </c>
      <c r="D328">
        <v>44.55288066666666</v>
      </c>
      <c r="E328">
        <v>0.1670520860498112</v>
      </c>
      <c r="F328">
        <v>133.658642</v>
      </c>
      <c r="G328">
        <v>0.1670520860498113</v>
      </c>
    </row>
    <row r="329" spans="1:7">
      <c r="A329" t="s">
        <v>653</v>
      </c>
      <c r="B329">
        <v>3</v>
      </c>
      <c r="C329">
        <v>1</v>
      </c>
      <c r="D329">
        <v>0.5095113333333333</v>
      </c>
      <c r="E329">
        <v>0.1086051444938523</v>
      </c>
      <c r="F329">
        <v>1.528534</v>
      </c>
      <c r="G329">
        <v>0.1086051444938523</v>
      </c>
    </row>
    <row r="330" spans="1:7">
      <c r="A330" t="s">
        <v>752</v>
      </c>
      <c r="B330">
        <v>3</v>
      </c>
      <c r="C330">
        <v>1</v>
      </c>
      <c r="D330">
        <v>1.416626</v>
      </c>
      <c r="E330">
        <v>0.1148764487248308</v>
      </c>
      <c r="F330">
        <v>4.249878</v>
      </c>
      <c r="G330">
        <v>0.1148764487248308</v>
      </c>
    </row>
    <row r="331" spans="1:7">
      <c r="A331" t="s">
        <v>675</v>
      </c>
      <c r="B331">
        <v>3</v>
      </c>
      <c r="C331">
        <v>1</v>
      </c>
      <c r="D331">
        <v>0.1545113333333333</v>
      </c>
      <c r="E331">
        <v>0.0888950172196292</v>
      </c>
      <c r="F331">
        <v>0.463534</v>
      </c>
      <c r="G331">
        <v>0.08889501721962918</v>
      </c>
    </row>
    <row r="332" spans="1:7">
      <c r="A332" t="s">
        <v>557</v>
      </c>
      <c r="B332">
        <v>3</v>
      </c>
      <c r="C332">
        <v>1</v>
      </c>
      <c r="D332">
        <v>10.36898066666667</v>
      </c>
      <c r="E332">
        <v>0.7213465383104783</v>
      </c>
      <c r="F332">
        <v>31.106942</v>
      </c>
      <c r="G332">
        <v>0.7213465383104783</v>
      </c>
    </row>
    <row r="333" spans="1:7">
      <c r="A333" t="s">
        <v>559</v>
      </c>
      <c r="B333">
        <v>3</v>
      </c>
      <c r="C333">
        <v>1</v>
      </c>
      <c r="D333">
        <v>19.658112</v>
      </c>
      <c r="E333">
        <v>0.2041094183053852</v>
      </c>
      <c r="F333">
        <v>58.974336</v>
      </c>
      <c r="G333">
        <v>0.2041094183053853</v>
      </c>
    </row>
    <row r="334" spans="1:7">
      <c r="A334" t="s">
        <v>757</v>
      </c>
      <c r="B334">
        <v>3</v>
      </c>
      <c r="C334">
        <v>1</v>
      </c>
      <c r="D334">
        <v>7.054970999999999</v>
      </c>
      <c r="E334">
        <v>0.7352935219384313</v>
      </c>
      <c r="F334">
        <v>21.164913</v>
      </c>
      <c r="G334">
        <v>0.7352935219384313</v>
      </c>
    </row>
    <row r="335" spans="1:7">
      <c r="A335" t="s">
        <v>762</v>
      </c>
      <c r="B335">
        <v>3</v>
      </c>
      <c r="C335">
        <v>1</v>
      </c>
      <c r="D335">
        <v>0.666435</v>
      </c>
      <c r="E335">
        <v>0.002020193487531081</v>
      </c>
      <c r="F335">
        <v>1.999305</v>
      </c>
      <c r="G335">
        <v>0.002020193487531081</v>
      </c>
    </row>
    <row r="336" spans="1:7">
      <c r="A336" t="s">
        <v>749</v>
      </c>
      <c r="B336">
        <v>3</v>
      </c>
      <c r="C336">
        <v>1</v>
      </c>
      <c r="D336">
        <v>19.20924133333333</v>
      </c>
      <c r="E336">
        <v>0.6264504114587274</v>
      </c>
      <c r="F336">
        <v>57.627724</v>
      </c>
      <c r="G336">
        <v>0.6264504114587273</v>
      </c>
    </row>
    <row r="337" spans="1:7">
      <c r="A337" t="s">
        <v>561</v>
      </c>
      <c r="B337">
        <v>3</v>
      </c>
      <c r="C337">
        <v>1</v>
      </c>
      <c r="D337">
        <v>80.79459133333334</v>
      </c>
      <c r="E337">
        <v>0.5968259846393842</v>
      </c>
      <c r="F337">
        <v>242.383774</v>
      </c>
      <c r="G337">
        <v>0.5968259846393843</v>
      </c>
    </row>
    <row r="338" spans="1:7">
      <c r="A338" t="s">
        <v>763</v>
      </c>
      <c r="B338">
        <v>3</v>
      </c>
      <c r="C338">
        <v>1</v>
      </c>
      <c r="D338">
        <v>26.13904566666666</v>
      </c>
      <c r="E338">
        <v>0.1985888377865682</v>
      </c>
      <c r="F338">
        <v>78.417137</v>
      </c>
      <c r="G338">
        <v>0.1985888377865682</v>
      </c>
    </row>
    <row r="339" spans="1:7">
      <c r="A339" t="s">
        <v>283</v>
      </c>
      <c r="B339">
        <v>3</v>
      </c>
      <c r="C339">
        <v>1</v>
      </c>
      <c r="D339">
        <v>25.97036566666667</v>
      </c>
      <c r="E339">
        <v>0.0342644776553697</v>
      </c>
      <c r="F339">
        <v>77.911097</v>
      </c>
      <c r="G339">
        <v>0.0342644776553697</v>
      </c>
    </row>
    <row r="340" spans="1:7">
      <c r="A340" t="s">
        <v>696</v>
      </c>
      <c r="B340">
        <v>3</v>
      </c>
      <c r="C340">
        <v>1</v>
      </c>
      <c r="D340">
        <v>27.90901333333333</v>
      </c>
      <c r="E340">
        <v>0.1970278712683331</v>
      </c>
      <c r="F340">
        <v>83.72704</v>
      </c>
      <c r="G340">
        <v>0.197027871268333</v>
      </c>
    </row>
    <row r="341" spans="1:7">
      <c r="A341" t="s">
        <v>655</v>
      </c>
      <c r="B341">
        <v>3</v>
      </c>
      <c r="C341">
        <v>1</v>
      </c>
      <c r="D341">
        <v>9.093559666666666</v>
      </c>
      <c r="E341">
        <v>0.04759211581068901</v>
      </c>
      <c r="F341">
        <v>27.280679</v>
      </c>
      <c r="G341">
        <v>0.04759211581068902</v>
      </c>
    </row>
    <row r="342" spans="1:7">
      <c r="A342" t="s">
        <v>627</v>
      </c>
      <c r="B342">
        <v>3</v>
      </c>
      <c r="C342">
        <v>1</v>
      </c>
      <c r="D342">
        <v>0.724446</v>
      </c>
      <c r="E342">
        <v>0.08611748449571614</v>
      </c>
      <c r="F342">
        <v>2.173338</v>
      </c>
      <c r="G342">
        <v>0.08611748449571612</v>
      </c>
    </row>
    <row r="343" spans="1:7">
      <c r="A343" t="s">
        <v>497</v>
      </c>
      <c r="B343">
        <v>2</v>
      </c>
      <c r="C343">
        <v>0.6666666666666666</v>
      </c>
      <c r="D343">
        <v>0.5869133333333334</v>
      </c>
      <c r="E343">
        <v>0.02269321937704552</v>
      </c>
      <c r="F343">
        <v>1.76074</v>
      </c>
      <c r="G343">
        <v>0.02269321937704552</v>
      </c>
    </row>
    <row r="344" spans="1:7">
      <c r="A344" t="s">
        <v>968</v>
      </c>
      <c r="B344">
        <v>2</v>
      </c>
      <c r="C344">
        <v>0.6666666666666666</v>
      </c>
      <c r="D344">
        <v>0.043414</v>
      </c>
      <c r="E344">
        <v>0.00150816245073376</v>
      </c>
      <c r="F344">
        <v>0.130242</v>
      </c>
      <c r="G344">
        <v>0.00150816245073376</v>
      </c>
    </row>
    <row r="345" spans="1:7">
      <c r="A345" t="s">
        <v>595</v>
      </c>
      <c r="B345">
        <v>2</v>
      </c>
      <c r="C345">
        <v>0.6666666666666666</v>
      </c>
      <c r="D345">
        <v>0.1041576666666667</v>
      </c>
      <c r="E345">
        <v>0.0406458950147437</v>
      </c>
      <c r="F345">
        <v>0.312473</v>
      </c>
      <c r="G345">
        <v>0.04064589501474371</v>
      </c>
    </row>
    <row r="346" spans="1:7">
      <c r="A346" t="s">
        <v>583</v>
      </c>
      <c r="B346">
        <v>2</v>
      </c>
      <c r="C346">
        <v>0.6666666666666666</v>
      </c>
      <c r="D346">
        <v>0.1898623333333333</v>
      </c>
      <c r="E346">
        <v>0.2404263105664625</v>
      </c>
      <c r="F346">
        <v>0.569587</v>
      </c>
      <c r="G346">
        <v>0.2404263105664625</v>
      </c>
    </row>
    <row r="347" spans="1:7">
      <c r="A347" t="s">
        <v>582</v>
      </c>
      <c r="B347">
        <v>2</v>
      </c>
      <c r="C347">
        <v>0.6666666666666666</v>
      </c>
      <c r="D347">
        <v>0.06924166666666666</v>
      </c>
      <c r="E347">
        <v>0.001135435196746336</v>
      </c>
      <c r="F347">
        <v>0.207725</v>
      </c>
      <c r="G347">
        <v>0.001135435196746336</v>
      </c>
    </row>
    <row r="348" spans="1:7">
      <c r="A348" t="s">
        <v>969</v>
      </c>
      <c r="B348">
        <v>2</v>
      </c>
      <c r="C348">
        <v>0.6666666666666666</v>
      </c>
      <c r="D348">
        <v>0.4093263333333334</v>
      </c>
      <c r="E348">
        <v>0.6924542622754842</v>
      </c>
      <c r="F348">
        <v>1.227979</v>
      </c>
      <c r="G348">
        <v>0.6924542622754842</v>
      </c>
    </row>
    <row r="349" spans="1:7">
      <c r="A349" t="s">
        <v>970</v>
      </c>
      <c r="B349">
        <v>2</v>
      </c>
      <c r="C349">
        <v>0.6666666666666666</v>
      </c>
      <c r="D349">
        <v>0.2303826666666667</v>
      </c>
      <c r="E349">
        <v>0.04658545143903391</v>
      </c>
      <c r="F349">
        <v>0.691148</v>
      </c>
      <c r="G349">
        <v>0.04658545143903391</v>
      </c>
    </row>
    <row r="350" spans="1:7">
      <c r="A350" t="s">
        <v>971</v>
      </c>
      <c r="B350">
        <v>2</v>
      </c>
      <c r="C350">
        <v>0.6666666666666666</v>
      </c>
      <c r="D350">
        <v>0.1790656666666667</v>
      </c>
      <c r="E350">
        <v>0.3052880134572981</v>
      </c>
      <c r="F350">
        <v>0.537197</v>
      </c>
      <c r="G350">
        <v>0.3052880134572981</v>
      </c>
    </row>
    <row r="351" spans="1:7">
      <c r="A351" t="s">
        <v>529</v>
      </c>
      <c r="B351">
        <v>2</v>
      </c>
      <c r="C351">
        <v>0.6666666666666666</v>
      </c>
      <c r="D351">
        <v>0.376277</v>
      </c>
      <c r="E351">
        <v>0.0004101756956892469</v>
      </c>
      <c r="F351">
        <v>1.128831</v>
      </c>
      <c r="G351">
        <v>0.0004101756956892469</v>
      </c>
    </row>
    <row r="352" spans="1:7">
      <c r="A352" t="s">
        <v>880</v>
      </c>
      <c r="B352">
        <v>2</v>
      </c>
      <c r="C352">
        <v>0.6666666666666666</v>
      </c>
      <c r="D352">
        <v>0.361294</v>
      </c>
      <c r="E352">
        <v>0.004004879360898874</v>
      </c>
      <c r="F352">
        <v>1.083882</v>
      </c>
      <c r="G352">
        <v>0.004004879360898874</v>
      </c>
    </row>
    <row r="353" spans="1:7">
      <c r="A353" t="s">
        <v>815</v>
      </c>
      <c r="B353">
        <v>2</v>
      </c>
      <c r="C353">
        <v>0.6666666666666666</v>
      </c>
      <c r="D353">
        <v>0.1656826666666667</v>
      </c>
      <c r="E353">
        <v>0.04713834793295545</v>
      </c>
      <c r="F353">
        <v>0.497048</v>
      </c>
      <c r="G353">
        <v>0.04713834793295545</v>
      </c>
    </row>
    <row r="354" spans="1:7">
      <c r="A354" t="s">
        <v>825</v>
      </c>
      <c r="B354">
        <v>2</v>
      </c>
      <c r="C354">
        <v>0.6666666666666666</v>
      </c>
      <c r="D354">
        <v>0.01787933333333333</v>
      </c>
      <c r="E354">
        <v>0.7116435811707267</v>
      </c>
      <c r="F354">
        <v>0.05363800000000001</v>
      </c>
      <c r="G354">
        <v>0.7116435811707266</v>
      </c>
    </row>
    <row r="355" spans="1:7">
      <c r="A355" t="s">
        <v>972</v>
      </c>
      <c r="B355">
        <v>2</v>
      </c>
      <c r="C355">
        <v>0.6666666666666666</v>
      </c>
      <c r="D355">
        <v>0.085107</v>
      </c>
      <c r="E355">
        <v>0.803017436594203</v>
      </c>
      <c r="F355">
        <v>0.255321</v>
      </c>
      <c r="G355">
        <v>0.8030174365942029</v>
      </c>
    </row>
    <row r="356" spans="1:7">
      <c r="A356" t="s">
        <v>744</v>
      </c>
      <c r="B356">
        <v>2</v>
      </c>
      <c r="C356">
        <v>0.6666666666666666</v>
      </c>
      <c r="D356">
        <v>0.1491063333333333</v>
      </c>
      <c r="E356">
        <v>0.0002463902667012326</v>
      </c>
      <c r="F356">
        <v>0.447319</v>
      </c>
      <c r="G356">
        <v>0.0002463902667012326</v>
      </c>
    </row>
    <row r="357" spans="1:7">
      <c r="A357" t="s">
        <v>846</v>
      </c>
      <c r="B357">
        <v>2</v>
      </c>
      <c r="C357">
        <v>0.6666666666666666</v>
      </c>
      <c r="D357">
        <v>0.4496786666666666</v>
      </c>
      <c r="E357">
        <v>0.002777275023437136</v>
      </c>
      <c r="F357">
        <v>1.349036</v>
      </c>
      <c r="G357">
        <v>0.002777275023437136</v>
      </c>
    </row>
    <row r="358" spans="1:7">
      <c r="A358" t="s">
        <v>861</v>
      </c>
      <c r="B358">
        <v>2</v>
      </c>
      <c r="C358">
        <v>0.6666666666666666</v>
      </c>
      <c r="D358">
        <v>0.05738533333333334</v>
      </c>
      <c r="E358">
        <v>0.000503879495425664</v>
      </c>
      <c r="F358">
        <v>0.172156</v>
      </c>
      <c r="G358">
        <v>0.0005038794954256639</v>
      </c>
    </row>
    <row r="359" spans="1:7">
      <c r="A359" t="s">
        <v>351</v>
      </c>
      <c r="B359">
        <v>2</v>
      </c>
      <c r="C359">
        <v>0.6666666666666666</v>
      </c>
      <c r="D359">
        <v>1.058348</v>
      </c>
      <c r="E359">
        <v>0.5281102100003227</v>
      </c>
      <c r="F359">
        <v>3.175044</v>
      </c>
      <c r="G359">
        <v>0.5281102100003227</v>
      </c>
    </row>
    <row r="360" spans="1:7">
      <c r="A360" t="s">
        <v>973</v>
      </c>
      <c r="B360">
        <v>2</v>
      </c>
      <c r="C360">
        <v>0.6666666666666666</v>
      </c>
      <c r="D360">
        <v>1.527803666666667</v>
      </c>
      <c r="E360">
        <v>1</v>
      </c>
      <c r="F360">
        <v>4.583411</v>
      </c>
      <c r="G360">
        <v>1</v>
      </c>
    </row>
    <row r="361" spans="1:7">
      <c r="A361" t="s">
        <v>844</v>
      </c>
      <c r="B361">
        <v>2</v>
      </c>
      <c r="C361">
        <v>0.6666666666666666</v>
      </c>
      <c r="D361">
        <v>0.9748443333333334</v>
      </c>
      <c r="E361">
        <v>0.00540532634940643</v>
      </c>
      <c r="F361">
        <v>2.924533</v>
      </c>
      <c r="G361">
        <v>0.00540532634940643</v>
      </c>
    </row>
    <row r="362" spans="1:7">
      <c r="A362" t="s">
        <v>974</v>
      </c>
      <c r="B362">
        <v>2</v>
      </c>
      <c r="C362">
        <v>0.6666666666666666</v>
      </c>
      <c r="D362">
        <v>0.029119</v>
      </c>
      <c r="E362">
        <v>0.4059019501247578</v>
      </c>
      <c r="F362">
        <v>0.087357</v>
      </c>
      <c r="G362">
        <v>0.4059019501247578</v>
      </c>
    </row>
    <row r="363" spans="1:7">
      <c r="A363" t="s">
        <v>975</v>
      </c>
      <c r="B363">
        <v>2</v>
      </c>
      <c r="C363">
        <v>0.6666666666666666</v>
      </c>
      <c r="D363">
        <v>0.26202</v>
      </c>
      <c r="E363">
        <v>1</v>
      </c>
      <c r="F363">
        <v>0.78606</v>
      </c>
      <c r="G363">
        <v>1</v>
      </c>
    </row>
    <row r="364" spans="1:7">
      <c r="A364" t="s">
        <v>251</v>
      </c>
      <c r="B364">
        <v>2</v>
      </c>
      <c r="C364">
        <v>0.6666666666666666</v>
      </c>
      <c r="D364">
        <v>0.125446</v>
      </c>
      <c r="E364">
        <v>0.01258131437222388</v>
      </c>
      <c r="F364">
        <v>0.376338</v>
      </c>
      <c r="G364">
        <v>0.01258131437222388</v>
      </c>
    </row>
    <row r="365" spans="1:7">
      <c r="A365" t="s">
        <v>878</v>
      </c>
      <c r="B365">
        <v>2</v>
      </c>
      <c r="C365">
        <v>0.6666666666666666</v>
      </c>
      <c r="D365">
        <v>0.01571566666666667</v>
      </c>
      <c r="E365">
        <v>2.87988330769278E-05</v>
      </c>
      <c r="F365">
        <v>0.047147</v>
      </c>
      <c r="G365">
        <v>2.87988330769278E-05</v>
      </c>
    </row>
    <row r="366" spans="1:7">
      <c r="A366" t="s">
        <v>506</v>
      </c>
      <c r="B366">
        <v>2</v>
      </c>
      <c r="C366">
        <v>0.6666666666666666</v>
      </c>
      <c r="D366">
        <v>0.7127086666666665</v>
      </c>
      <c r="E366">
        <v>0.377906598588572</v>
      </c>
      <c r="F366">
        <v>2.138126</v>
      </c>
      <c r="G366">
        <v>0.3779065985885719</v>
      </c>
    </row>
    <row r="367" spans="1:7">
      <c r="A367" t="s">
        <v>847</v>
      </c>
      <c r="B367">
        <v>2</v>
      </c>
      <c r="C367">
        <v>0.6666666666666666</v>
      </c>
      <c r="D367">
        <v>0.1535116666666667</v>
      </c>
      <c r="E367">
        <v>0.1800115229889101</v>
      </c>
      <c r="F367">
        <v>0.460535</v>
      </c>
      <c r="G367">
        <v>0.1800115229889101</v>
      </c>
    </row>
    <row r="368" spans="1:7">
      <c r="A368" t="s">
        <v>976</v>
      </c>
      <c r="B368">
        <v>2</v>
      </c>
      <c r="C368">
        <v>0.6666666666666666</v>
      </c>
      <c r="D368">
        <v>0.6551156666666667</v>
      </c>
      <c r="E368">
        <v>0.9349445792302935</v>
      </c>
      <c r="F368">
        <v>1.965347</v>
      </c>
      <c r="G368">
        <v>0.9349445792302935</v>
      </c>
    </row>
    <row r="369" spans="1:7">
      <c r="A369" t="s">
        <v>472</v>
      </c>
      <c r="B369">
        <v>2</v>
      </c>
      <c r="C369">
        <v>0.6666666666666666</v>
      </c>
      <c r="D369">
        <v>0.5102333333333333</v>
      </c>
      <c r="E369">
        <v>0.02112815310458796</v>
      </c>
      <c r="F369">
        <v>1.5307</v>
      </c>
      <c r="G369">
        <v>0.02112815310458796</v>
      </c>
    </row>
    <row r="370" spans="1:7">
      <c r="A370" t="s">
        <v>470</v>
      </c>
      <c r="B370">
        <v>2</v>
      </c>
      <c r="C370">
        <v>0.6666666666666666</v>
      </c>
      <c r="D370">
        <v>0.09032566666666668</v>
      </c>
      <c r="E370">
        <v>0.0578985074805452</v>
      </c>
      <c r="F370">
        <v>0.270977</v>
      </c>
      <c r="G370">
        <v>0.0578985074805452</v>
      </c>
    </row>
    <row r="371" spans="1:7">
      <c r="A371" t="s">
        <v>881</v>
      </c>
      <c r="B371">
        <v>2</v>
      </c>
      <c r="C371">
        <v>0.6666666666666666</v>
      </c>
      <c r="D371">
        <v>0.124639</v>
      </c>
      <c r="E371">
        <v>0.3059316459176059</v>
      </c>
      <c r="F371">
        <v>0.3739170000000001</v>
      </c>
      <c r="G371">
        <v>0.3059316459176059</v>
      </c>
    </row>
    <row r="372" spans="1:7">
      <c r="A372" t="s">
        <v>667</v>
      </c>
      <c r="B372">
        <v>2</v>
      </c>
      <c r="C372">
        <v>0.6666666666666666</v>
      </c>
      <c r="D372">
        <v>0.589851</v>
      </c>
      <c r="E372">
        <v>0.1869165699982909</v>
      </c>
      <c r="F372">
        <v>1.769553</v>
      </c>
      <c r="G372">
        <v>0.1869165699982909</v>
      </c>
    </row>
    <row r="373" spans="1:7">
      <c r="A373" t="s">
        <v>374</v>
      </c>
      <c r="B373">
        <v>2</v>
      </c>
      <c r="C373">
        <v>0.6666666666666666</v>
      </c>
      <c r="D373">
        <v>0.04769933333333334</v>
      </c>
      <c r="E373">
        <v>0.0004141091452198395</v>
      </c>
      <c r="F373">
        <v>0.143098</v>
      </c>
      <c r="G373">
        <v>0.0004141091452198395</v>
      </c>
    </row>
    <row r="374" spans="1:7">
      <c r="A374" t="s">
        <v>779</v>
      </c>
      <c r="B374">
        <v>2</v>
      </c>
      <c r="C374">
        <v>0.6666666666666666</v>
      </c>
      <c r="D374">
        <v>0.2063033333333333</v>
      </c>
      <c r="E374">
        <v>0.03061701009865156</v>
      </c>
      <c r="F374">
        <v>0.61891</v>
      </c>
      <c r="G374">
        <v>0.03061701009865157</v>
      </c>
    </row>
    <row r="375" spans="1:7">
      <c r="A375" t="s">
        <v>977</v>
      </c>
      <c r="B375">
        <v>2</v>
      </c>
      <c r="C375">
        <v>0.6666666666666666</v>
      </c>
      <c r="D375">
        <v>0.303814</v>
      </c>
      <c r="E375">
        <v>0.006163693584599369</v>
      </c>
      <c r="F375">
        <v>0.911442</v>
      </c>
      <c r="G375">
        <v>0.006163693584599369</v>
      </c>
    </row>
    <row r="376" spans="1:7">
      <c r="A376" t="s">
        <v>545</v>
      </c>
      <c r="B376">
        <v>2</v>
      </c>
      <c r="C376">
        <v>0.6666666666666666</v>
      </c>
      <c r="D376">
        <v>0.3570066666666666</v>
      </c>
      <c r="E376">
        <v>0.07106867979486151</v>
      </c>
      <c r="F376">
        <v>1.07102</v>
      </c>
      <c r="G376">
        <v>0.07106867979486151</v>
      </c>
    </row>
    <row r="377" spans="1:7">
      <c r="A377" t="s">
        <v>859</v>
      </c>
      <c r="B377">
        <v>2</v>
      </c>
      <c r="C377">
        <v>0.6666666666666666</v>
      </c>
      <c r="D377">
        <v>0.4463863333333333</v>
      </c>
      <c r="E377">
        <v>0.5304932010651388</v>
      </c>
      <c r="F377">
        <v>1.339159</v>
      </c>
      <c r="G377">
        <v>0.5304932010651388</v>
      </c>
    </row>
    <row r="378" spans="1:7">
      <c r="A378" t="s">
        <v>864</v>
      </c>
      <c r="B378">
        <v>2</v>
      </c>
      <c r="C378">
        <v>0.6666666666666666</v>
      </c>
      <c r="D378">
        <v>0.196884</v>
      </c>
      <c r="E378">
        <v>0.3831854399757108</v>
      </c>
      <c r="F378">
        <v>0.590652</v>
      </c>
      <c r="G378">
        <v>0.3831854399757109</v>
      </c>
    </row>
    <row r="379" spans="1:7">
      <c r="A379" t="s">
        <v>533</v>
      </c>
      <c r="B379">
        <v>2</v>
      </c>
      <c r="C379">
        <v>0.6666666666666666</v>
      </c>
      <c r="D379">
        <v>0.242411</v>
      </c>
      <c r="E379">
        <v>0.2079485825281363</v>
      </c>
      <c r="F379">
        <v>0.727233</v>
      </c>
      <c r="G379">
        <v>0.2079485825281362</v>
      </c>
    </row>
    <row r="380" spans="1:7">
      <c r="A380" t="s">
        <v>668</v>
      </c>
      <c r="B380">
        <v>2</v>
      </c>
      <c r="C380">
        <v>0.6666666666666666</v>
      </c>
      <c r="D380">
        <v>0.5129926666666668</v>
      </c>
      <c r="E380">
        <v>0.02430577973487464</v>
      </c>
      <c r="F380">
        <v>1.538978</v>
      </c>
      <c r="G380">
        <v>0.02430577973487464</v>
      </c>
    </row>
    <row r="381" spans="1:7">
      <c r="A381" t="s">
        <v>823</v>
      </c>
      <c r="B381">
        <v>2</v>
      </c>
      <c r="C381">
        <v>0.6666666666666666</v>
      </c>
      <c r="D381">
        <v>0.08711966666666666</v>
      </c>
      <c r="E381">
        <v>0.001361490278291376</v>
      </c>
      <c r="F381">
        <v>0.261359</v>
      </c>
      <c r="G381">
        <v>0.001361490278291376</v>
      </c>
    </row>
    <row r="382" spans="1:7">
      <c r="A382" t="s">
        <v>867</v>
      </c>
      <c r="B382">
        <v>2</v>
      </c>
      <c r="C382">
        <v>0.6666666666666666</v>
      </c>
      <c r="D382">
        <v>0.3921780000000001</v>
      </c>
      <c r="E382">
        <v>0.1471697504290816</v>
      </c>
      <c r="F382">
        <v>1.176534</v>
      </c>
      <c r="G382">
        <v>0.1471697504290816</v>
      </c>
    </row>
    <row r="383" spans="1:7">
      <c r="A383" t="s">
        <v>788</v>
      </c>
      <c r="B383">
        <v>2</v>
      </c>
      <c r="C383">
        <v>0.6666666666666666</v>
      </c>
      <c r="D383">
        <v>0.282763</v>
      </c>
      <c r="E383">
        <v>0.2318869302151522</v>
      </c>
      <c r="F383">
        <v>0.8482890000000001</v>
      </c>
      <c r="G383">
        <v>0.2318869302151522</v>
      </c>
    </row>
    <row r="384" spans="1:7">
      <c r="A384" t="s">
        <v>822</v>
      </c>
      <c r="B384">
        <v>2</v>
      </c>
      <c r="C384">
        <v>0.6666666666666666</v>
      </c>
      <c r="D384">
        <v>0.483825</v>
      </c>
      <c r="E384">
        <v>0.3804708535695413</v>
      </c>
      <c r="F384">
        <v>1.451475</v>
      </c>
      <c r="G384">
        <v>0.3804708535695413</v>
      </c>
    </row>
    <row r="385" spans="1:7">
      <c r="A385" t="s">
        <v>784</v>
      </c>
      <c r="B385">
        <v>2</v>
      </c>
      <c r="C385">
        <v>0.6666666666666666</v>
      </c>
      <c r="D385">
        <v>0.1969393333333334</v>
      </c>
      <c r="E385">
        <v>0.02114389722976146</v>
      </c>
      <c r="F385">
        <v>0.5908180000000001</v>
      </c>
      <c r="G385">
        <v>0.02114389722976145</v>
      </c>
    </row>
    <row r="386" spans="1:7">
      <c r="A386" t="s">
        <v>978</v>
      </c>
      <c r="B386">
        <v>2</v>
      </c>
      <c r="C386">
        <v>0.6666666666666666</v>
      </c>
      <c r="D386">
        <v>0.5243966666666666</v>
      </c>
      <c r="E386">
        <v>0.9203305301645339</v>
      </c>
      <c r="F386">
        <v>1.57319</v>
      </c>
      <c r="G386">
        <v>0.9203305301645338</v>
      </c>
    </row>
    <row r="387" spans="1:7">
      <c r="A387" t="s">
        <v>791</v>
      </c>
      <c r="B387">
        <v>2</v>
      </c>
      <c r="C387">
        <v>0.6666666666666666</v>
      </c>
      <c r="D387">
        <v>0.03889633333333333</v>
      </c>
      <c r="E387">
        <v>0.006623416466843327</v>
      </c>
      <c r="F387">
        <v>0.116689</v>
      </c>
      <c r="G387">
        <v>0.006623416466843326</v>
      </c>
    </row>
    <row r="388" spans="1:7">
      <c r="A388" t="s">
        <v>979</v>
      </c>
      <c r="B388">
        <v>2</v>
      </c>
      <c r="C388">
        <v>0.6666666666666666</v>
      </c>
      <c r="D388">
        <v>0.2622546666666667</v>
      </c>
      <c r="E388">
        <v>1</v>
      </c>
      <c r="F388">
        <v>0.786764</v>
      </c>
      <c r="G388">
        <v>1</v>
      </c>
    </row>
    <row r="389" spans="1:7">
      <c r="A389" t="s">
        <v>617</v>
      </c>
      <c r="B389">
        <v>2</v>
      </c>
      <c r="C389">
        <v>0.6666666666666666</v>
      </c>
      <c r="D389">
        <v>0.1761233333333333</v>
      </c>
      <c r="E389">
        <v>0.008073667567513385</v>
      </c>
      <c r="F389">
        <v>0.52837</v>
      </c>
      <c r="G389">
        <v>0.008073667567513385</v>
      </c>
    </row>
    <row r="390" spans="1:7">
      <c r="A390" t="s">
        <v>863</v>
      </c>
      <c r="B390">
        <v>2</v>
      </c>
      <c r="C390">
        <v>0.6666666666666666</v>
      </c>
      <c r="D390">
        <v>0.11008</v>
      </c>
      <c r="E390">
        <v>0.1646728309276161</v>
      </c>
      <c r="F390">
        <v>0.33024</v>
      </c>
      <c r="G390">
        <v>0.1646728309276161</v>
      </c>
    </row>
    <row r="391" spans="1:7">
      <c r="A391" t="s">
        <v>349</v>
      </c>
      <c r="B391">
        <v>2</v>
      </c>
      <c r="C391">
        <v>0.6666666666666666</v>
      </c>
      <c r="D391">
        <v>0.8656243333333333</v>
      </c>
      <c r="E391">
        <v>0.0901054267701638</v>
      </c>
      <c r="F391">
        <v>2.596873</v>
      </c>
      <c r="G391">
        <v>0.09010542677016377</v>
      </c>
    </row>
    <row r="392" spans="1:7">
      <c r="A392" t="s">
        <v>980</v>
      </c>
      <c r="B392">
        <v>2</v>
      </c>
      <c r="C392">
        <v>0.6666666666666666</v>
      </c>
      <c r="D392">
        <v>0.2516473333333333</v>
      </c>
      <c r="E392">
        <v>1</v>
      </c>
      <c r="F392">
        <v>0.754942</v>
      </c>
      <c r="G392">
        <v>1</v>
      </c>
    </row>
    <row r="393" spans="1:7">
      <c r="A393" t="s">
        <v>804</v>
      </c>
      <c r="B393">
        <v>2</v>
      </c>
      <c r="C393">
        <v>0.6666666666666666</v>
      </c>
      <c r="D393">
        <v>1.425984</v>
      </c>
      <c r="E393">
        <v>0.1592362411160032</v>
      </c>
      <c r="F393">
        <v>4.277952</v>
      </c>
      <c r="G393">
        <v>0.1592362411160032</v>
      </c>
    </row>
    <row r="394" spans="1:7">
      <c r="A394" t="s">
        <v>604</v>
      </c>
      <c r="B394">
        <v>2</v>
      </c>
      <c r="C394">
        <v>0.6666666666666666</v>
      </c>
      <c r="D394">
        <v>0.4259926666666667</v>
      </c>
      <c r="E394">
        <v>0.03971513502725754</v>
      </c>
      <c r="F394">
        <v>1.277978</v>
      </c>
      <c r="G394">
        <v>0.03971513502725754</v>
      </c>
    </row>
    <row r="395" spans="1:7">
      <c r="A395" t="s">
        <v>868</v>
      </c>
      <c r="B395">
        <v>2</v>
      </c>
      <c r="C395">
        <v>0.6666666666666666</v>
      </c>
      <c r="D395">
        <v>0.108686</v>
      </c>
      <c r="E395">
        <v>0.006507969127534782</v>
      </c>
      <c r="F395">
        <v>0.326058</v>
      </c>
      <c r="G395">
        <v>0.006507969127534783</v>
      </c>
    </row>
    <row r="396" spans="1:7">
      <c r="A396" t="s">
        <v>840</v>
      </c>
      <c r="B396">
        <v>2</v>
      </c>
      <c r="C396">
        <v>0.6666666666666666</v>
      </c>
      <c r="D396">
        <v>0.169425</v>
      </c>
      <c r="E396">
        <v>0.0003066030336980812</v>
      </c>
      <c r="F396">
        <v>0.508275</v>
      </c>
      <c r="G396">
        <v>0.0003066030336980812</v>
      </c>
    </row>
    <row r="397" spans="1:7">
      <c r="A397" t="s">
        <v>435</v>
      </c>
      <c r="B397">
        <v>2</v>
      </c>
      <c r="C397">
        <v>0.6666666666666666</v>
      </c>
      <c r="D397">
        <v>0.09651566666666667</v>
      </c>
      <c r="E397">
        <v>0.04075964203217814</v>
      </c>
      <c r="F397">
        <v>0.289547</v>
      </c>
      <c r="G397">
        <v>0.04075964203217813</v>
      </c>
    </row>
    <row r="398" spans="1:7">
      <c r="A398" t="s">
        <v>871</v>
      </c>
      <c r="B398">
        <v>2</v>
      </c>
      <c r="C398">
        <v>0.6666666666666666</v>
      </c>
      <c r="D398">
        <v>1.062512666666667</v>
      </c>
      <c r="E398">
        <v>0.01915243882746412</v>
      </c>
      <c r="F398">
        <v>3.187538</v>
      </c>
      <c r="G398">
        <v>0.01915243882746412</v>
      </c>
    </row>
    <row r="399" spans="1:7">
      <c r="A399" t="s">
        <v>848</v>
      </c>
      <c r="B399">
        <v>1</v>
      </c>
      <c r="C399">
        <v>0.3333333333333333</v>
      </c>
      <c r="D399">
        <v>0.09535966666666668</v>
      </c>
      <c r="E399">
        <v>0.09308507090245134</v>
      </c>
      <c r="F399">
        <v>0.286079</v>
      </c>
      <c r="G399">
        <v>0.09308507090245134</v>
      </c>
    </row>
    <row r="400" spans="1:7">
      <c r="A400" t="s">
        <v>981</v>
      </c>
      <c r="B400">
        <v>1</v>
      </c>
      <c r="C400">
        <v>0.3333333333333333</v>
      </c>
      <c r="D400">
        <v>0.020076</v>
      </c>
      <c r="E400">
        <v>0.9845198201879853</v>
      </c>
      <c r="F400">
        <v>0.060228</v>
      </c>
      <c r="G400">
        <v>0.9845198201879852</v>
      </c>
    </row>
    <row r="401" spans="1:7">
      <c r="A401" t="s">
        <v>853</v>
      </c>
      <c r="B401">
        <v>1</v>
      </c>
      <c r="C401">
        <v>0.3333333333333333</v>
      </c>
      <c r="D401">
        <v>0.070577</v>
      </c>
      <c r="E401">
        <v>0.5980425940571686</v>
      </c>
      <c r="F401">
        <v>0.211731</v>
      </c>
      <c r="G401">
        <v>0.5980425940571686</v>
      </c>
    </row>
    <row r="402" spans="1:7">
      <c r="A402" t="s">
        <v>939</v>
      </c>
      <c r="B402">
        <v>1</v>
      </c>
      <c r="C402">
        <v>0.3333333333333333</v>
      </c>
      <c r="D402">
        <v>0.017595</v>
      </c>
      <c r="E402">
        <v>0.02880893592774762</v>
      </c>
      <c r="F402">
        <v>0.052785</v>
      </c>
      <c r="G402">
        <v>0.02880893592774761</v>
      </c>
    </row>
    <row r="403" spans="1:7">
      <c r="A403" t="s">
        <v>564</v>
      </c>
      <c r="B403">
        <v>1</v>
      </c>
      <c r="C403">
        <v>0.3333333333333333</v>
      </c>
      <c r="D403">
        <v>0.050239</v>
      </c>
      <c r="E403">
        <v>0.0004505890510780002</v>
      </c>
      <c r="F403">
        <v>0.150717</v>
      </c>
      <c r="G403">
        <v>0.0004505890510780002</v>
      </c>
    </row>
    <row r="404" spans="1:7">
      <c r="A404" t="s">
        <v>982</v>
      </c>
      <c r="B404">
        <v>1</v>
      </c>
      <c r="C404">
        <v>0.3333333333333333</v>
      </c>
      <c r="D404">
        <v>0.01218566666666667</v>
      </c>
      <c r="E404">
        <v>0.001498364820294181</v>
      </c>
      <c r="F404">
        <v>0.036557</v>
      </c>
      <c r="G404">
        <v>0.001498364820294181</v>
      </c>
    </row>
    <row r="405" spans="1:7">
      <c r="A405" t="s">
        <v>651</v>
      </c>
      <c r="B405">
        <v>1</v>
      </c>
      <c r="C405">
        <v>0.3333333333333333</v>
      </c>
      <c r="D405">
        <v>0.06439</v>
      </c>
      <c r="E405">
        <v>0.1190255396261944</v>
      </c>
      <c r="F405">
        <v>0.19317</v>
      </c>
      <c r="G405">
        <v>0.1190255396261944</v>
      </c>
    </row>
    <row r="406" spans="1:7">
      <c r="A406" t="s">
        <v>817</v>
      </c>
      <c r="B406">
        <v>1</v>
      </c>
      <c r="C406">
        <v>0.3333333333333333</v>
      </c>
      <c r="D406">
        <v>0.2457846666666667</v>
      </c>
      <c r="E406">
        <v>0.2028092511432455</v>
      </c>
      <c r="F406">
        <v>0.737354</v>
      </c>
      <c r="G406">
        <v>0.2028092511432455</v>
      </c>
    </row>
    <row r="407" spans="1:7">
      <c r="A407" t="s">
        <v>879</v>
      </c>
      <c r="B407">
        <v>1</v>
      </c>
      <c r="C407">
        <v>0.3333333333333333</v>
      </c>
      <c r="D407">
        <v>0.276082</v>
      </c>
      <c r="E407">
        <v>0.5938924685538425</v>
      </c>
      <c r="F407">
        <v>0.828246</v>
      </c>
      <c r="G407">
        <v>0.5938924685538425</v>
      </c>
    </row>
    <row r="408" spans="1:7">
      <c r="A408" t="s">
        <v>813</v>
      </c>
      <c r="B408">
        <v>1</v>
      </c>
      <c r="C408">
        <v>0.3333333333333333</v>
      </c>
      <c r="D408">
        <v>0.035985</v>
      </c>
      <c r="E408">
        <v>0.008208819034149235</v>
      </c>
      <c r="F408">
        <v>0.107955</v>
      </c>
      <c r="G408">
        <v>0.008208819034149233</v>
      </c>
    </row>
    <row r="409" spans="1:7">
      <c r="A409" t="s">
        <v>628</v>
      </c>
      <c r="B409">
        <v>1</v>
      </c>
      <c r="C409">
        <v>0.3333333333333333</v>
      </c>
      <c r="D409">
        <v>0.04500566666666667</v>
      </c>
      <c r="E409">
        <v>0.04089845314263524</v>
      </c>
      <c r="F409">
        <v>0.135017</v>
      </c>
      <c r="G409">
        <v>0.04089845314263523</v>
      </c>
    </row>
    <row r="410" spans="1:7">
      <c r="A410" t="s">
        <v>770</v>
      </c>
      <c r="B410">
        <v>1</v>
      </c>
      <c r="C410">
        <v>0.3333333333333333</v>
      </c>
      <c r="D410">
        <v>0.020618</v>
      </c>
      <c r="E410">
        <v>0.00024487324019182</v>
      </c>
      <c r="F410">
        <v>0.061854</v>
      </c>
      <c r="G410">
        <v>0.00024487324019182</v>
      </c>
    </row>
    <row r="411" spans="1:7">
      <c r="A411" t="s">
        <v>775</v>
      </c>
      <c r="B411">
        <v>1</v>
      </c>
      <c r="C411">
        <v>0.3333333333333333</v>
      </c>
      <c r="D411">
        <v>0.1638686666666667</v>
      </c>
      <c r="E411">
        <v>0.03052298282395364</v>
      </c>
      <c r="F411">
        <v>0.491606</v>
      </c>
      <c r="G411">
        <v>0.03052298282395364</v>
      </c>
    </row>
    <row r="412" spans="1:7">
      <c r="A412" t="s">
        <v>983</v>
      </c>
      <c r="B412">
        <v>1</v>
      </c>
      <c r="C412">
        <v>0.3333333333333333</v>
      </c>
      <c r="D412">
        <v>0.311967</v>
      </c>
      <c r="E412">
        <v>0.1462336401387554</v>
      </c>
      <c r="F412">
        <v>0.935901</v>
      </c>
      <c r="G412">
        <v>0.1462336401387554</v>
      </c>
    </row>
    <row r="413" spans="1:7">
      <c r="A413" t="s">
        <v>685</v>
      </c>
      <c r="B413">
        <v>1</v>
      </c>
      <c r="C413">
        <v>0.3333333333333333</v>
      </c>
      <c r="D413">
        <v>0.12146</v>
      </c>
      <c r="E413">
        <v>0.008234342360037365</v>
      </c>
      <c r="F413">
        <v>0.36438</v>
      </c>
      <c r="G413">
        <v>0.008234342360037365</v>
      </c>
    </row>
    <row r="414" spans="1:7">
      <c r="A414" t="s">
        <v>984</v>
      </c>
      <c r="B414">
        <v>1</v>
      </c>
      <c r="C414">
        <v>0.3333333333333333</v>
      </c>
      <c r="D414">
        <v>0.03992133333333333</v>
      </c>
      <c r="E414">
        <v>0.4073688578678476</v>
      </c>
      <c r="F414">
        <v>0.119764</v>
      </c>
      <c r="G414">
        <v>0.4073688578678477</v>
      </c>
    </row>
    <row r="415" spans="1:7">
      <c r="A415" t="s">
        <v>785</v>
      </c>
      <c r="B415">
        <v>1</v>
      </c>
      <c r="C415">
        <v>0.3333333333333333</v>
      </c>
      <c r="D415">
        <v>0.01969666666666666</v>
      </c>
      <c r="E415">
        <v>0.004799733963637202</v>
      </c>
      <c r="F415">
        <v>0.05909</v>
      </c>
      <c r="G415">
        <v>0.004799733963637202</v>
      </c>
    </row>
    <row r="416" spans="1:7">
      <c r="A416" t="s">
        <v>833</v>
      </c>
      <c r="B416">
        <v>1</v>
      </c>
      <c r="C416">
        <v>0.3333333333333333</v>
      </c>
      <c r="D416">
        <v>0.1394176666666667</v>
      </c>
      <c r="E416">
        <v>0.6528032489312521</v>
      </c>
      <c r="F416">
        <v>0.418253</v>
      </c>
      <c r="G416">
        <v>0.6528032489312521</v>
      </c>
    </row>
    <row r="417" spans="1:7">
      <c r="A417" t="s">
        <v>834</v>
      </c>
      <c r="B417">
        <v>1</v>
      </c>
      <c r="C417">
        <v>0.3333333333333333</v>
      </c>
      <c r="D417">
        <v>0.02487466666666667</v>
      </c>
      <c r="E417">
        <v>0.06598982527163412</v>
      </c>
      <c r="F417">
        <v>0.074624</v>
      </c>
      <c r="G417">
        <v>0.06598982527163411</v>
      </c>
    </row>
    <row r="418" spans="1:7">
      <c r="A418" t="s">
        <v>876</v>
      </c>
      <c r="B418">
        <v>1</v>
      </c>
      <c r="C418">
        <v>0.3333333333333333</v>
      </c>
      <c r="D418">
        <v>0.130143</v>
      </c>
      <c r="E418">
        <v>0.3030871605854489</v>
      </c>
      <c r="F418">
        <v>0.390429</v>
      </c>
      <c r="G418">
        <v>0.3030871605854488</v>
      </c>
    </row>
    <row r="419" spans="1:7">
      <c r="A419" t="s">
        <v>820</v>
      </c>
      <c r="B419">
        <v>1</v>
      </c>
      <c r="C419">
        <v>0.3333333333333333</v>
      </c>
      <c r="D419">
        <v>0.01727566666666666</v>
      </c>
      <c r="E419">
        <v>0.06438936513852653</v>
      </c>
      <c r="F419">
        <v>0.051827</v>
      </c>
      <c r="G419">
        <v>0.06438936513852653</v>
      </c>
    </row>
    <row r="420" spans="1:7">
      <c r="A420" t="s">
        <v>985</v>
      </c>
      <c r="B420">
        <v>1</v>
      </c>
      <c r="C420">
        <v>0.3333333333333333</v>
      </c>
      <c r="D420">
        <v>0.218538</v>
      </c>
      <c r="E420">
        <v>0.4715772180415435</v>
      </c>
      <c r="F420">
        <v>0.655614</v>
      </c>
      <c r="G420">
        <v>0.4715772180415434</v>
      </c>
    </row>
    <row r="421" spans="1:7">
      <c r="A421" t="s">
        <v>831</v>
      </c>
      <c r="B421">
        <v>1</v>
      </c>
      <c r="C421">
        <v>0.3333333333333333</v>
      </c>
      <c r="D421">
        <v>0.06604700000000001</v>
      </c>
      <c r="E421">
        <v>0.2501894025486007</v>
      </c>
      <c r="F421">
        <v>0.198141</v>
      </c>
      <c r="G421">
        <v>0.2501894025486007</v>
      </c>
    </row>
    <row r="422" spans="1:7">
      <c r="A422" t="s">
        <v>986</v>
      </c>
      <c r="B422">
        <v>1</v>
      </c>
      <c r="C422">
        <v>0.3333333333333333</v>
      </c>
      <c r="D422">
        <v>0.009686999999999999</v>
      </c>
      <c r="E422">
        <v>1</v>
      </c>
      <c r="F422">
        <v>0.029061</v>
      </c>
      <c r="G422">
        <v>1</v>
      </c>
    </row>
    <row r="423" spans="1:7">
      <c r="A423" t="s">
        <v>759</v>
      </c>
      <c r="B423">
        <v>1</v>
      </c>
      <c r="C423">
        <v>0.3333333333333333</v>
      </c>
      <c r="D423">
        <v>0.008446333333333333</v>
      </c>
      <c r="E423">
        <v>3.074726943400586E-05</v>
      </c>
      <c r="F423">
        <v>0.025339</v>
      </c>
      <c r="G423">
        <v>3.074726943400586E-05</v>
      </c>
    </row>
    <row r="424" spans="1:7">
      <c r="A424" t="s">
        <v>987</v>
      </c>
      <c r="B424">
        <v>1</v>
      </c>
      <c r="C424">
        <v>0.3333333333333333</v>
      </c>
      <c r="D424">
        <v>0.04783399999999999</v>
      </c>
      <c r="E424">
        <v>1</v>
      </c>
      <c r="F424">
        <v>0.143502</v>
      </c>
      <c r="G424">
        <v>1</v>
      </c>
    </row>
    <row r="425" spans="1:7">
      <c r="A425" t="s">
        <v>988</v>
      </c>
      <c r="B425">
        <v>1</v>
      </c>
      <c r="C425">
        <v>0.3333333333333333</v>
      </c>
      <c r="D425">
        <v>0.03371666666666667</v>
      </c>
      <c r="E425">
        <v>0.5286097276732288</v>
      </c>
      <c r="F425">
        <v>0.10115</v>
      </c>
      <c r="G425">
        <v>0.5286097276732288</v>
      </c>
    </row>
    <row r="426" spans="1:7">
      <c r="A426" t="s">
        <v>989</v>
      </c>
      <c r="B426">
        <v>1</v>
      </c>
      <c r="C426">
        <v>0.3333333333333333</v>
      </c>
      <c r="D426">
        <v>0.02950333333333334</v>
      </c>
      <c r="E426">
        <v>0.4269945871887151</v>
      </c>
      <c r="F426">
        <v>0.08851000000000001</v>
      </c>
      <c r="G426">
        <v>0.4269945871887151</v>
      </c>
    </row>
    <row r="427" spans="1:7">
      <c r="A427" t="s">
        <v>424</v>
      </c>
      <c r="B427">
        <v>1</v>
      </c>
      <c r="C427">
        <v>0.3333333333333333</v>
      </c>
      <c r="D427">
        <v>0.04854733333333333</v>
      </c>
      <c r="E427">
        <v>0.001179021181540289</v>
      </c>
      <c r="F427">
        <v>0.145642</v>
      </c>
      <c r="G427">
        <v>0.001179021181540289</v>
      </c>
    </row>
    <row r="428" spans="1:7">
      <c r="A428" t="s">
        <v>796</v>
      </c>
      <c r="B428">
        <v>1</v>
      </c>
      <c r="C428">
        <v>0.3333333333333333</v>
      </c>
      <c r="D428">
        <v>0.03723833333333333</v>
      </c>
      <c r="E428">
        <v>7.487006418146863E-05</v>
      </c>
      <c r="F428">
        <v>0.111715</v>
      </c>
      <c r="G428">
        <v>7.487006418146865E-05</v>
      </c>
    </row>
    <row r="429" spans="1:7">
      <c r="A429" t="s">
        <v>990</v>
      </c>
      <c r="B429">
        <v>1</v>
      </c>
      <c r="C429">
        <v>0.3333333333333333</v>
      </c>
      <c r="D429">
        <v>0.1409666666666667</v>
      </c>
      <c r="E429">
        <v>0.09546040515030217</v>
      </c>
      <c r="F429">
        <v>0.4229</v>
      </c>
      <c r="G429">
        <v>0.09546040515030217</v>
      </c>
    </row>
    <row r="430" spans="1:7">
      <c r="A430" t="s">
        <v>920</v>
      </c>
      <c r="B430">
        <v>1</v>
      </c>
      <c r="C430">
        <v>0.3333333333333333</v>
      </c>
      <c r="D430">
        <v>0.006767</v>
      </c>
      <c r="E430">
        <v>0.2183560641913695</v>
      </c>
      <c r="F430">
        <v>0.020301</v>
      </c>
      <c r="G430">
        <v>0.2183560641913695</v>
      </c>
    </row>
    <row r="431" spans="1:7">
      <c r="A431" t="s">
        <v>806</v>
      </c>
      <c r="B431">
        <v>1</v>
      </c>
      <c r="C431">
        <v>0.3333333333333333</v>
      </c>
      <c r="D431">
        <v>0.01171</v>
      </c>
      <c r="E431">
        <v>0.0001089553355295996</v>
      </c>
      <c r="F431">
        <v>0.03513</v>
      </c>
      <c r="G431">
        <v>0.0001089553355295996</v>
      </c>
    </row>
    <row r="432" spans="1:7">
      <c r="A432" t="s">
        <v>841</v>
      </c>
      <c r="B432">
        <v>1</v>
      </c>
      <c r="C432">
        <v>0.3333333333333333</v>
      </c>
      <c r="D432">
        <v>0.043492</v>
      </c>
      <c r="E432">
        <v>0.0422072807203407</v>
      </c>
      <c r="F432">
        <v>0.130476</v>
      </c>
      <c r="G432">
        <v>0.0422072807203407</v>
      </c>
    </row>
    <row r="433" spans="1:7">
      <c r="A433" t="s">
        <v>991</v>
      </c>
      <c r="B433">
        <v>1</v>
      </c>
      <c r="C433">
        <v>0.3333333333333333</v>
      </c>
      <c r="D433">
        <v>0.034026</v>
      </c>
      <c r="E433">
        <v>1</v>
      </c>
      <c r="F433">
        <v>0.102078</v>
      </c>
      <c r="G433">
        <v>1</v>
      </c>
    </row>
    <row r="434" spans="1:7">
      <c r="A434" t="s">
        <v>792</v>
      </c>
      <c r="B434">
        <v>1</v>
      </c>
      <c r="C434">
        <v>0.3333333333333333</v>
      </c>
      <c r="D434">
        <v>0.1012513333333333</v>
      </c>
      <c r="E434">
        <v>0.1835041182916913</v>
      </c>
      <c r="F434">
        <v>0.303754</v>
      </c>
      <c r="G434">
        <v>0.1835041182916913</v>
      </c>
    </row>
    <row r="435" spans="1:7">
      <c r="A435" t="s">
        <v>802</v>
      </c>
      <c r="B435">
        <v>1</v>
      </c>
      <c r="C435">
        <v>0.3333333333333333</v>
      </c>
      <c r="D435">
        <v>0.2049633333333334</v>
      </c>
      <c r="E435">
        <v>0.08163156390379137</v>
      </c>
      <c r="F435">
        <v>0.61489</v>
      </c>
      <c r="G435">
        <v>0.08163156390379135</v>
      </c>
    </row>
    <row r="436" spans="1:7">
      <c r="A436" t="s">
        <v>845</v>
      </c>
      <c r="B436">
        <v>1</v>
      </c>
      <c r="C436">
        <v>0.3333333333333333</v>
      </c>
      <c r="D436">
        <v>0.01883366666666667</v>
      </c>
      <c r="E436">
        <v>0.001948513057375659</v>
      </c>
      <c r="F436">
        <v>0.056501</v>
      </c>
      <c r="G436">
        <v>0.001948513057375659</v>
      </c>
    </row>
    <row r="437" spans="1:7">
      <c r="A437" t="s">
        <v>942</v>
      </c>
      <c r="B437">
        <v>1</v>
      </c>
      <c r="C437">
        <v>0.3333333333333333</v>
      </c>
      <c r="D437">
        <v>0.01028766666666667</v>
      </c>
      <c r="E437">
        <v>0.002827712221116962</v>
      </c>
      <c r="F437">
        <v>0.030863</v>
      </c>
      <c r="G437">
        <v>0.002827712221116963</v>
      </c>
    </row>
    <row r="438" spans="1:7">
      <c r="A438" t="s">
        <v>119</v>
      </c>
      <c r="B438">
        <v>1</v>
      </c>
      <c r="C438">
        <v>0.3333333333333333</v>
      </c>
      <c r="D438">
        <v>0.07289866666666667</v>
      </c>
      <c r="E438">
        <v>0.2385552472206224</v>
      </c>
      <c r="F438">
        <v>0.218696</v>
      </c>
      <c r="G438">
        <v>0.2385552472206224</v>
      </c>
    </row>
    <row r="439" spans="1:7">
      <c r="A439" t="s">
        <v>184</v>
      </c>
      <c r="B439">
        <v>1</v>
      </c>
      <c r="C439">
        <v>0.3333333333333333</v>
      </c>
      <c r="D439">
        <v>0.023137</v>
      </c>
      <c r="E439">
        <v>2.132067390877311E-05</v>
      </c>
      <c r="F439">
        <v>0.069411</v>
      </c>
      <c r="G439">
        <v>2.13206739087731E-05</v>
      </c>
    </row>
    <row r="440" spans="1:7">
      <c r="A440" t="s">
        <v>494</v>
      </c>
      <c r="B440">
        <v>1</v>
      </c>
      <c r="C440">
        <v>0.3333333333333333</v>
      </c>
      <c r="D440">
        <v>0.00545</v>
      </c>
      <c r="E440">
        <v>0.0001277735985000458</v>
      </c>
      <c r="F440">
        <v>0.01635</v>
      </c>
      <c r="G440">
        <v>0.0001277735985000458</v>
      </c>
    </row>
    <row r="441" spans="1:7">
      <c r="A441" t="s">
        <v>773</v>
      </c>
      <c r="B441">
        <v>1</v>
      </c>
      <c r="C441">
        <v>0.3333333333333333</v>
      </c>
      <c r="D441">
        <v>0.006638666666666667</v>
      </c>
      <c r="E441">
        <v>1.761119072996581E-05</v>
      </c>
      <c r="F441">
        <v>0.019916</v>
      </c>
      <c r="G441">
        <v>1.761119072996581E-05</v>
      </c>
    </row>
    <row r="442" spans="1:7">
      <c r="A442" t="s">
        <v>391</v>
      </c>
      <c r="B442">
        <v>1</v>
      </c>
      <c r="C442">
        <v>0.3333333333333333</v>
      </c>
      <c r="D442">
        <v>0.050766</v>
      </c>
      <c r="E442">
        <v>0.0001491937363708924</v>
      </c>
      <c r="F442">
        <v>0.152298</v>
      </c>
      <c r="G442">
        <v>0.0001491937363708924</v>
      </c>
    </row>
    <row r="443" spans="1:7">
      <c r="A443" t="s">
        <v>955</v>
      </c>
      <c r="B443">
        <v>1</v>
      </c>
      <c r="C443">
        <v>0.3333333333333333</v>
      </c>
      <c r="D443">
        <v>0.04794566666666666</v>
      </c>
      <c r="E443">
        <v>1</v>
      </c>
      <c r="F443">
        <v>0.143837</v>
      </c>
      <c r="G443">
        <v>1</v>
      </c>
    </row>
    <row r="444" spans="1:7">
      <c r="A444" t="s">
        <v>992</v>
      </c>
      <c r="B444">
        <v>1</v>
      </c>
      <c r="C444">
        <v>0.3333333333333333</v>
      </c>
      <c r="D444">
        <v>0.008328</v>
      </c>
      <c r="E444">
        <v>4.845562465449258E-05</v>
      </c>
      <c r="F444">
        <v>0.024984</v>
      </c>
      <c r="G444">
        <v>4.845562465449258E-05</v>
      </c>
    </row>
    <row r="445" spans="1:7">
      <c r="A445" t="s">
        <v>568</v>
      </c>
      <c r="B445">
        <v>1</v>
      </c>
      <c r="C445">
        <v>0.3333333333333333</v>
      </c>
      <c r="D445">
        <v>0.03515933333333333</v>
      </c>
      <c r="E445">
        <v>0.0005725500948492704</v>
      </c>
      <c r="F445">
        <v>0.105478</v>
      </c>
      <c r="G445">
        <v>0.0005725500948492704</v>
      </c>
    </row>
    <row r="446" spans="1:7">
      <c r="A446" t="s">
        <v>571</v>
      </c>
      <c r="B446">
        <v>1</v>
      </c>
      <c r="C446">
        <v>0.3333333333333333</v>
      </c>
      <c r="D446">
        <v>0.01674933333333333</v>
      </c>
      <c r="E446">
        <v>0.002349678205191513</v>
      </c>
      <c r="F446">
        <v>0.050248</v>
      </c>
      <c r="G446">
        <v>0.002349678205191513</v>
      </c>
    </row>
    <row r="447" spans="1:7">
      <c r="A447" t="s">
        <v>993</v>
      </c>
      <c r="B447">
        <v>1</v>
      </c>
      <c r="C447">
        <v>0.3333333333333333</v>
      </c>
      <c r="D447">
        <v>0.040253</v>
      </c>
      <c r="E447">
        <v>1</v>
      </c>
      <c r="F447">
        <v>0.120759</v>
      </c>
      <c r="G447">
        <v>1</v>
      </c>
    </row>
    <row r="448" spans="1:7">
      <c r="A448" t="s">
        <v>88</v>
      </c>
      <c r="B448">
        <v>1</v>
      </c>
      <c r="C448">
        <v>0.3333333333333333</v>
      </c>
      <c r="D448">
        <v>0.01609166666666667</v>
      </c>
      <c r="E448">
        <v>0.001604171383921893</v>
      </c>
      <c r="F448">
        <v>0.048275</v>
      </c>
      <c r="G448">
        <v>0.001604171383921893</v>
      </c>
    </row>
    <row r="449" spans="1:7">
      <c r="A449" t="s">
        <v>994</v>
      </c>
      <c r="B449">
        <v>1</v>
      </c>
      <c r="C449">
        <v>0.3333333333333333</v>
      </c>
      <c r="D449">
        <v>0.052343</v>
      </c>
      <c r="E449">
        <v>0.007869465567523732</v>
      </c>
      <c r="F449">
        <v>0.157029</v>
      </c>
      <c r="G449">
        <v>0.007869465567523732</v>
      </c>
    </row>
    <row r="450" spans="1:7">
      <c r="A450" t="s">
        <v>995</v>
      </c>
      <c r="B450">
        <v>1</v>
      </c>
      <c r="C450">
        <v>0.3333333333333333</v>
      </c>
      <c r="D450">
        <v>0.007522</v>
      </c>
      <c r="E450">
        <v>1</v>
      </c>
      <c r="F450">
        <v>0.022566</v>
      </c>
      <c r="G450">
        <v>1</v>
      </c>
    </row>
    <row r="451" spans="1:7">
      <c r="A451" t="s">
        <v>624</v>
      </c>
      <c r="B451">
        <v>1</v>
      </c>
      <c r="C451">
        <v>0.3333333333333333</v>
      </c>
      <c r="D451">
        <v>0.285667</v>
      </c>
      <c r="E451">
        <v>0.08039404480635376</v>
      </c>
      <c r="F451">
        <v>0.857001</v>
      </c>
      <c r="G451">
        <v>0.08039404480635376</v>
      </c>
    </row>
    <row r="452" spans="1:7">
      <c r="A452" t="s">
        <v>455</v>
      </c>
      <c r="B452">
        <v>1</v>
      </c>
      <c r="C452">
        <v>0.3333333333333333</v>
      </c>
      <c r="D452">
        <v>0.008616666666666667</v>
      </c>
      <c r="E452">
        <v>0.008057748967298944</v>
      </c>
      <c r="F452">
        <v>0.02585</v>
      </c>
      <c r="G452">
        <v>0.008057748967298944</v>
      </c>
    </row>
    <row r="453" spans="1:7">
      <c r="A453" t="s">
        <v>852</v>
      </c>
      <c r="B453">
        <v>1</v>
      </c>
      <c r="C453">
        <v>0.3333333333333333</v>
      </c>
      <c r="D453">
        <v>0.1225113333333333</v>
      </c>
      <c r="E453">
        <v>0.001449862537343623</v>
      </c>
      <c r="F453">
        <v>0.367534</v>
      </c>
      <c r="G453">
        <v>0.001449862537343623</v>
      </c>
    </row>
    <row r="454" spans="1:7">
      <c r="A454" t="s">
        <v>469</v>
      </c>
      <c r="B454">
        <v>1</v>
      </c>
      <c r="C454">
        <v>0.3333333333333333</v>
      </c>
      <c r="D454">
        <v>0.04442266666666667</v>
      </c>
      <c r="E454">
        <v>0.0002777950170396876</v>
      </c>
      <c r="F454">
        <v>0.133268</v>
      </c>
      <c r="G454">
        <v>0.0002777950170396876</v>
      </c>
    </row>
    <row r="455" spans="1:7">
      <c r="A455" t="s">
        <v>996</v>
      </c>
      <c r="B455">
        <v>1</v>
      </c>
      <c r="C455">
        <v>0.3333333333333333</v>
      </c>
      <c r="D455">
        <v>0.01702166666666667</v>
      </c>
      <c r="E455">
        <v>1</v>
      </c>
      <c r="F455">
        <v>0.051065</v>
      </c>
      <c r="G455">
        <v>1</v>
      </c>
    </row>
    <row r="456" spans="1:7">
      <c r="A456" t="s">
        <v>786</v>
      </c>
      <c r="B456">
        <v>1</v>
      </c>
      <c r="C456">
        <v>0.3333333333333333</v>
      </c>
      <c r="D456">
        <v>0.075101</v>
      </c>
      <c r="E456">
        <v>0.01738512926863672</v>
      </c>
      <c r="F456">
        <v>0.225303</v>
      </c>
      <c r="G456">
        <v>0.01738512926863672</v>
      </c>
    </row>
    <row r="457" spans="1:7">
      <c r="A457" t="s">
        <v>997</v>
      </c>
      <c r="B457">
        <v>1</v>
      </c>
      <c r="C457">
        <v>0.3333333333333333</v>
      </c>
      <c r="D457">
        <v>0.05351133333333333</v>
      </c>
      <c r="E457">
        <v>0.1208074398611723</v>
      </c>
      <c r="F457">
        <v>0.160534</v>
      </c>
      <c r="G457">
        <v>0.1208074398611724</v>
      </c>
    </row>
    <row r="458" spans="1:7">
      <c r="A458" t="s">
        <v>998</v>
      </c>
      <c r="B458">
        <v>1</v>
      </c>
      <c r="C458">
        <v>0.3333333333333333</v>
      </c>
      <c r="D458">
        <v>0.09699633333333334</v>
      </c>
      <c r="E458">
        <v>1</v>
      </c>
      <c r="F458">
        <v>0.290989</v>
      </c>
      <c r="G458">
        <v>1</v>
      </c>
    </row>
    <row r="459" spans="1:7">
      <c r="A459" t="s">
        <v>580</v>
      </c>
      <c r="B459">
        <v>1</v>
      </c>
      <c r="C459">
        <v>0.3333333333333333</v>
      </c>
      <c r="D459">
        <v>0.203534</v>
      </c>
      <c r="E459">
        <v>0.08926396067837462</v>
      </c>
      <c r="F459">
        <v>0.610602</v>
      </c>
      <c r="G459">
        <v>0.08926396067837464</v>
      </c>
    </row>
    <row r="460" spans="1:7">
      <c r="A460" t="s">
        <v>999</v>
      </c>
      <c r="B460">
        <v>1</v>
      </c>
      <c r="C460">
        <v>0.3333333333333333</v>
      </c>
      <c r="D460">
        <v>0.04067533333333333</v>
      </c>
      <c r="E460">
        <v>0.6477995434517174</v>
      </c>
      <c r="F460">
        <v>0.122026</v>
      </c>
      <c r="G460">
        <v>0.6477995434517174</v>
      </c>
    </row>
    <row r="461" spans="1:7">
      <c r="A461" t="s">
        <v>774</v>
      </c>
      <c r="B461">
        <v>1</v>
      </c>
      <c r="C461">
        <v>0.3333333333333333</v>
      </c>
      <c r="D461">
        <v>0.08555433333333333</v>
      </c>
      <c r="E461">
        <v>0.4819500855317143</v>
      </c>
      <c r="F461">
        <v>0.256663</v>
      </c>
      <c r="G461">
        <v>0.4819500855317143</v>
      </c>
    </row>
    <row r="462" spans="1:7">
      <c r="A462" t="s">
        <v>787</v>
      </c>
      <c r="B462">
        <v>1</v>
      </c>
      <c r="C462">
        <v>0.3333333333333333</v>
      </c>
      <c r="D462">
        <v>0.1406526666666667</v>
      </c>
      <c r="E462">
        <v>0.8099281741019843</v>
      </c>
      <c r="F462">
        <v>0.421958</v>
      </c>
      <c r="G462">
        <v>0.8099281741019843</v>
      </c>
    </row>
    <row r="463" spans="1:7">
      <c r="A463" t="s">
        <v>724</v>
      </c>
      <c r="B463">
        <v>1</v>
      </c>
      <c r="C463">
        <v>0.3333333333333333</v>
      </c>
      <c r="D463">
        <v>0.004308666666666666</v>
      </c>
      <c r="E463">
        <v>3.987116708563163E-05</v>
      </c>
      <c r="F463">
        <v>0.012926</v>
      </c>
      <c r="G463">
        <v>3.987116708563163E-05</v>
      </c>
    </row>
    <row r="464" spans="1:7">
      <c r="A464" t="s">
        <v>1000</v>
      </c>
      <c r="B464">
        <v>1</v>
      </c>
      <c r="C464">
        <v>0.3333333333333333</v>
      </c>
      <c r="D464">
        <v>0.2064483333333333</v>
      </c>
      <c r="E464">
        <v>0.9418062875790357</v>
      </c>
      <c r="F464">
        <v>0.619345</v>
      </c>
      <c r="G464">
        <v>0.9418062875790357</v>
      </c>
    </row>
    <row r="465" spans="1:7">
      <c r="A465" t="s">
        <v>1001</v>
      </c>
      <c r="B465">
        <v>1</v>
      </c>
      <c r="C465">
        <v>0.3333333333333333</v>
      </c>
      <c r="D465">
        <v>0.04744499999999999</v>
      </c>
      <c r="E465">
        <v>1</v>
      </c>
      <c r="F465">
        <v>0.142335</v>
      </c>
      <c r="G465">
        <v>1</v>
      </c>
    </row>
  </sheetData>
  <conditionalFormatting sqref="C2:C46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78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440</v>
      </c>
      <c r="B2">
        <v>3</v>
      </c>
      <c r="C2">
        <v>1</v>
      </c>
      <c r="D2">
        <v>105.7018663333333</v>
      </c>
      <c r="E2">
        <v>0.676747521934545</v>
      </c>
      <c r="F2">
        <v>317.105599</v>
      </c>
      <c r="G2">
        <v>0.6767475219345449</v>
      </c>
    </row>
    <row r="3" spans="1:7">
      <c r="A3" t="s">
        <v>942</v>
      </c>
      <c r="B3">
        <v>3</v>
      </c>
      <c r="C3">
        <v>1</v>
      </c>
      <c r="D3">
        <v>1.770749</v>
      </c>
      <c r="E3">
        <v>0.4867156713051848</v>
      </c>
      <c r="F3">
        <v>5.312246999999999</v>
      </c>
      <c r="G3">
        <v>0.4867156713051849</v>
      </c>
    </row>
    <row r="4" spans="1:7">
      <c r="A4" t="s">
        <v>149</v>
      </c>
      <c r="B4">
        <v>3</v>
      </c>
      <c r="C4">
        <v>1</v>
      </c>
      <c r="D4">
        <v>0.4649586666666667</v>
      </c>
      <c r="E4">
        <v>0.006824370242012605</v>
      </c>
      <c r="F4">
        <v>1.394876</v>
      </c>
      <c r="G4">
        <v>0.006824370242012604</v>
      </c>
    </row>
    <row r="5" spans="1:7">
      <c r="A5" t="s">
        <v>144</v>
      </c>
      <c r="B5">
        <v>3</v>
      </c>
      <c r="C5">
        <v>1</v>
      </c>
      <c r="D5">
        <v>237.6821393333333</v>
      </c>
      <c r="E5">
        <v>0.5719807796550865</v>
      </c>
      <c r="F5">
        <v>713.046418</v>
      </c>
      <c r="G5">
        <v>0.5719807796550868</v>
      </c>
    </row>
    <row r="6" spans="1:7">
      <c r="A6" t="s">
        <v>134</v>
      </c>
      <c r="B6">
        <v>3</v>
      </c>
      <c r="C6">
        <v>1</v>
      </c>
      <c r="D6">
        <v>61.800369</v>
      </c>
      <c r="E6">
        <v>0.1704162719632449</v>
      </c>
      <c r="F6">
        <v>185.401107</v>
      </c>
      <c r="G6">
        <v>0.1704162719632449</v>
      </c>
    </row>
    <row r="7" spans="1:7">
      <c r="A7" t="s">
        <v>133</v>
      </c>
      <c r="B7">
        <v>3</v>
      </c>
      <c r="C7">
        <v>1</v>
      </c>
      <c r="D7">
        <v>24.02567266666667</v>
      </c>
      <c r="E7">
        <v>0.2568831466810099</v>
      </c>
      <c r="F7">
        <v>72.07701800000001</v>
      </c>
      <c r="G7">
        <v>0.25688314668101</v>
      </c>
    </row>
    <row r="8" spans="1:7">
      <c r="A8" t="s">
        <v>115</v>
      </c>
      <c r="B8">
        <v>3</v>
      </c>
      <c r="C8">
        <v>1</v>
      </c>
      <c r="D8">
        <v>8.299896</v>
      </c>
      <c r="E8">
        <v>0.1444620627194604</v>
      </c>
      <c r="F8">
        <v>24.899688</v>
      </c>
      <c r="G8">
        <v>0.1444620627194604</v>
      </c>
    </row>
    <row r="9" spans="1:7">
      <c r="A9" t="s">
        <v>116</v>
      </c>
      <c r="B9">
        <v>3</v>
      </c>
      <c r="C9">
        <v>1</v>
      </c>
      <c r="D9">
        <v>6.687626000000001</v>
      </c>
      <c r="E9">
        <v>0.4142841021664715</v>
      </c>
      <c r="F9">
        <v>20.062878</v>
      </c>
      <c r="G9">
        <v>0.4142841021664715</v>
      </c>
    </row>
    <row r="10" spans="1:7">
      <c r="A10" t="s">
        <v>117</v>
      </c>
      <c r="B10">
        <v>3</v>
      </c>
      <c r="C10">
        <v>1</v>
      </c>
      <c r="D10">
        <v>10.84369266666667</v>
      </c>
      <c r="E10">
        <v>0.1847082217815162</v>
      </c>
      <c r="F10">
        <v>32.531078</v>
      </c>
      <c r="G10">
        <v>0.1847082217815162</v>
      </c>
    </row>
    <row r="11" spans="1:7">
      <c r="A11" t="s">
        <v>369</v>
      </c>
      <c r="B11">
        <v>3</v>
      </c>
      <c r="C11">
        <v>1</v>
      </c>
      <c r="D11">
        <v>116.5056053333333</v>
      </c>
      <c r="E11">
        <v>0.02095474291331695</v>
      </c>
      <c r="F11">
        <v>349.516816</v>
      </c>
      <c r="G11">
        <v>0.02095474291331695</v>
      </c>
    </row>
    <row r="12" spans="1:7">
      <c r="A12" t="s">
        <v>1002</v>
      </c>
      <c r="B12">
        <v>3</v>
      </c>
      <c r="C12">
        <v>1</v>
      </c>
      <c r="D12">
        <v>0.1858566666666667</v>
      </c>
      <c r="E12">
        <v>0.5758741601813647</v>
      </c>
      <c r="F12">
        <v>0.5575700000000001</v>
      </c>
      <c r="G12">
        <v>0.5758741601813647</v>
      </c>
    </row>
    <row r="13" spans="1:7">
      <c r="A13" t="s">
        <v>146</v>
      </c>
      <c r="B13">
        <v>3</v>
      </c>
      <c r="C13">
        <v>1</v>
      </c>
      <c r="D13">
        <v>179.4609526666667</v>
      </c>
      <c r="E13">
        <v>0.1515413288972689</v>
      </c>
      <c r="F13">
        <v>538.3828579999999</v>
      </c>
      <c r="G13">
        <v>0.1515413288972689</v>
      </c>
    </row>
    <row r="14" spans="1:7">
      <c r="A14" t="s">
        <v>124</v>
      </c>
      <c r="B14">
        <v>3</v>
      </c>
      <c r="C14">
        <v>1</v>
      </c>
      <c r="D14">
        <v>50.430027</v>
      </c>
      <c r="E14">
        <v>0.3101254102702387</v>
      </c>
      <c r="F14">
        <v>151.290081</v>
      </c>
      <c r="G14">
        <v>0.3101254102702387</v>
      </c>
    </row>
    <row r="15" spans="1:7">
      <c r="A15" t="s">
        <v>126</v>
      </c>
      <c r="B15">
        <v>3</v>
      </c>
      <c r="C15">
        <v>1</v>
      </c>
      <c r="D15">
        <v>3.613104333333334</v>
      </c>
      <c r="E15">
        <v>0.1436022564205969</v>
      </c>
      <c r="F15">
        <v>10.839313</v>
      </c>
      <c r="G15">
        <v>0.1436022564205969</v>
      </c>
    </row>
    <row r="16" spans="1:7">
      <c r="A16" t="s">
        <v>152</v>
      </c>
      <c r="B16">
        <v>3</v>
      </c>
      <c r="C16">
        <v>1</v>
      </c>
      <c r="D16">
        <v>1.56529</v>
      </c>
      <c r="E16">
        <v>0.1764555354311181</v>
      </c>
      <c r="F16">
        <v>4.69587</v>
      </c>
      <c r="G16">
        <v>0.1764555354311181</v>
      </c>
    </row>
    <row r="17" spans="1:7">
      <c r="A17" t="s">
        <v>114</v>
      </c>
      <c r="B17">
        <v>3</v>
      </c>
      <c r="C17">
        <v>1</v>
      </c>
      <c r="D17">
        <v>0.066775</v>
      </c>
      <c r="E17">
        <v>0.001349374893366041</v>
      </c>
      <c r="F17">
        <v>0.200325</v>
      </c>
      <c r="G17">
        <v>0.00134937489336604</v>
      </c>
    </row>
    <row r="18" spans="1:7">
      <c r="A18" t="s">
        <v>180</v>
      </c>
      <c r="B18">
        <v>3</v>
      </c>
      <c r="C18">
        <v>1</v>
      </c>
      <c r="D18">
        <v>38.484576</v>
      </c>
      <c r="E18">
        <v>0.2309856529590101</v>
      </c>
      <c r="F18">
        <v>115.453728</v>
      </c>
      <c r="G18">
        <v>0.2309856529590101</v>
      </c>
    </row>
    <row r="19" spans="1:7">
      <c r="A19" t="s">
        <v>377</v>
      </c>
      <c r="B19">
        <v>3</v>
      </c>
      <c r="C19">
        <v>1</v>
      </c>
      <c r="D19">
        <v>0.5195299999999999</v>
      </c>
      <c r="E19">
        <v>0.1720902608499211</v>
      </c>
      <c r="F19">
        <v>1.55859</v>
      </c>
      <c r="G19">
        <v>0.1720902608499211</v>
      </c>
    </row>
    <row r="20" spans="1:7">
      <c r="A20" t="s">
        <v>176</v>
      </c>
      <c r="B20">
        <v>3</v>
      </c>
      <c r="C20">
        <v>1</v>
      </c>
      <c r="D20">
        <v>56.11531066666667</v>
      </c>
      <c r="E20">
        <v>0.2149888008433455</v>
      </c>
      <c r="F20">
        <v>168.345932</v>
      </c>
      <c r="G20">
        <v>0.2149888008433455</v>
      </c>
    </row>
    <row r="21" spans="1:7">
      <c r="A21" t="s">
        <v>190</v>
      </c>
      <c r="B21">
        <v>3</v>
      </c>
      <c r="C21">
        <v>1</v>
      </c>
      <c r="D21">
        <v>17.02166366666667</v>
      </c>
      <c r="E21">
        <v>0.1768429404670127</v>
      </c>
      <c r="F21">
        <v>51.064991</v>
      </c>
      <c r="G21">
        <v>0.1768429404670127</v>
      </c>
    </row>
    <row r="22" spans="1:7">
      <c r="A22" t="s">
        <v>147</v>
      </c>
      <c r="B22">
        <v>3</v>
      </c>
      <c r="C22">
        <v>1</v>
      </c>
      <c r="D22">
        <v>0.1651866666666667</v>
      </c>
      <c r="E22">
        <v>0.0004859599887163456</v>
      </c>
      <c r="F22">
        <v>0.49556</v>
      </c>
      <c r="G22">
        <v>0.0004859599887163457</v>
      </c>
    </row>
    <row r="23" spans="1:7">
      <c r="A23" t="s">
        <v>441</v>
      </c>
      <c r="B23">
        <v>3</v>
      </c>
      <c r="C23">
        <v>1</v>
      </c>
      <c r="D23">
        <v>0.2771853333333333</v>
      </c>
      <c r="E23">
        <v>0.1709682028781993</v>
      </c>
      <c r="F23">
        <v>0.831556</v>
      </c>
      <c r="G23">
        <v>0.1709682028781993</v>
      </c>
    </row>
    <row r="24" spans="1:7">
      <c r="A24" t="s">
        <v>453</v>
      </c>
      <c r="B24">
        <v>3</v>
      </c>
      <c r="C24">
        <v>1</v>
      </c>
      <c r="D24">
        <v>1.767787666666667</v>
      </c>
      <c r="E24">
        <v>0.3508230547273627</v>
      </c>
      <c r="F24">
        <v>5.303363</v>
      </c>
      <c r="G24">
        <v>0.3508230547273627</v>
      </c>
    </row>
    <row r="25" spans="1:7">
      <c r="A25" t="s">
        <v>121</v>
      </c>
      <c r="B25">
        <v>3</v>
      </c>
      <c r="C25">
        <v>1</v>
      </c>
      <c r="D25">
        <v>4.451229000000001</v>
      </c>
      <c r="E25">
        <v>0.2755777610591944</v>
      </c>
      <c r="F25">
        <v>13.353687</v>
      </c>
      <c r="G25">
        <v>0.2755777610591943</v>
      </c>
    </row>
    <row r="26" spans="1:7">
      <c r="A26" t="s">
        <v>451</v>
      </c>
      <c r="B26">
        <v>3</v>
      </c>
      <c r="C26">
        <v>1</v>
      </c>
      <c r="D26">
        <v>0.9832743333333335</v>
      </c>
      <c r="E26">
        <v>0.2477731001382573</v>
      </c>
      <c r="F26">
        <v>2.949823</v>
      </c>
      <c r="G26">
        <v>0.2477731001382573</v>
      </c>
    </row>
    <row r="27" spans="1:7">
      <c r="A27" t="s">
        <v>184</v>
      </c>
      <c r="B27">
        <v>3</v>
      </c>
      <c r="C27">
        <v>1</v>
      </c>
      <c r="D27">
        <v>280.561096</v>
      </c>
      <c r="E27">
        <v>0.2585361818431078</v>
      </c>
      <c r="F27">
        <v>841.6832879999999</v>
      </c>
      <c r="G27">
        <v>0.2585361818431078</v>
      </c>
    </row>
    <row r="28" spans="1:7">
      <c r="A28" t="s">
        <v>457</v>
      </c>
      <c r="B28">
        <v>3</v>
      </c>
      <c r="C28">
        <v>1</v>
      </c>
      <c r="D28">
        <v>4.289720333333333</v>
      </c>
      <c r="E28">
        <v>0.2544692871039865</v>
      </c>
      <c r="F28">
        <v>12.869161</v>
      </c>
      <c r="G28">
        <v>0.2544692871039865</v>
      </c>
    </row>
    <row r="29" spans="1:7">
      <c r="A29" t="s">
        <v>458</v>
      </c>
      <c r="B29">
        <v>3</v>
      </c>
      <c r="C29">
        <v>1</v>
      </c>
      <c r="D29">
        <v>1.734627333333333</v>
      </c>
      <c r="E29">
        <v>0.2413488795713205</v>
      </c>
      <c r="F29">
        <v>5.203882</v>
      </c>
      <c r="G29">
        <v>0.2413488795713205</v>
      </c>
    </row>
    <row r="30" spans="1:7">
      <c r="A30" t="s">
        <v>181</v>
      </c>
      <c r="B30">
        <v>3</v>
      </c>
      <c r="C30">
        <v>1</v>
      </c>
      <c r="D30">
        <v>10.312204</v>
      </c>
      <c r="E30">
        <v>0.1154366067261307</v>
      </c>
      <c r="F30">
        <v>30.936612</v>
      </c>
      <c r="G30">
        <v>0.1154366067261307</v>
      </c>
    </row>
    <row r="31" spans="1:7">
      <c r="A31" t="s">
        <v>128</v>
      </c>
      <c r="B31">
        <v>3</v>
      </c>
      <c r="C31">
        <v>1</v>
      </c>
      <c r="D31">
        <v>33.11291966666666</v>
      </c>
      <c r="E31">
        <v>0.185573847618852</v>
      </c>
      <c r="F31">
        <v>99.33875899999998</v>
      </c>
      <c r="G31">
        <v>0.185573847618852</v>
      </c>
    </row>
    <row r="32" spans="1:7">
      <c r="A32" t="s">
        <v>125</v>
      </c>
      <c r="B32">
        <v>3</v>
      </c>
      <c r="C32">
        <v>1</v>
      </c>
      <c r="D32">
        <v>75.03856666666667</v>
      </c>
      <c r="E32">
        <v>0.3219883503699801</v>
      </c>
      <c r="F32">
        <v>225.1157</v>
      </c>
      <c r="G32">
        <v>0.3219883503699801</v>
      </c>
    </row>
    <row r="33" spans="1:7">
      <c r="A33" t="s">
        <v>122</v>
      </c>
      <c r="B33">
        <v>3</v>
      </c>
      <c r="C33">
        <v>1</v>
      </c>
      <c r="D33">
        <v>0.8581556666666668</v>
      </c>
      <c r="E33">
        <v>0.2277891858164222</v>
      </c>
      <c r="F33">
        <v>2.574467</v>
      </c>
      <c r="G33">
        <v>0.2277891858164221</v>
      </c>
    </row>
    <row r="34" spans="1:7">
      <c r="A34" t="s">
        <v>120</v>
      </c>
      <c r="B34">
        <v>3</v>
      </c>
      <c r="C34">
        <v>1</v>
      </c>
      <c r="D34">
        <v>285.5083163333333</v>
      </c>
      <c r="E34">
        <v>0.2841204194323592</v>
      </c>
      <c r="F34">
        <v>856.524949</v>
      </c>
      <c r="G34">
        <v>0.2841204194323592</v>
      </c>
    </row>
    <row r="35" spans="1:7">
      <c r="A35" t="s">
        <v>391</v>
      </c>
      <c r="B35">
        <v>3</v>
      </c>
      <c r="C35">
        <v>1</v>
      </c>
      <c r="D35">
        <v>144.108167</v>
      </c>
      <c r="E35">
        <v>0.4235125059348882</v>
      </c>
      <c r="F35">
        <v>432.324501</v>
      </c>
      <c r="G35">
        <v>0.4235125059348882</v>
      </c>
    </row>
    <row r="36" spans="1:7">
      <c r="A36" t="s">
        <v>118</v>
      </c>
      <c r="B36">
        <v>3</v>
      </c>
      <c r="C36">
        <v>1</v>
      </c>
      <c r="D36">
        <v>145.2603533333333</v>
      </c>
      <c r="E36">
        <v>0.1757723053112245</v>
      </c>
      <c r="F36">
        <v>435.78106</v>
      </c>
      <c r="G36">
        <v>0.1757723053112245</v>
      </c>
    </row>
    <row r="37" spans="1:7">
      <c r="A37" t="s">
        <v>360</v>
      </c>
      <c r="B37">
        <v>3</v>
      </c>
      <c r="C37">
        <v>1</v>
      </c>
      <c r="D37">
        <v>0.5591360000000001</v>
      </c>
      <c r="E37">
        <v>0.2402548918364</v>
      </c>
      <c r="F37">
        <v>1.677408</v>
      </c>
      <c r="G37">
        <v>0.2402548918364</v>
      </c>
    </row>
    <row r="38" spans="1:7">
      <c r="A38" t="s">
        <v>150</v>
      </c>
      <c r="B38">
        <v>3</v>
      </c>
      <c r="C38">
        <v>1</v>
      </c>
      <c r="D38">
        <v>1.716709333333333</v>
      </c>
      <c r="E38">
        <v>0.0743560843725096</v>
      </c>
      <c r="F38">
        <v>5.150128</v>
      </c>
      <c r="G38">
        <v>0.07435608437250958</v>
      </c>
    </row>
    <row r="39" spans="1:7">
      <c r="A39" t="s">
        <v>135</v>
      </c>
      <c r="B39">
        <v>3</v>
      </c>
      <c r="C39">
        <v>1</v>
      </c>
      <c r="D39">
        <v>2.910797666666667</v>
      </c>
      <c r="E39">
        <v>0.0296100092409453</v>
      </c>
      <c r="F39">
        <v>8.732393</v>
      </c>
      <c r="G39">
        <v>0.02961000924094529</v>
      </c>
    </row>
    <row r="40" spans="1:7">
      <c r="A40" t="s">
        <v>88</v>
      </c>
      <c r="B40">
        <v>3</v>
      </c>
      <c r="C40">
        <v>1</v>
      </c>
      <c r="D40">
        <v>0.493532</v>
      </c>
      <c r="E40">
        <v>0.04919999449713556</v>
      </c>
      <c r="F40">
        <v>1.480596</v>
      </c>
      <c r="G40">
        <v>0.04919999449713555</v>
      </c>
    </row>
    <row r="41" spans="1:7">
      <c r="A41" t="s">
        <v>335</v>
      </c>
      <c r="B41">
        <v>3</v>
      </c>
      <c r="C41">
        <v>1</v>
      </c>
      <c r="D41">
        <v>6.042074333333333</v>
      </c>
      <c r="E41">
        <v>0.1408913385616233</v>
      </c>
      <c r="F41">
        <v>18.126223</v>
      </c>
      <c r="G41">
        <v>0.1408913385616233</v>
      </c>
    </row>
    <row r="42" spans="1:7">
      <c r="A42" t="s">
        <v>136</v>
      </c>
      <c r="B42">
        <v>3</v>
      </c>
      <c r="C42">
        <v>1</v>
      </c>
      <c r="D42">
        <v>66.06971</v>
      </c>
      <c r="E42">
        <v>0.2236420849624896</v>
      </c>
      <c r="F42">
        <v>198.20913</v>
      </c>
      <c r="G42">
        <v>0.2236420849624896</v>
      </c>
    </row>
    <row r="43" spans="1:7">
      <c r="A43" t="s">
        <v>142</v>
      </c>
      <c r="B43">
        <v>3</v>
      </c>
      <c r="C43">
        <v>1</v>
      </c>
      <c r="D43">
        <v>40.59291233333333</v>
      </c>
      <c r="E43">
        <v>0.08327605594715239</v>
      </c>
      <c r="F43">
        <v>121.778737</v>
      </c>
      <c r="G43">
        <v>0.08327605594715239</v>
      </c>
    </row>
    <row r="44" spans="1:7">
      <c r="A44" t="s">
        <v>1003</v>
      </c>
      <c r="B44">
        <v>3</v>
      </c>
      <c r="C44">
        <v>1</v>
      </c>
      <c r="D44">
        <v>0.7853443333333333</v>
      </c>
      <c r="E44">
        <v>0.2556185382903829</v>
      </c>
      <c r="F44">
        <v>2.356033</v>
      </c>
      <c r="G44">
        <v>0.2556185382903829</v>
      </c>
    </row>
    <row r="45" spans="1:7">
      <c r="A45" t="s">
        <v>173</v>
      </c>
      <c r="B45">
        <v>3</v>
      </c>
      <c r="C45">
        <v>1</v>
      </c>
      <c r="D45">
        <v>49.10984033333333</v>
      </c>
      <c r="E45">
        <v>0.1504565963032775</v>
      </c>
      <c r="F45">
        <v>147.329521</v>
      </c>
      <c r="G45">
        <v>0.1504565963032775</v>
      </c>
    </row>
    <row r="46" spans="1:7">
      <c r="A46" t="s">
        <v>158</v>
      </c>
      <c r="B46">
        <v>3</v>
      </c>
      <c r="C46">
        <v>1</v>
      </c>
      <c r="D46">
        <v>48.06412</v>
      </c>
      <c r="E46">
        <v>0.2784565849249456</v>
      </c>
      <c r="F46">
        <v>144.19236</v>
      </c>
      <c r="G46">
        <v>0.2784565849249456</v>
      </c>
    </row>
    <row r="47" spans="1:7">
      <c r="A47" t="s">
        <v>404</v>
      </c>
      <c r="B47">
        <v>3</v>
      </c>
      <c r="C47">
        <v>1</v>
      </c>
      <c r="D47">
        <v>0.9811059999999999</v>
      </c>
      <c r="E47">
        <v>0.264163769226765</v>
      </c>
      <c r="F47">
        <v>2.943318</v>
      </c>
      <c r="G47">
        <v>0.264163769226765</v>
      </c>
    </row>
    <row r="48" spans="1:7">
      <c r="A48" t="s">
        <v>41</v>
      </c>
      <c r="B48">
        <v>3</v>
      </c>
      <c r="C48">
        <v>1</v>
      </c>
      <c r="D48">
        <v>8.864309666666667</v>
      </c>
      <c r="E48">
        <v>0.2117855547387521</v>
      </c>
      <c r="F48">
        <v>26.592929</v>
      </c>
      <c r="G48">
        <v>0.2117855547387521</v>
      </c>
    </row>
    <row r="49" spans="1:7">
      <c r="A49" t="s">
        <v>42</v>
      </c>
      <c r="B49">
        <v>3</v>
      </c>
      <c r="C49">
        <v>1</v>
      </c>
      <c r="D49">
        <v>0.7343616666666666</v>
      </c>
      <c r="E49">
        <v>0.01344509907148298</v>
      </c>
      <c r="F49">
        <v>2.203085</v>
      </c>
      <c r="G49">
        <v>0.01344509907148298</v>
      </c>
    </row>
    <row r="50" spans="1:7">
      <c r="A50" t="s">
        <v>44</v>
      </c>
      <c r="B50">
        <v>3</v>
      </c>
      <c r="C50">
        <v>1</v>
      </c>
      <c r="D50">
        <v>2.436302666666667</v>
      </c>
      <c r="E50">
        <v>0.2746545074118945</v>
      </c>
      <c r="F50">
        <v>7.308908000000001</v>
      </c>
      <c r="G50">
        <v>0.2746545074118945</v>
      </c>
    </row>
    <row r="51" spans="1:7">
      <c r="A51" t="s">
        <v>45</v>
      </c>
      <c r="B51">
        <v>3</v>
      </c>
      <c r="C51">
        <v>1</v>
      </c>
      <c r="D51">
        <v>4.939483666666667</v>
      </c>
      <c r="E51">
        <v>0.06627654830451944</v>
      </c>
      <c r="F51">
        <v>14.818451</v>
      </c>
      <c r="G51">
        <v>0.06627654830451944</v>
      </c>
    </row>
    <row r="52" spans="1:7">
      <c r="A52" t="s">
        <v>46</v>
      </c>
      <c r="B52">
        <v>3</v>
      </c>
      <c r="C52">
        <v>1</v>
      </c>
      <c r="D52">
        <v>274.4172466666667</v>
      </c>
      <c r="E52">
        <v>0.2284335985362402</v>
      </c>
      <c r="F52">
        <v>823.25174</v>
      </c>
      <c r="G52">
        <v>0.2284335985362402</v>
      </c>
    </row>
    <row r="53" spans="1:7">
      <c r="A53" t="s">
        <v>408</v>
      </c>
      <c r="B53">
        <v>3</v>
      </c>
      <c r="C53">
        <v>1</v>
      </c>
      <c r="D53">
        <v>2.166324666666667</v>
      </c>
      <c r="E53">
        <v>0.2545974333859153</v>
      </c>
      <c r="F53">
        <v>6.498974</v>
      </c>
      <c r="G53">
        <v>0.2545974333859154</v>
      </c>
    </row>
    <row r="54" spans="1:7">
      <c r="A54" t="s">
        <v>96</v>
      </c>
      <c r="B54">
        <v>3</v>
      </c>
      <c r="C54">
        <v>1</v>
      </c>
      <c r="D54">
        <v>13.967026</v>
      </c>
      <c r="E54">
        <v>0.1060412164011577</v>
      </c>
      <c r="F54">
        <v>41.901078</v>
      </c>
      <c r="G54">
        <v>0.1060412164011577</v>
      </c>
    </row>
    <row r="55" spans="1:7">
      <c r="A55" t="s">
        <v>405</v>
      </c>
      <c r="B55">
        <v>3</v>
      </c>
      <c r="C55">
        <v>1</v>
      </c>
      <c r="D55">
        <v>0.3059026666666667</v>
      </c>
      <c r="E55">
        <v>0.03793806413878803</v>
      </c>
      <c r="F55">
        <v>0.917708</v>
      </c>
      <c r="G55">
        <v>0.03793806413878802</v>
      </c>
    </row>
    <row r="56" spans="1:7">
      <c r="A56" t="s">
        <v>100</v>
      </c>
      <c r="B56">
        <v>3</v>
      </c>
      <c r="C56">
        <v>1</v>
      </c>
      <c r="D56">
        <v>51.42144766666667</v>
      </c>
      <c r="E56">
        <v>0.2497516537757498</v>
      </c>
      <c r="F56">
        <v>154.264343</v>
      </c>
      <c r="G56">
        <v>0.2497516537757497</v>
      </c>
    </row>
    <row r="57" spans="1:7">
      <c r="A57" t="s">
        <v>159</v>
      </c>
      <c r="B57">
        <v>3</v>
      </c>
      <c r="C57">
        <v>1</v>
      </c>
      <c r="D57">
        <v>5.398689</v>
      </c>
      <c r="E57">
        <v>0.01686195715414818</v>
      </c>
      <c r="F57">
        <v>16.196067</v>
      </c>
      <c r="G57">
        <v>0.01686195715414818</v>
      </c>
    </row>
    <row r="58" spans="1:7">
      <c r="A58" t="s">
        <v>1004</v>
      </c>
      <c r="B58">
        <v>3</v>
      </c>
      <c r="C58">
        <v>1</v>
      </c>
      <c r="D58">
        <v>5.57196</v>
      </c>
      <c r="E58">
        <v>0.2041274261050298</v>
      </c>
      <c r="F58">
        <v>16.71588</v>
      </c>
      <c r="G58">
        <v>0.2041274261050299</v>
      </c>
    </row>
    <row r="59" spans="1:7">
      <c r="A59" t="s">
        <v>374</v>
      </c>
      <c r="B59">
        <v>3</v>
      </c>
      <c r="C59">
        <v>1</v>
      </c>
      <c r="D59">
        <v>37.411254</v>
      </c>
      <c r="E59">
        <v>0.3247915921021042</v>
      </c>
      <c r="F59">
        <v>112.233762</v>
      </c>
      <c r="G59">
        <v>0.3247915921021042</v>
      </c>
    </row>
    <row r="60" spans="1:7">
      <c r="A60" t="s">
        <v>109</v>
      </c>
      <c r="B60">
        <v>3</v>
      </c>
      <c r="C60">
        <v>1</v>
      </c>
      <c r="D60">
        <v>75.66766366666667</v>
      </c>
      <c r="E60">
        <v>0.4233737640003616</v>
      </c>
      <c r="F60">
        <v>227.002991</v>
      </c>
      <c r="G60">
        <v>0.4233737640003616</v>
      </c>
    </row>
    <row r="61" spans="1:7">
      <c r="A61" t="s">
        <v>397</v>
      </c>
      <c r="B61">
        <v>3</v>
      </c>
      <c r="C61">
        <v>1</v>
      </c>
      <c r="D61">
        <v>1.354395</v>
      </c>
      <c r="E61">
        <v>0.4149784359936907</v>
      </c>
      <c r="F61">
        <v>4.063185</v>
      </c>
      <c r="G61">
        <v>0.4149784359936907</v>
      </c>
    </row>
    <row r="62" spans="1:7">
      <c r="A62" t="s">
        <v>92</v>
      </c>
      <c r="B62">
        <v>3</v>
      </c>
      <c r="C62">
        <v>1</v>
      </c>
      <c r="D62">
        <v>7.506370333333334</v>
      </c>
      <c r="E62">
        <v>0.1476310899302686</v>
      </c>
      <c r="F62">
        <v>22.519111</v>
      </c>
      <c r="G62">
        <v>0.1476310899302687</v>
      </c>
    </row>
    <row r="63" spans="1:7">
      <c r="A63" t="s">
        <v>91</v>
      </c>
      <c r="B63">
        <v>3</v>
      </c>
      <c r="C63">
        <v>1</v>
      </c>
      <c r="D63">
        <v>6.270672333333334</v>
      </c>
      <c r="E63">
        <v>0.06946138915075967</v>
      </c>
      <c r="F63">
        <v>18.812017</v>
      </c>
      <c r="G63">
        <v>0.06946138915075967</v>
      </c>
    </row>
    <row r="64" spans="1:7">
      <c r="A64" t="s">
        <v>74</v>
      </c>
      <c r="B64">
        <v>3</v>
      </c>
      <c r="C64">
        <v>1</v>
      </c>
      <c r="D64">
        <v>31.40962533333334</v>
      </c>
      <c r="E64">
        <v>0.2388197880524246</v>
      </c>
      <c r="F64">
        <v>94.22887600000001</v>
      </c>
      <c r="G64">
        <v>0.2388197880524245</v>
      </c>
    </row>
    <row r="65" spans="1:7">
      <c r="A65" t="s">
        <v>78</v>
      </c>
      <c r="B65">
        <v>3</v>
      </c>
      <c r="C65">
        <v>1</v>
      </c>
      <c r="D65">
        <v>1.993125666666667</v>
      </c>
      <c r="E65">
        <v>0.03778495088382995</v>
      </c>
      <c r="F65">
        <v>5.979377</v>
      </c>
      <c r="G65">
        <v>0.03778495088382995</v>
      </c>
    </row>
    <row r="66" spans="1:7">
      <c r="A66" t="s">
        <v>40</v>
      </c>
      <c r="B66">
        <v>3</v>
      </c>
      <c r="C66">
        <v>1</v>
      </c>
      <c r="D66">
        <v>4.395451333333333</v>
      </c>
      <c r="E66">
        <v>0.1789811781490995</v>
      </c>
      <c r="F66">
        <v>13.186354</v>
      </c>
      <c r="G66">
        <v>0.1789811781490995</v>
      </c>
    </row>
    <row r="67" spans="1:7">
      <c r="A67" t="s">
        <v>409</v>
      </c>
      <c r="B67">
        <v>3</v>
      </c>
      <c r="C67">
        <v>1</v>
      </c>
      <c r="D67">
        <v>0.230218</v>
      </c>
      <c r="E67">
        <v>0.05411182879371945</v>
      </c>
      <c r="F67">
        <v>0.690654</v>
      </c>
      <c r="G67">
        <v>0.05411182879371945</v>
      </c>
    </row>
    <row r="68" spans="1:7">
      <c r="A68" t="s">
        <v>36</v>
      </c>
      <c r="B68">
        <v>3</v>
      </c>
      <c r="C68">
        <v>1</v>
      </c>
      <c r="D68">
        <v>15.82150366666667</v>
      </c>
      <c r="E68">
        <v>0.2244160289853273</v>
      </c>
      <c r="F68">
        <v>47.464511</v>
      </c>
      <c r="G68">
        <v>0.2244160289853273</v>
      </c>
    </row>
    <row r="69" spans="1:7">
      <c r="A69" t="s">
        <v>1005</v>
      </c>
      <c r="B69">
        <v>3</v>
      </c>
      <c r="C69">
        <v>1</v>
      </c>
      <c r="D69">
        <v>0.6385226666666667</v>
      </c>
      <c r="E69">
        <v>0.291843422078211</v>
      </c>
      <c r="F69">
        <v>1.915568</v>
      </c>
      <c r="G69">
        <v>0.291843422078211</v>
      </c>
    </row>
    <row r="70" spans="1:7">
      <c r="A70" t="s">
        <v>1006</v>
      </c>
      <c r="B70">
        <v>3</v>
      </c>
      <c r="C70">
        <v>1</v>
      </c>
      <c r="D70">
        <v>0.8507490000000001</v>
      </c>
      <c r="E70">
        <v>0.2419290075330085</v>
      </c>
      <c r="F70">
        <v>2.552247</v>
      </c>
      <c r="G70">
        <v>0.2419290075330085</v>
      </c>
    </row>
    <row r="71" spans="1:7">
      <c r="A71" t="s">
        <v>373</v>
      </c>
      <c r="B71">
        <v>3</v>
      </c>
      <c r="C71">
        <v>1</v>
      </c>
      <c r="D71">
        <v>37.05201233333333</v>
      </c>
      <c r="E71">
        <v>0.5700473383345471</v>
      </c>
      <c r="F71">
        <v>111.156037</v>
      </c>
      <c r="G71">
        <v>0.5700473383345471</v>
      </c>
    </row>
    <row r="72" spans="1:7">
      <c r="A72" t="s">
        <v>164</v>
      </c>
      <c r="B72">
        <v>3</v>
      </c>
      <c r="C72">
        <v>1</v>
      </c>
      <c r="D72">
        <v>1.001974666666667</v>
      </c>
      <c r="E72">
        <v>0.05482951329532577</v>
      </c>
      <c r="F72">
        <v>3.005924</v>
      </c>
      <c r="G72">
        <v>0.05482951329532576</v>
      </c>
    </row>
    <row r="73" spans="1:7">
      <c r="A73" t="s">
        <v>166</v>
      </c>
      <c r="B73">
        <v>3</v>
      </c>
      <c r="C73">
        <v>1</v>
      </c>
      <c r="D73">
        <v>0.5400056666666667</v>
      </c>
      <c r="E73">
        <v>0.009091301053496209</v>
      </c>
      <c r="F73">
        <v>1.620017</v>
      </c>
      <c r="G73">
        <v>0.009091301053496209</v>
      </c>
    </row>
    <row r="74" spans="1:7">
      <c r="A74" t="s">
        <v>372</v>
      </c>
      <c r="B74">
        <v>3</v>
      </c>
      <c r="C74">
        <v>1</v>
      </c>
      <c r="D74">
        <v>44.08018233333333</v>
      </c>
      <c r="E74">
        <v>0.3021823061602671</v>
      </c>
      <c r="F74">
        <v>132.240547</v>
      </c>
      <c r="G74">
        <v>0.302182306160267</v>
      </c>
    </row>
    <row r="75" spans="1:7">
      <c r="A75" t="s">
        <v>168</v>
      </c>
      <c r="B75">
        <v>3</v>
      </c>
      <c r="C75">
        <v>1</v>
      </c>
      <c r="D75">
        <v>5.002325333333333</v>
      </c>
      <c r="E75">
        <v>0.07823914950243377</v>
      </c>
      <c r="F75">
        <v>15.006976</v>
      </c>
      <c r="G75">
        <v>0.07823914950243377</v>
      </c>
    </row>
    <row r="76" spans="1:7">
      <c r="A76" t="s">
        <v>169</v>
      </c>
      <c r="B76">
        <v>3</v>
      </c>
      <c r="C76">
        <v>1</v>
      </c>
      <c r="D76">
        <v>56.20026033333333</v>
      </c>
      <c r="E76">
        <v>0.2088834604604656</v>
      </c>
      <c r="F76">
        <v>168.600781</v>
      </c>
      <c r="G76">
        <v>0.2088834604604657</v>
      </c>
    </row>
    <row r="77" spans="1:7">
      <c r="A77" t="s">
        <v>171</v>
      </c>
      <c r="B77">
        <v>3</v>
      </c>
      <c r="C77">
        <v>1</v>
      </c>
      <c r="D77">
        <v>0.3159016666666667</v>
      </c>
      <c r="E77">
        <v>0.04695994551347087</v>
      </c>
      <c r="F77">
        <v>0.947705</v>
      </c>
      <c r="G77">
        <v>0.04695994551347088</v>
      </c>
    </row>
    <row r="78" spans="1:7">
      <c r="A78" t="s">
        <v>379</v>
      </c>
      <c r="B78">
        <v>3</v>
      </c>
      <c r="C78">
        <v>1</v>
      </c>
      <c r="D78">
        <v>0.08009666666666666</v>
      </c>
      <c r="E78">
        <v>0.08897372333315436</v>
      </c>
      <c r="F78">
        <v>0.24029</v>
      </c>
      <c r="G78">
        <v>0.08897372333315437</v>
      </c>
    </row>
    <row r="79" spans="1:7">
      <c r="A79" t="s">
        <v>112</v>
      </c>
      <c r="B79">
        <v>3</v>
      </c>
      <c r="C79">
        <v>1</v>
      </c>
      <c r="D79">
        <v>2.591152</v>
      </c>
      <c r="E79">
        <v>0.1014376418761593</v>
      </c>
      <c r="F79">
        <v>7.773455999999999</v>
      </c>
      <c r="G79">
        <v>0.1014376418761593</v>
      </c>
    </row>
    <row r="80" spans="1:7">
      <c r="A80" t="s">
        <v>111</v>
      </c>
      <c r="B80">
        <v>3</v>
      </c>
      <c r="C80">
        <v>1</v>
      </c>
      <c r="D80">
        <v>110.607974</v>
      </c>
      <c r="E80">
        <v>0.2648947046255308</v>
      </c>
      <c r="F80">
        <v>331.823922</v>
      </c>
      <c r="G80">
        <v>0.2648947046255308</v>
      </c>
    </row>
    <row r="81" spans="1:7">
      <c r="A81" t="s">
        <v>370</v>
      </c>
      <c r="B81">
        <v>3</v>
      </c>
      <c r="C81">
        <v>1</v>
      </c>
      <c r="D81">
        <v>219.1540376666667</v>
      </c>
      <c r="E81">
        <v>0.3852203158260555</v>
      </c>
      <c r="F81">
        <v>657.462113</v>
      </c>
      <c r="G81">
        <v>0.3852203158260556</v>
      </c>
    </row>
    <row r="82" spans="1:7">
      <c r="A82" t="s">
        <v>61</v>
      </c>
      <c r="B82">
        <v>3</v>
      </c>
      <c r="C82">
        <v>1</v>
      </c>
      <c r="D82">
        <v>2.623176333333333</v>
      </c>
      <c r="E82">
        <v>0.09115831118692827</v>
      </c>
      <c r="F82">
        <v>7.869529</v>
      </c>
      <c r="G82">
        <v>0.09115831118692828</v>
      </c>
    </row>
    <row r="83" spans="1:7">
      <c r="A83" t="s">
        <v>62</v>
      </c>
      <c r="B83">
        <v>3</v>
      </c>
      <c r="C83">
        <v>1</v>
      </c>
      <c r="D83">
        <v>19.93824633333333</v>
      </c>
      <c r="E83">
        <v>0.07872423321834521</v>
      </c>
      <c r="F83">
        <v>59.814739</v>
      </c>
      <c r="G83">
        <v>0.07872423321834522</v>
      </c>
    </row>
    <row r="84" spans="1:7">
      <c r="A84" t="s">
        <v>64</v>
      </c>
      <c r="B84">
        <v>3</v>
      </c>
      <c r="C84">
        <v>1</v>
      </c>
      <c r="D84">
        <v>422.1807963333333</v>
      </c>
      <c r="E84">
        <v>0.3296279860087694</v>
      </c>
      <c r="F84">
        <v>1266.542389</v>
      </c>
      <c r="G84">
        <v>0.3296279860087693</v>
      </c>
    </row>
    <row r="85" spans="1:7">
      <c r="A85" t="s">
        <v>65</v>
      </c>
      <c r="B85">
        <v>3</v>
      </c>
      <c r="C85">
        <v>1</v>
      </c>
      <c r="D85">
        <v>2.146857333333333</v>
      </c>
      <c r="E85">
        <v>0.004964991814326735</v>
      </c>
      <c r="F85">
        <v>6.440572</v>
      </c>
      <c r="G85">
        <v>0.004964991814326735</v>
      </c>
    </row>
    <row r="86" spans="1:7">
      <c r="A86" t="s">
        <v>67</v>
      </c>
      <c r="B86">
        <v>3</v>
      </c>
      <c r="C86">
        <v>1</v>
      </c>
      <c r="D86">
        <v>84.26343166666668</v>
      </c>
      <c r="E86">
        <v>0.1271670650006795</v>
      </c>
      <c r="F86">
        <v>252.790295</v>
      </c>
      <c r="G86">
        <v>0.1271670650006795</v>
      </c>
    </row>
    <row r="87" spans="1:7">
      <c r="A87" t="s">
        <v>186</v>
      </c>
      <c r="B87">
        <v>3</v>
      </c>
      <c r="C87">
        <v>1</v>
      </c>
      <c r="D87">
        <v>2.313935</v>
      </c>
      <c r="E87">
        <v>0.1610133213388724</v>
      </c>
      <c r="F87">
        <v>6.941805</v>
      </c>
      <c r="G87">
        <v>0.1610133213388724</v>
      </c>
    </row>
    <row r="88" spans="1:7">
      <c r="A88" t="s">
        <v>191</v>
      </c>
      <c r="B88">
        <v>3</v>
      </c>
      <c r="C88">
        <v>1</v>
      </c>
      <c r="D88">
        <v>0.804675</v>
      </c>
      <c r="E88">
        <v>0.04367526635937497</v>
      </c>
      <c r="F88">
        <v>2.414025</v>
      </c>
      <c r="G88">
        <v>0.04367526635937496</v>
      </c>
    </row>
    <row r="89" spans="1:7">
      <c r="A89" t="s">
        <v>83</v>
      </c>
      <c r="B89">
        <v>3</v>
      </c>
      <c r="C89">
        <v>1</v>
      </c>
      <c r="D89">
        <v>105.0803046666667</v>
      </c>
      <c r="E89">
        <v>0.06771972214905411</v>
      </c>
      <c r="F89">
        <v>315.240914</v>
      </c>
      <c r="G89">
        <v>0.06771972214905411</v>
      </c>
    </row>
    <row r="90" spans="1:7">
      <c r="A90" t="s">
        <v>341</v>
      </c>
      <c r="B90">
        <v>3</v>
      </c>
      <c r="C90">
        <v>1</v>
      </c>
      <c r="D90">
        <v>79.47571333333333</v>
      </c>
      <c r="E90">
        <v>0.2158338838643459</v>
      </c>
      <c r="F90">
        <v>238.42714</v>
      </c>
      <c r="G90">
        <v>0.2158338838643459</v>
      </c>
    </row>
    <row r="91" spans="1:7">
      <c r="A91" t="s">
        <v>352</v>
      </c>
      <c r="B91">
        <v>3</v>
      </c>
      <c r="C91">
        <v>1</v>
      </c>
      <c r="D91">
        <v>0.225804</v>
      </c>
      <c r="E91">
        <v>0.1199179176925185</v>
      </c>
      <c r="F91">
        <v>0.677412</v>
      </c>
      <c r="G91">
        <v>0.1199179176925185</v>
      </c>
    </row>
    <row r="92" spans="1:7">
      <c r="A92" t="s">
        <v>328</v>
      </c>
      <c r="B92">
        <v>3</v>
      </c>
      <c r="C92">
        <v>1</v>
      </c>
      <c r="D92">
        <v>1571.454671</v>
      </c>
      <c r="E92">
        <v>0.3030269501840559</v>
      </c>
      <c r="F92">
        <v>4714.364013</v>
      </c>
      <c r="G92">
        <v>0.3030269501840559</v>
      </c>
    </row>
    <row r="93" spans="1:7">
      <c r="A93" t="s">
        <v>324</v>
      </c>
      <c r="B93">
        <v>3</v>
      </c>
      <c r="C93">
        <v>1</v>
      </c>
      <c r="D93">
        <v>32.05146466666667</v>
      </c>
      <c r="E93">
        <v>0.08851756033623195</v>
      </c>
      <c r="F93">
        <v>96.154394</v>
      </c>
      <c r="G93">
        <v>0.08851756033623195</v>
      </c>
    </row>
    <row r="94" spans="1:7">
      <c r="A94" t="s">
        <v>323</v>
      </c>
      <c r="B94">
        <v>3</v>
      </c>
      <c r="C94">
        <v>1</v>
      </c>
      <c r="D94">
        <v>608.3979493333333</v>
      </c>
      <c r="E94">
        <v>0.2022131050118309</v>
      </c>
      <c r="F94">
        <v>1825.193848</v>
      </c>
      <c r="G94">
        <v>0.202213105011831</v>
      </c>
    </row>
    <row r="95" spans="1:7">
      <c r="A95" t="s">
        <v>321</v>
      </c>
      <c r="B95">
        <v>3</v>
      </c>
      <c r="C95">
        <v>1</v>
      </c>
      <c r="D95">
        <v>54.816723</v>
      </c>
      <c r="E95">
        <v>0.06067501675229219</v>
      </c>
      <c r="F95">
        <v>164.450169</v>
      </c>
      <c r="G95">
        <v>0.06067501675229218</v>
      </c>
    </row>
    <row r="96" spans="1:7">
      <c r="A96" t="s">
        <v>318</v>
      </c>
      <c r="B96">
        <v>3</v>
      </c>
      <c r="C96">
        <v>1</v>
      </c>
      <c r="D96">
        <v>3.558113</v>
      </c>
      <c r="E96">
        <v>0.05845755264598362</v>
      </c>
      <c r="F96">
        <v>10.674339</v>
      </c>
      <c r="G96">
        <v>0.05845755264598361</v>
      </c>
    </row>
    <row r="97" spans="1:7">
      <c r="A97" t="s">
        <v>340</v>
      </c>
      <c r="B97">
        <v>3</v>
      </c>
      <c r="C97">
        <v>1</v>
      </c>
      <c r="D97">
        <v>23.46160133333333</v>
      </c>
      <c r="E97">
        <v>0.1440442229377326</v>
      </c>
      <c r="F97">
        <v>70.384804</v>
      </c>
      <c r="G97">
        <v>0.1440442229377327</v>
      </c>
    </row>
    <row r="98" spans="1:7">
      <c r="A98" t="s">
        <v>339</v>
      </c>
      <c r="B98">
        <v>3</v>
      </c>
      <c r="C98">
        <v>1</v>
      </c>
      <c r="D98">
        <v>0.6490156666666667</v>
      </c>
      <c r="E98">
        <v>0.1284427024800519</v>
      </c>
      <c r="F98">
        <v>1.947047</v>
      </c>
      <c r="G98">
        <v>0.1284427024800519</v>
      </c>
    </row>
    <row r="99" spans="1:7">
      <c r="A99" t="s">
        <v>336</v>
      </c>
      <c r="B99">
        <v>3</v>
      </c>
      <c r="C99">
        <v>1</v>
      </c>
      <c r="D99">
        <v>6.948532333333334</v>
      </c>
      <c r="E99">
        <v>0.06681632881997925</v>
      </c>
      <c r="F99">
        <v>20.845597</v>
      </c>
      <c r="G99">
        <v>0.06681632881997925</v>
      </c>
    </row>
    <row r="100" spans="1:7">
      <c r="A100" t="s">
        <v>350</v>
      </c>
      <c r="B100">
        <v>3</v>
      </c>
      <c r="C100">
        <v>1</v>
      </c>
      <c r="D100">
        <v>108.6667833333333</v>
      </c>
      <c r="E100">
        <v>0.2658488864686699</v>
      </c>
      <c r="F100">
        <v>326.00035</v>
      </c>
      <c r="G100">
        <v>0.2658488864686699</v>
      </c>
    </row>
    <row r="101" spans="1:7">
      <c r="A101" t="s">
        <v>293</v>
      </c>
      <c r="B101">
        <v>3</v>
      </c>
      <c r="C101">
        <v>1</v>
      </c>
      <c r="D101">
        <v>23.67666533333333</v>
      </c>
      <c r="E101">
        <v>0.2681143225342933</v>
      </c>
      <c r="F101">
        <v>71.029996</v>
      </c>
      <c r="G101">
        <v>0.2681143225342933</v>
      </c>
    </row>
    <row r="102" spans="1:7">
      <c r="A102" t="s">
        <v>291</v>
      </c>
      <c r="B102">
        <v>3</v>
      </c>
      <c r="C102">
        <v>1</v>
      </c>
      <c r="D102">
        <v>2.432381333333333</v>
      </c>
      <c r="E102">
        <v>0.1522810518925895</v>
      </c>
      <c r="F102">
        <v>7.297144</v>
      </c>
      <c r="G102">
        <v>0.1522810518925895</v>
      </c>
    </row>
    <row r="103" spans="1:7">
      <c r="A103" t="s">
        <v>287</v>
      </c>
      <c r="B103">
        <v>3</v>
      </c>
      <c r="C103">
        <v>1</v>
      </c>
      <c r="D103">
        <v>1.361517666666667</v>
      </c>
      <c r="E103">
        <v>0.01879455380515985</v>
      </c>
      <c r="F103">
        <v>4.084553</v>
      </c>
      <c r="G103">
        <v>0.01879455380515985</v>
      </c>
    </row>
    <row r="104" spans="1:7">
      <c r="A104" t="s">
        <v>432</v>
      </c>
      <c r="B104">
        <v>3</v>
      </c>
      <c r="C104">
        <v>1</v>
      </c>
      <c r="D104">
        <v>71.07177233333334</v>
      </c>
      <c r="E104">
        <v>0.05741317021985155</v>
      </c>
      <c r="F104">
        <v>213.215317</v>
      </c>
      <c r="G104">
        <v>0.05741317021985154</v>
      </c>
    </row>
    <row r="105" spans="1:7">
      <c r="A105" t="s">
        <v>286</v>
      </c>
      <c r="B105">
        <v>3</v>
      </c>
      <c r="C105">
        <v>1</v>
      </c>
      <c r="D105">
        <v>6.176617</v>
      </c>
      <c r="E105">
        <v>0.06325952992083239</v>
      </c>
      <c r="F105">
        <v>18.529851</v>
      </c>
      <c r="G105">
        <v>0.06325952992083242</v>
      </c>
    </row>
    <row r="106" spans="1:7">
      <c r="A106" t="s">
        <v>282</v>
      </c>
      <c r="B106">
        <v>3</v>
      </c>
      <c r="C106">
        <v>1</v>
      </c>
      <c r="D106">
        <v>5.017184333333334</v>
      </c>
      <c r="E106">
        <v>0.2001106677296477</v>
      </c>
      <c r="F106">
        <v>15.051553</v>
      </c>
      <c r="G106">
        <v>0.2001106677296477</v>
      </c>
    </row>
    <row r="107" spans="1:7">
      <c r="A107" t="s">
        <v>904</v>
      </c>
      <c r="B107">
        <v>3</v>
      </c>
      <c r="C107">
        <v>1</v>
      </c>
      <c r="D107">
        <v>0.9888776666666667</v>
      </c>
      <c r="E107">
        <v>0.5292023094413023</v>
      </c>
      <c r="F107">
        <v>2.966633</v>
      </c>
      <c r="G107">
        <v>0.5292023094413023</v>
      </c>
    </row>
    <row r="108" spans="1:7">
      <c r="A108" t="s">
        <v>278</v>
      </c>
      <c r="B108">
        <v>3</v>
      </c>
      <c r="C108">
        <v>1</v>
      </c>
      <c r="D108">
        <v>2.546178</v>
      </c>
      <c r="E108">
        <v>0.06329198733718448</v>
      </c>
      <c r="F108">
        <v>7.638534</v>
      </c>
      <c r="G108">
        <v>0.06329198733718448</v>
      </c>
    </row>
    <row r="109" spans="1:7">
      <c r="A109" t="s">
        <v>276</v>
      </c>
      <c r="B109">
        <v>3</v>
      </c>
      <c r="C109">
        <v>1</v>
      </c>
      <c r="D109">
        <v>81.93664033333333</v>
      </c>
      <c r="E109">
        <v>0.1885092789636783</v>
      </c>
      <c r="F109">
        <v>245.809921</v>
      </c>
      <c r="G109">
        <v>0.1885092789636784</v>
      </c>
    </row>
    <row r="110" spans="1:7">
      <c r="A110" t="s">
        <v>223</v>
      </c>
      <c r="B110">
        <v>3</v>
      </c>
      <c r="C110">
        <v>1</v>
      </c>
      <c r="D110">
        <v>2.638285666666667</v>
      </c>
      <c r="E110">
        <v>0.293666099582174</v>
      </c>
      <c r="F110">
        <v>7.914857</v>
      </c>
      <c r="G110">
        <v>0.293666099582174</v>
      </c>
    </row>
    <row r="111" spans="1:7">
      <c r="A111" t="s">
        <v>161</v>
      </c>
      <c r="B111">
        <v>3</v>
      </c>
      <c r="C111">
        <v>1</v>
      </c>
      <c r="D111">
        <v>0.160356</v>
      </c>
      <c r="E111">
        <v>0.004853740198861207</v>
      </c>
      <c r="F111">
        <v>0.481068</v>
      </c>
      <c r="G111">
        <v>0.004853740198861207</v>
      </c>
    </row>
    <row r="112" spans="1:7">
      <c r="A112" t="s">
        <v>235</v>
      </c>
      <c r="B112">
        <v>3</v>
      </c>
      <c r="C112">
        <v>1</v>
      </c>
      <c r="D112">
        <v>2.300182666666667</v>
      </c>
      <c r="E112">
        <v>0.03631346060025614</v>
      </c>
      <c r="F112">
        <v>6.900548</v>
      </c>
      <c r="G112">
        <v>0.03631346060025614</v>
      </c>
    </row>
    <row r="113" spans="1:7">
      <c r="A113" t="s">
        <v>253</v>
      </c>
      <c r="B113">
        <v>3</v>
      </c>
      <c r="C113">
        <v>1</v>
      </c>
      <c r="D113">
        <v>1.002166333333333</v>
      </c>
      <c r="E113">
        <v>0.01177035159063915</v>
      </c>
      <c r="F113">
        <v>3.006499</v>
      </c>
      <c r="G113">
        <v>0.01177035159063915</v>
      </c>
    </row>
    <row r="114" spans="1:7">
      <c r="A114" t="s">
        <v>247</v>
      </c>
      <c r="B114">
        <v>3</v>
      </c>
      <c r="C114">
        <v>1</v>
      </c>
      <c r="D114">
        <v>6.711213333333333</v>
      </c>
      <c r="E114">
        <v>0.01679201421043815</v>
      </c>
      <c r="F114">
        <v>20.13364</v>
      </c>
      <c r="G114">
        <v>0.01679201421043814</v>
      </c>
    </row>
    <row r="115" spans="1:7">
      <c r="A115" t="s">
        <v>243</v>
      </c>
      <c r="B115">
        <v>3</v>
      </c>
      <c r="C115">
        <v>1</v>
      </c>
      <c r="D115">
        <v>0.282636</v>
      </c>
      <c r="E115">
        <v>0.02368576661714464</v>
      </c>
      <c r="F115">
        <v>0.847908</v>
      </c>
      <c r="G115">
        <v>0.02368576661714463</v>
      </c>
    </row>
    <row r="116" spans="1:7">
      <c r="A116" t="s">
        <v>239</v>
      </c>
      <c r="B116">
        <v>3</v>
      </c>
      <c r="C116">
        <v>1</v>
      </c>
      <c r="D116">
        <v>21.69976666666667</v>
      </c>
      <c r="E116">
        <v>0.1905784239144757</v>
      </c>
      <c r="F116">
        <v>65.0993</v>
      </c>
      <c r="G116">
        <v>0.1905784239144757</v>
      </c>
    </row>
    <row r="117" spans="1:7">
      <c r="A117" t="s">
        <v>365</v>
      </c>
      <c r="B117">
        <v>3</v>
      </c>
      <c r="C117">
        <v>1</v>
      </c>
      <c r="D117">
        <v>0.1676763333333333</v>
      </c>
      <c r="E117">
        <v>0.07292101558187326</v>
      </c>
      <c r="F117">
        <v>0.5030289999999999</v>
      </c>
      <c r="G117">
        <v>0.07292101558187325</v>
      </c>
    </row>
    <row r="118" spans="1:7">
      <c r="A118" t="s">
        <v>1007</v>
      </c>
      <c r="B118">
        <v>3</v>
      </c>
      <c r="C118">
        <v>1</v>
      </c>
      <c r="D118">
        <v>1.172733</v>
      </c>
      <c r="E118">
        <v>0.02094912533655296</v>
      </c>
      <c r="F118">
        <v>3.518199</v>
      </c>
      <c r="G118">
        <v>0.02094912533655295</v>
      </c>
    </row>
    <row r="119" spans="1:7">
      <c r="A119" t="s">
        <v>264</v>
      </c>
      <c r="B119">
        <v>3</v>
      </c>
      <c r="C119">
        <v>1</v>
      </c>
      <c r="D119">
        <v>0.05682966666666667</v>
      </c>
      <c r="E119">
        <v>0.01138628746079826</v>
      </c>
      <c r="F119">
        <v>0.170489</v>
      </c>
      <c r="G119">
        <v>0.01138628746079826</v>
      </c>
    </row>
    <row r="120" spans="1:7">
      <c r="A120" t="s">
        <v>261</v>
      </c>
      <c r="B120">
        <v>3</v>
      </c>
      <c r="C120">
        <v>1</v>
      </c>
      <c r="D120">
        <v>2.741573333333333</v>
      </c>
      <c r="E120">
        <v>0.1445012198865677</v>
      </c>
      <c r="F120">
        <v>8.22472</v>
      </c>
      <c r="G120">
        <v>0.1445012198865677</v>
      </c>
    </row>
    <row r="121" spans="1:7">
      <c r="A121" t="s">
        <v>366</v>
      </c>
      <c r="B121">
        <v>3</v>
      </c>
      <c r="C121">
        <v>1</v>
      </c>
      <c r="D121">
        <v>12.45977966666667</v>
      </c>
      <c r="E121">
        <v>0.02215182344116072</v>
      </c>
      <c r="F121">
        <v>37.379339</v>
      </c>
      <c r="G121">
        <v>0.02215182344116071</v>
      </c>
    </row>
    <row r="122" spans="1:7">
      <c r="A122" t="s">
        <v>224</v>
      </c>
      <c r="B122">
        <v>3</v>
      </c>
      <c r="C122">
        <v>1</v>
      </c>
      <c r="D122">
        <v>373.1989643333333</v>
      </c>
      <c r="E122">
        <v>0.06121492645297708</v>
      </c>
      <c r="F122">
        <v>1119.596893</v>
      </c>
      <c r="G122">
        <v>0.06121492645297708</v>
      </c>
    </row>
    <row r="123" spans="1:7">
      <c r="A123" t="s">
        <v>425</v>
      </c>
      <c r="B123">
        <v>3</v>
      </c>
      <c r="C123">
        <v>1</v>
      </c>
      <c r="D123">
        <v>29.49604666666667</v>
      </c>
      <c r="E123">
        <v>0.3610420834422555</v>
      </c>
      <c r="F123">
        <v>88.48814</v>
      </c>
      <c r="G123">
        <v>0.3610420834422555</v>
      </c>
    </row>
    <row r="124" spans="1:7">
      <c r="A124" t="s">
        <v>211</v>
      </c>
      <c r="B124">
        <v>3</v>
      </c>
      <c r="C124">
        <v>1</v>
      </c>
      <c r="D124">
        <v>80.85464333333333</v>
      </c>
      <c r="E124">
        <v>0.559087980933491</v>
      </c>
      <c r="F124">
        <v>242.56393</v>
      </c>
      <c r="G124">
        <v>0.559087980933491</v>
      </c>
    </row>
    <row r="125" spans="1:7">
      <c r="A125" t="s">
        <v>198</v>
      </c>
      <c r="B125">
        <v>3</v>
      </c>
      <c r="C125">
        <v>1</v>
      </c>
      <c r="D125">
        <v>147.7012863333333</v>
      </c>
      <c r="E125">
        <v>0.289627509225734</v>
      </c>
      <c r="F125">
        <v>443.103859</v>
      </c>
      <c r="G125">
        <v>0.289627509225734</v>
      </c>
    </row>
    <row r="126" spans="1:7">
      <c r="A126" t="s">
        <v>354</v>
      </c>
      <c r="B126">
        <v>3</v>
      </c>
      <c r="C126">
        <v>1</v>
      </c>
      <c r="D126">
        <v>201.9440003333333</v>
      </c>
      <c r="E126">
        <v>0.3179048510192661</v>
      </c>
      <c r="F126">
        <v>605.832001</v>
      </c>
      <c r="G126">
        <v>0.3179048510192661</v>
      </c>
    </row>
    <row r="127" spans="1:7">
      <c r="A127" t="s">
        <v>226</v>
      </c>
      <c r="B127">
        <v>3</v>
      </c>
      <c r="C127">
        <v>1</v>
      </c>
      <c r="D127">
        <v>0.8948033333333333</v>
      </c>
      <c r="E127">
        <v>0.09257646047754432</v>
      </c>
      <c r="F127">
        <v>2.68441</v>
      </c>
      <c r="G127">
        <v>0.09257646047754431</v>
      </c>
    </row>
    <row r="128" spans="1:7">
      <c r="A128" t="s">
        <v>230</v>
      </c>
      <c r="B128">
        <v>3</v>
      </c>
      <c r="C128">
        <v>1</v>
      </c>
      <c r="D128">
        <v>0.181539</v>
      </c>
      <c r="E128">
        <v>0.007244126092967968</v>
      </c>
      <c r="F128">
        <v>0.544617</v>
      </c>
      <c r="G128">
        <v>0.007244126092967968</v>
      </c>
    </row>
    <row r="129" spans="1:7">
      <c r="A129" t="s">
        <v>225</v>
      </c>
      <c r="B129">
        <v>3</v>
      </c>
      <c r="C129">
        <v>1</v>
      </c>
      <c r="D129">
        <v>82.28866066666666</v>
      </c>
      <c r="E129">
        <v>0.177853633995942</v>
      </c>
      <c r="F129">
        <v>246.865982</v>
      </c>
      <c r="G129">
        <v>0.177853633995942</v>
      </c>
    </row>
    <row r="130" spans="1:7">
      <c r="A130" t="s">
        <v>217</v>
      </c>
      <c r="B130">
        <v>3</v>
      </c>
      <c r="C130">
        <v>1</v>
      </c>
      <c r="D130">
        <v>2.376224</v>
      </c>
      <c r="E130">
        <v>0.04224595370006155</v>
      </c>
      <c r="F130">
        <v>7.128672</v>
      </c>
      <c r="G130">
        <v>0.04224595370006156</v>
      </c>
    </row>
    <row r="131" spans="1:7">
      <c r="A131" t="s">
        <v>297</v>
      </c>
      <c r="B131">
        <v>3</v>
      </c>
      <c r="C131">
        <v>1</v>
      </c>
      <c r="D131">
        <v>0.5156256666666666</v>
      </c>
      <c r="E131">
        <v>0.002878012255364554</v>
      </c>
      <c r="F131">
        <v>1.546877</v>
      </c>
      <c r="G131">
        <v>0.002878012255364553</v>
      </c>
    </row>
    <row r="132" spans="1:7">
      <c r="A132" t="s">
        <v>313</v>
      </c>
      <c r="B132">
        <v>3</v>
      </c>
      <c r="C132">
        <v>1</v>
      </c>
      <c r="D132">
        <v>0.267684</v>
      </c>
      <c r="E132">
        <v>0.1457866660131199</v>
      </c>
      <c r="F132">
        <v>0.803052</v>
      </c>
      <c r="G132">
        <v>0.1457866660131199</v>
      </c>
    </row>
    <row r="133" spans="1:7">
      <c r="A133" t="s">
        <v>436</v>
      </c>
      <c r="B133">
        <v>3</v>
      </c>
      <c r="C133">
        <v>1</v>
      </c>
      <c r="D133">
        <v>12.46325766666667</v>
      </c>
      <c r="E133">
        <v>0.7446248622291256</v>
      </c>
      <c r="F133">
        <v>37.38977300000001</v>
      </c>
      <c r="G133">
        <v>0.7446248622291256</v>
      </c>
    </row>
    <row r="134" spans="1:7">
      <c r="A134" t="s">
        <v>58</v>
      </c>
      <c r="B134">
        <v>3</v>
      </c>
      <c r="C134">
        <v>1</v>
      </c>
      <c r="D134">
        <v>2632.980876</v>
      </c>
      <c r="E134">
        <v>0.2997367468961691</v>
      </c>
      <c r="F134">
        <v>7898.942628</v>
      </c>
      <c r="G134">
        <v>0.2997367468961691</v>
      </c>
    </row>
    <row r="135" spans="1:7">
      <c r="A135" t="s">
        <v>39</v>
      </c>
      <c r="B135">
        <v>3</v>
      </c>
      <c r="C135">
        <v>1</v>
      </c>
      <c r="D135">
        <v>1.162265</v>
      </c>
      <c r="E135">
        <v>0.01272240575360351</v>
      </c>
      <c r="F135">
        <v>3.486795</v>
      </c>
      <c r="G135">
        <v>0.01272240575360351</v>
      </c>
    </row>
    <row r="136" spans="1:7">
      <c r="A136" t="s">
        <v>35</v>
      </c>
      <c r="B136">
        <v>3</v>
      </c>
      <c r="C136">
        <v>1</v>
      </c>
      <c r="D136">
        <v>42.72850400000001</v>
      </c>
      <c r="E136">
        <v>0.239403469709177</v>
      </c>
      <c r="F136">
        <v>128.185512</v>
      </c>
      <c r="G136">
        <v>0.239403469709177</v>
      </c>
    </row>
    <row r="137" spans="1:7">
      <c r="A137" t="s">
        <v>32</v>
      </c>
      <c r="B137">
        <v>3</v>
      </c>
      <c r="C137">
        <v>1</v>
      </c>
      <c r="D137">
        <v>2.034199</v>
      </c>
      <c r="E137">
        <v>0.09247237998847979</v>
      </c>
      <c r="F137">
        <v>6.102596999999999</v>
      </c>
      <c r="G137">
        <v>0.09247237998847979</v>
      </c>
    </row>
    <row r="138" spans="1:7">
      <c r="A138" t="s">
        <v>49</v>
      </c>
      <c r="B138">
        <v>3</v>
      </c>
      <c r="C138">
        <v>1</v>
      </c>
      <c r="D138">
        <v>0.409391</v>
      </c>
      <c r="E138">
        <v>0.001293631102469838</v>
      </c>
      <c r="F138">
        <v>1.228173</v>
      </c>
      <c r="G138">
        <v>0.001293631102469838</v>
      </c>
    </row>
    <row r="139" spans="1:7">
      <c r="A139" t="s">
        <v>50</v>
      </c>
      <c r="B139">
        <v>3</v>
      </c>
      <c r="C139">
        <v>1</v>
      </c>
      <c r="D139">
        <v>0.5110083333333334</v>
      </c>
      <c r="E139">
        <v>0.001699497292686207</v>
      </c>
      <c r="F139">
        <v>1.533025</v>
      </c>
      <c r="G139">
        <v>0.001699497292686207</v>
      </c>
    </row>
    <row r="140" spans="1:7">
      <c r="A140" t="s">
        <v>52</v>
      </c>
      <c r="B140">
        <v>3</v>
      </c>
      <c r="C140">
        <v>1</v>
      </c>
      <c r="D140">
        <v>61.722692</v>
      </c>
      <c r="E140">
        <v>0.1958000169186846</v>
      </c>
      <c r="F140">
        <v>185.168076</v>
      </c>
      <c r="G140">
        <v>0.1958000169186846</v>
      </c>
    </row>
    <row r="141" spans="1:7">
      <c r="A141" t="s">
        <v>66</v>
      </c>
      <c r="B141">
        <v>3</v>
      </c>
      <c r="C141">
        <v>1</v>
      </c>
      <c r="D141">
        <v>3.018243333333333</v>
      </c>
      <c r="E141">
        <v>0.1452810956141771</v>
      </c>
      <c r="F141">
        <v>9.054729999999999</v>
      </c>
      <c r="G141">
        <v>0.1452810956141771</v>
      </c>
    </row>
    <row r="142" spans="1:7">
      <c r="A142" t="s">
        <v>412</v>
      </c>
      <c r="B142">
        <v>3</v>
      </c>
      <c r="C142">
        <v>1</v>
      </c>
      <c r="D142">
        <v>137.2749936666667</v>
      </c>
      <c r="E142">
        <v>0.01951302412127413</v>
      </c>
      <c r="F142">
        <v>411.824981</v>
      </c>
      <c r="G142">
        <v>0.01951302412127413</v>
      </c>
    </row>
    <row r="143" spans="1:7">
      <c r="A143" t="s">
        <v>57</v>
      </c>
      <c r="B143">
        <v>3</v>
      </c>
      <c r="C143">
        <v>1</v>
      </c>
      <c r="D143">
        <v>1.648667</v>
      </c>
      <c r="E143">
        <v>0.1507300455600213</v>
      </c>
      <c r="F143">
        <v>4.946001</v>
      </c>
      <c r="G143">
        <v>0.1507300455600213</v>
      </c>
    </row>
    <row r="144" spans="1:7">
      <c r="A144" t="s">
        <v>309</v>
      </c>
      <c r="B144">
        <v>3</v>
      </c>
      <c r="C144">
        <v>1</v>
      </c>
      <c r="D144">
        <v>20.326383</v>
      </c>
      <c r="E144">
        <v>0.4137335243997426</v>
      </c>
      <c r="F144">
        <v>60.97914900000001</v>
      </c>
      <c r="G144">
        <v>0.4137335243997426</v>
      </c>
    </row>
    <row r="145" spans="1:7">
      <c r="A145" t="s">
        <v>1008</v>
      </c>
      <c r="B145">
        <v>3</v>
      </c>
      <c r="C145">
        <v>1</v>
      </c>
      <c r="D145">
        <v>1.050658666666667</v>
      </c>
      <c r="E145">
        <v>0.1514279810580986</v>
      </c>
      <c r="F145">
        <v>3.151976</v>
      </c>
      <c r="G145">
        <v>0.1514279810580986</v>
      </c>
    </row>
    <row r="146" spans="1:7">
      <c r="A146" t="s">
        <v>1009</v>
      </c>
      <c r="B146">
        <v>3</v>
      </c>
      <c r="C146">
        <v>1</v>
      </c>
      <c r="D146">
        <v>0.5764316666666667</v>
      </c>
      <c r="E146">
        <v>0.0210387060509917</v>
      </c>
      <c r="F146">
        <v>1.729295</v>
      </c>
      <c r="G146">
        <v>0.0210387060509917</v>
      </c>
    </row>
    <row r="147" spans="1:7">
      <c r="A147" t="s">
        <v>53</v>
      </c>
      <c r="B147">
        <v>3</v>
      </c>
      <c r="C147">
        <v>1</v>
      </c>
      <c r="D147">
        <v>481.5587156666667</v>
      </c>
      <c r="E147">
        <v>0.3589299526510408</v>
      </c>
      <c r="F147">
        <v>1444.676147</v>
      </c>
      <c r="G147">
        <v>0.3589299526510408</v>
      </c>
    </row>
    <row r="148" spans="1:7">
      <c r="A148" t="s">
        <v>154</v>
      </c>
      <c r="B148">
        <v>3</v>
      </c>
      <c r="C148">
        <v>1</v>
      </c>
      <c r="D148">
        <v>9.12515</v>
      </c>
      <c r="E148">
        <v>0.1634284095933974</v>
      </c>
      <c r="F148">
        <v>27.37545</v>
      </c>
      <c r="G148">
        <v>0.1634284095933974</v>
      </c>
    </row>
    <row r="149" spans="1:7">
      <c r="A149" t="s">
        <v>172</v>
      </c>
      <c r="B149">
        <v>3</v>
      </c>
      <c r="C149">
        <v>1</v>
      </c>
      <c r="D149">
        <v>0.3915150000000001</v>
      </c>
      <c r="E149">
        <v>0.01156896520442716</v>
      </c>
      <c r="F149">
        <v>1.174545</v>
      </c>
      <c r="G149">
        <v>0.01156896520442716</v>
      </c>
    </row>
    <row r="150" spans="1:7">
      <c r="A150" t="s">
        <v>163</v>
      </c>
      <c r="B150">
        <v>3</v>
      </c>
      <c r="C150">
        <v>1</v>
      </c>
      <c r="D150">
        <v>1.985161</v>
      </c>
      <c r="E150">
        <v>0.06508704957348982</v>
      </c>
      <c r="F150">
        <v>5.955482999999999</v>
      </c>
      <c r="G150">
        <v>0.06508704957348982</v>
      </c>
    </row>
    <row r="151" spans="1:7">
      <c r="A151" t="s">
        <v>1010</v>
      </c>
      <c r="B151">
        <v>3</v>
      </c>
      <c r="C151">
        <v>1</v>
      </c>
      <c r="D151">
        <v>0.3802213333333334</v>
      </c>
      <c r="E151">
        <v>0.05154022338265814</v>
      </c>
      <c r="F151">
        <v>1.140664</v>
      </c>
      <c r="G151">
        <v>0.05154022338265814</v>
      </c>
    </row>
    <row r="152" spans="1:7">
      <c r="A152" t="s">
        <v>1011</v>
      </c>
      <c r="B152">
        <v>3</v>
      </c>
      <c r="C152">
        <v>1</v>
      </c>
      <c r="D152">
        <v>0.7428659999999999</v>
      </c>
      <c r="E152">
        <v>0.07647842579626549</v>
      </c>
      <c r="F152">
        <v>2.228598</v>
      </c>
      <c r="G152">
        <v>0.07647842579626549</v>
      </c>
    </row>
    <row r="153" spans="1:7">
      <c r="A153" t="s">
        <v>43</v>
      </c>
      <c r="B153">
        <v>3</v>
      </c>
      <c r="C153">
        <v>1</v>
      </c>
      <c r="D153">
        <v>32.884922</v>
      </c>
      <c r="E153">
        <v>0.09419326669472271</v>
      </c>
      <c r="F153">
        <v>98.654766</v>
      </c>
      <c r="G153">
        <v>0.09419326669472271</v>
      </c>
    </row>
    <row r="154" spans="1:7">
      <c r="A154" t="s">
        <v>72</v>
      </c>
      <c r="B154">
        <v>3</v>
      </c>
      <c r="C154">
        <v>1</v>
      </c>
      <c r="D154">
        <v>2.35533</v>
      </c>
      <c r="E154">
        <v>0.2120957163568472</v>
      </c>
      <c r="F154">
        <v>7.06599</v>
      </c>
      <c r="G154">
        <v>0.2120957163568472</v>
      </c>
    </row>
    <row r="155" spans="1:7">
      <c r="A155" t="s">
        <v>98</v>
      </c>
      <c r="B155">
        <v>3</v>
      </c>
      <c r="C155">
        <v>1</v>
      </c>
      <c r="D155">
        <v>9.218441666666665</v>
      </c>
      <c r="E155">
        <v>0.2018942944853756</v>
      </c>
      <c r="F155">
        <v>27.655325</v>
      </c>
      <c r="G155">
        <v>0.2018942944853756</v>
      </c>
    </row>
    <row r="156" spans="1:7">
      <c r="A156" t="s">
        <v>94</v>
      </c>
      <c r="B156">
        <v>3</v>
      </c>
      <c r="C156">
        <v>1</v>
      </c>
      <c r="D156">
        <v>1.618009</v>
      </c>
      <c r="E156">
        <v>0.09913822524447119</v>
      </c>
      <c r="F156">
        <v>4.854027</v>
      </c>
      <c r="G156">
        <v>0.09913822524447118</v>
      </c>
    </row>
    <row r="157" spans="1:7">
      <c r="A157" t="s">
        <v>414</v>
      </c>
      <c r="B157">
        <v>3</v>
      </c>
      <c r="C157">
        <v>1</v>
      </c>
      <c r="D157">
        <v>9.236317</v>
      </c>
      <c r="E157">
        <v>0.0411085846350553</v>
      </c>
      <c r="F157">
        <v>27.708951</v>
      </c>
      <c r="G157">
        <v>0.0411085846350553</v>
      </c>
    </row>
    <row r="158" spans="1:7">
      <c r="A158" t="s">
        <v>303</v>
      </c>
      <c r="B158">
        <v>3</v>
      </c>
      <c r="C158">
        <v>1</v>
      </c>
      <c r="D158">
        <v>446.3594053333334</v>
      </c>
      <c r="E158">
        <v>0.0978967804435634</v>
      </c>
      <c r="F158">
        <v>1339.078216</v>
      </c>
      <c r="G158">
        <v>0.09789678044356338</v>
      </c>
    </row>
    <row r="159" spans="1:7">
      <c r="A159" t="s">
        <v>301</v>
      </c>
      <c r="B159">
        <v>3</v>
      </c>
      <c r="C159">
        <v>1</v>
      </c>
      <c r="D159">
        <v>3.469132666666667</v>
      </c>
      <c r="E159">
        <v>0.1518457267895751</v>
      </c>
      <c r="F159">
        <v>10.407398</v>
      </c>
      <c r="G159">
        <v>0.1518457267895751</v>
      </c>
    </row>
    <row r="160" spans="1:7">
      <c r="A160" t="s">
        <v>300</v>
      </c>
      <c r="B160">
        <v>3</v>
      </c>
      <c r="C160">
        <v>1</v>
      </c>
      <c r="D160">
        <v>1.560148333333333</v>
      </c>
      <c r="E160">
        <v>0.1314969470323342</v>
      </c>
      <c r="F160">
        <v>4.680445</v>
      </c>
      <c r="G160">
        <v>0.1314969470323342</v>
      </c>
    </row>
    <row r="161" spans="1:7">
      <c r="A161" t="s">
        <v>413</v>
      </c>
      <c r="B161">
        <v>3</v>
      </c>
      <c r="C161">
        <v>1</v>
      </c>
      <c r="D161">
        <v>49.33653033333334</v>
      </c>
      <c r="E161">
        <v>0.3888632673209599</v>
      </c>
      <c r="F161">
        <v>148.009591</v>
      </c>
      <c r="G161">
        <v>0.3888632673209599</v>
      </c>
    </row>
    <row r="162" spans="1:7">
      <c r="A162" t="s">
        <v>51</v>
      </c>
      <c r="B162">
        <v>3</v>
      </c>
      <c r="C162">
        <v>1</v>
      </c>
      <c r="D162">
        <v>89.56422133333332</v>
      </c>
      <c r="E162">
        <v>0.1272416160053505</v>
      </c>
      <c r="F162">
        <v>268.692664</v>
      </c>
      <c r="G162">
        <v>0.1272416160053506</v>
      </c>
    </row>
    <row r="163" spans="1:7">
      <c r="A163" t="s">
        <v>90</v>
      </c>
      <c r="B163">
        <v>3</v>
      </c>
      <c r="C163">
        <v>1</v>
      </c>
      <c r="D163">
        <v>0.037086</v>
      </c>
      <c r="E163">
        <v>0.0004439259549318796</v>
      </c>
      <c r="F163">
        <v>0.111258</v>
      </c>
      <c r="G163">
        <v>0.0004439259549318796</v>
      </c>
    </row>
    <row r="164" spans="1:7">
      <c r="A164" t="s">
        <v>89</v>
      </c>
      <c r="B164">
        <v>3</v>
      </c>
      <c r="C164">
        <v>1</v>
      </c>
      <c r="D164">
        <v>137.0699463333333</v>
      </c>
      <c r="E164">
        <v>0.2146826768790693</v>
      </c>
      <c r="F164">
        <v>411.209839</v>
      </c>
      <c r="G164">
        <v>0.2146826768790693</v>
      </c>
    </row>
    <row r="165" spans="1:7">
      <c r="A165" t="s">
        <v>396</v>
      </c>
      <c r="B165">
        <v>3</v>
      </c>
      <c r="C165">
        <v>1</v>
      </c>
      <c r="D165">
        <v>65.36971666666666</v>
      </c>
      <c r="E165">
        <v>0.5169409691685881</v>
      </c>
      <c r="F165">
        <v>196.10915</v>
      </c>
      <c r="G165">
        <v>0.5169409691685881</v>
      </c>
    </row>
    <row r="166" spans="1:7">
      <c r="A166" t="s">
        <v>82</v>
      </c>
      <c r="B166">
        <v>3</v>
      </c>
      <c r="C166">
        <v>1</v>
      </c>
      <c r="D166">
        <v>0.7000663333333333</v>
      </c>
      <c r="E166">
        <v>0.001596234277703361</v>
      </c>
      <c r="F166">
        <v>2.100199</v>
      </c>
      <c r="G166">
        <v>0.001596234277703361</v>
      </c>
    </row>
    <row r="167" spans="1:7">
      <c r="A167" t="s">
        <v>80</v>
      </c>
      <c r="B167">
        <v>3</v>
      </c>
      <c r="C167">
        <v>1</v>
      </c>
      <c r="D167">
        <v>17.93719066666667</v>
      </c>
      <c r="E167">
        <v>0.4384487297873381</v>
      </c>
      <c r="F167">
        <v>53.811572</v>
      </c>
      <c r="G167">
        <v>0.4384487297873381</v>
      </c>
    </row>
    <row r="168" spans="1:7">
      <c r="A168" t="s">
        <v>77</v>
      </c>
      <c r="B168">
        <v>3</v>
      </c>
      <c r="C168">
        <v>1</v>
      </c>
      <c r="D168">
        <v>0.8076353333333334</v>
      </c>
      <c r="E168">
        <v>0.1535674312356611</v>
      </c>
      <c r="F168">
        <v>2.422906</v>
      </c>
      <c r="G168">
        <v>0.1535674312356611</v>
      </c>
    </row>
    <row r="169" spans="1:7">
      <c r="A169" t="s">
        <v>76</v>
      </c>
      <c r="B169">
        <v>3</v>
      </c>
      <c r="C169">
        <v>1</v>
      </c>
      <c r="D169">
        <v>164.2433473333333</v>
      </c>
      <c r="E169">
        <v>0.1448264201801721</v>
      </c>
      <c r="F169">
        <v>492.730042</v>
      </c>
      <c r="G169">
        <v>0.1448264201801722</v>
      </c>
    </row>
    <row r="170" spans="1:7">
      <c r="A170" t="s">
        <v>75</v>
      </c>
      <c r="B170">
        <v>3</v>
      </c>
      <c r="C170">
        <v>1</v>
      </c>
      <c r="D170">
        <v>13.85028066666667</v>
      </c>
      <c r="E170">
        <v>0.2574647191409614</v>
      </c>
      <c r="F170">
        <v>41.550842</v>
      </c>
      <c r="G170">
        <v>0.2574647191409615</v>
      </c>
    </row>
    <row r="171" spans="1:7">
      <c r="A171" t="s">
        <v>107</v>
      </c>
      <c r="B171">
        <v>3</v>
      </c>
      <c r="C171">
        <v>1</v>
      </c>
      <c r="D171">
        <v>279.1165820000001</v>
      </c>
      <c r="E171">
        <v>0.626011984453023</v>
      </c>
      <c r="F171">
        <v>837.3497460000001</v>
      </c>
      <c r="G171">
        <v>0.626011984453023</v>
      </c>
    </row>
    <row r="172" spans="1:7">
      <c r="A172" t="s">
        <v>106</v>
      </c>
      <c r="B172">
        <v>3</v>
      </c>
      <c r="C172">
        <v>1</v>
      </c>
      <c r="D172">
        <v>31.767079</v>
      </c>
      <c r="E172">
        <v>0.06425469476884757</v>
      </c>
      <c r="F172">
        <v>95.301237</v>
      </c>
      <c r="G172">
        <v>0.06425469476884757</v>
      </c>
    </row>
    <row r="173" spans="1:7">
      <c r="A173" t="s">
        <v>104</v>
      </c>
      <c r="B173">
        <v>3</v>
      </c>
      <c r="C173">
        <v>1</v>
      </c>
      <c r="D173">
        <v>11.106554</v>
      </c>
      <c r="E173">
        <v>0.0374687283209173</v>
      </c>
      <c r="F173">
        <v>33.319662</v>
      </c>
      <c r="G173">
        <v>0.0374687283209173</v>
      </c>
    </row>
    <row r="174" spans="1:7">
      <c r="A174" t="s">
        <v>376</v>
      </c>
      <c r="B174">
        <v>3</v>
      </c>
      <c r="C174">
        <v>1</v>
      </c>
      <c r="D174">
        <v>3.405616666666667</v>
      </c>
      <c r="E174">
        <v>0.1842485168651273</v>
      </c>
      <c r="F174">
        <v>10.21685</v>
      </c>
      <c r="G174">
        <v>0.1842485168651273</v>
      </c>
    </row>
    <row r="175" spans="1:7">
      <c r="A175" t="s">
        <v>367</v>
      </c>
      <c r="B175">
        <v>3</v>
      </c>
      <c r="C175">
        <v>1</v>
      </c>
      <c r="D175">
        <v>151.6315156666667</v>
      </c>
      <c r="E175">
        <v>0.0426461665667181</v>
      </c>
      <c r="F175">
        <v>454.894547</v>
      </c>
      <c r="G175">
        <v>0.04264616656671809</v>
      </c>
    </row>
    <row r="176" spans="1:7">
      <c r="A176" t="s">
        <v>30</v>
      </c>
      <c r="B176">
        <v>3</v>
      </c>
      <c r="C176">
        <v>1</v>
      </c>
      <c r="D176">
        <v>4.433369666666667</v>
      </c>
      <c r="E176">
        <v>0.1441525402309101</v>
      </c>
      <c r="F176">
        <v>13.300109</v>
      </c>
      <c r="G176">
        <v>0.1441525402309101</v>
      </c>
    </row>
    <row r="177" spans="1:7">
      <c r="A177" t="s">
        <v>311</v>
      </c>
      <c r="B177">
        <v>3</v>
      </c>
      <c r="C177">
        <v>1</v>
      </c>
      <c r="D177">
        <v>1028.132161333333</v>
      </c>
      <c r="E177">
        <v>0.4794579045397415</v>
      </c>
      <c r="F177">
        <v>3084.396484</v>
      </c>
      <c r="G177">
        <v>0.4794579045397416</v>
      </c>
    </row>
    <row r="178" spans="1:7">
      <c r="A178" t="s">
        <v>344</v>
      </c>
      <c r="B178">
        <v>3</v>
      </c>
      <c r="C178">
        <v>1</v>
      </c>
      <c r="D178">
        <v>135.169815</v>
      </c>
      <c r="E178">
        <v>0.1657352937478858</v>
      </c>
      <c r="F178">
        <v>405.509445</v>
      </c>
      <c r="G178">
        <v>0.1657352937478858</v>
      </c>
    </row>
    <row r="179" spans="1:7">
      <c r="A179" t="s">
        <v>229</v>
      </c>
      <c r="B179">
        <v>3</v>
      </c>
      <c r="C179">
        <v>1</v>
      </c>
      <c r="D179">
        <v>1.626590666666667</v>
      </c>
      <c r="E179">
        <v>0.1655576275352027</v>
      </c>
      <c r="F179">
        <v>4.879772</v>
      </c>
      <c r="G179">
        <v>0.1655576275352026</v>
      </c>
    </row>
    <row r="180" spans="1:7">
      <c r="A180" t="s">
        <v>1012</v>
      </c>
      <c r="B180">
        <v>3</v>
      </c>
      <c r="C180">
        <v>1</v>
      </c>
      <c r="D180">
        <v>2.396551333333333</v>
      </c>
      <c r="E180">
        <v>0.7965668642594712</v>
      </c>
      <c r="F180">
        <v>7.189654</v>
      </c>
      <c r="G180">
        <v>0.7965668642594713</v>
      </c>
    </row>
    <row r="181" spans="1:7">
      <c r="A181" t="s">
        <v>1013</v>
      </c>
      <c r="B181">
        <v>3</v>
      </c>
      <c r="C181">
        <v>1</v>
      </c>
      <c r="D181">
        <v>1.225147333333333</v>
      </c>
      <c r="E181">
        <v>0.2944933560673559</v>
      </c>
      <c r="F181">
        <v>3.675442</v>
      </c>
      <c r="G181">
        <v>0.2944933560673559</v>
      </c>
    </row>
    <row r="182" spans="1:7">
      <c r="A182" t="s">
        <v>343</v>
      </c>
      <c r="B182">
        <v>3</v>
      </c>
      <c r="C182">
        <v>1</v>
      </c>
      <c r="D182">
        <v>0.3205043333333333</v>
      </c>
      <c r="E182">
        <v>0.01808677229424604</v>
      </c>
      <c r="F182">
        <v>0.9615130000000001</v>
      </c>
      <c r="G182">
        <v>0.01808677229424605</v>
      </c>
    </row>
    <row r="183" spans="1:7">
      <c r="A183" t="s">
        <v>933</v>
      </c>
      <c r="B183">
        <v>3</v>
      </c>
      <c r="C183">
        <v>1</v>
      </c>
      <c r="D183">
        <v>1.275387666666667</v>
      </c>
      <c r="E183">
        <v>0.2348607800188519</v>
      </c>
      <c r="F183">
        <v>3.826163</v>
      </c>
      <c r="G183">
        <v>0.2348607800188519</v>
      </c>
    </row>
    <row r="184" spans="1:7">
      <c r="A184" t="s">
        <v>338</v>
      </c>
      <c r="B184">
        <v>3</v>
      </c>
      <c r="C184">
        <v>1</v>
      </c>
      <c r="D184">
        <v>0.8420473333333333</v>
      </c>
      <c r="E184">
        <v>0.07326199883460226</v>
      </c>
      <c r="F184">
        <v>2.526142</v>
      </c>
      <c r="G184">
        <v>0.07326199883460227</v>
      </c>
    </row>
    <row r="185" spans="1:7">
      <c r="A185" t="s">
        <v>939</v>
      </c>
      <c r="B185">
        <v>3</v>
      </c>
      <c r="C185">
        <v>1</v>
      </c>
      <c r="D185">
        <v>0.06109166666666666</v>
      </c>
      <c r="E185">
        <v>0.1000276164091682</v>
      </c>
      <c r="F185">
        <v>0.183275</v>
      </c>
      <c r="G185">
        <v>0.1000276164091682</v>
      </c>
    </row>
    <row r="186" spans="1:7">
      <c r="A186" t="s">
        <v>345</v>
      </c>
      <c r="B186">
        <v>3</v>
      </c>
      <c r="C186">
        <v>1</v>
      </c>
      <c r="D186">
        <v>1.911637666666667</v>
      </c>
      <c r="E186">
        <v>0.00663567575106888</v>
      </c>
      <c r="F186">
        <v>5.734913000000001</v>
      </c>
      <c r="G186">
        <v>0.00663567575106888</v>
      </c>
    </row>
    <row r="187" spans="1:7">
      <c r="A187" t="s">
        <v>320</v>
      </c>
      <c r="B187">
        <v>3</v>
      </c>
      <c r="C187">
        <v>1</v>
      </c>
      <c r="D187">
        <v>12.179716</v>
      </c>
      <c r="E187">
        <v>0.2290029683964148</v>
      </c>
      <c r="F187">
        <v>36.539148</v>
      </c>
      <c r="G187">
        <v>0.2290029683964148</v>
      </c>
    </row>
    <row r="188" spans="1:7">
      <c r="A188" t="s">
        <v>346</v>
      </c>
      <c r="B188">
        <v>3</v>
      </c>
      <c r="C188">
        <v>1</v>
      </c>
      <c r="D188">
        <v>4.412681666666667</v>
      </c>
      <c r="E188">
        <v>0.04656656275653866</v>
      </c>
      <c r="F188">
        <v>13.238045</v>
      </c>
      <c r="G188">
        <v>0.04656656275653866</v>
      </c>
    </row>
    <row r="189" spans="1:7">
      <c r="A189" t="s">
        <v>310</v>
      </c>
      <c r="B189">
        <v>3</v>
      </c>
      <c r="C189">
        <v>1</v>
      </c>
      <c r="D189">
        <v>1.939353</v>
      </c>
      <c r="E189">
        <v>0.0909661036967418</v>
      </c>
      <c r="F189">
        <v>5.818059</v>
      </c>
      <c r="G189">
        <v>0.0909661036967418</v>
      </c>
    </row>
    <row r="190" spans="1:7">
      <c r="A190" t="s">
        <v>205</v>
      </c>
      <c r="B190">
        <v>3</v>
      </c>
      <c r="C190">
        <v>1</v>
      </c>
      <c r="D190">
        <v>39.42003133333333</v>
      </c>
      <c r="E190">
        <v>0.2457640421016371</v>
      </c>
      <c r="F190">
        <v>118.260094</v>
      </c>
      <c r="G190">
        <v>0.2457640421016371</v>
      </c>
    </row>
    <row r="191" spans="1:7">
      <c r="A191" t="s">
        <v>232</v>
      </c>
      <c r="B191">
        <v>3</v>
      </c>
      <c r="C191">
        <v>1</v>
      </c>
      <c r="D191">
        <v>1213.957845</v>
      </c>
      <c r="E191">
        <v>0.1225346439331459</v>
      </c>
      <c r="F191">
        <v>3641.873535</v>
      </c>
      <c r="G191">
        <v>0.1225346439331459</v>
      </c>
    </row>
    <row r="192" spans="1:7">
      <c r="A192" t="s">
        <v>275</v>
      </c>
      <c r="B192">
        <v>3</v>
      </c>
      <c r="C192">
        <v>1</v>
      </c>
      <c r="D192">
        <v>2.582190666666666</v>
      </c>
      <c r="E192">
        <v>0.06535253706795362</v>
      </c>
      <c r="F192">
        <v>7.746571999999999</v>
      </c>
      <c r="G192">
        <v>0.06535253706795363</v>
      </c>
    </row>
    <row r="193" spans="1:7">
      <c r="A193" t="s">
        <v>242</v>
      </c>
      <c r="B193">
        <v>3</v>
      </c>
      <c r="C193">
        <v>1</v>
      </c>
      <c r="D193">
        <v>3.520787</v>
      </c>
      <c r="E193">
        <v>0.4051387963370292</v>
      </c>
      <c r="F193">
        <v>10.562361</v>
      </c>
      <c r="G193">
        <v>0.4051387963370292</v>
      </c>
    </row>
    <row r="194" spans="1:7">
      <c r="A194" t="s">
        <v>416</v>
      </c>
      <c r="B194">
        <v>3</v>
      </c>
      <c r="C194">
        <v>1</v>
      </c>
      <c r="D194">
        <v>38.755371</v>
      </c>
      <c r="E194">
        <v>0.4041130097356814</v>
      </c>
      <c r="F194">
        <v>116.266113</v>
      </c>
      <c r="G194">
        <v>0.4041130097356814</v>
      </c>
    </row>
    <row r="195" spans="1:7">
      <c r="A195" t="s">
        <v>258</v>
      </c>
      <c r="B195">
        <v>3</v>
      </c>
      <c r="C195">
        <v>1</v>
      </c>
      <c r="D195">
        <v>0.4235366666666667</v>
      </c>
      <c r="E195">
        <v>0.02165667966273114</v>
      </c>
      <c r="F195">
        <v>1.27061</v>
      </c>
      <c r="G195">
        <v>0.02165667966273115</v>
      </c>
    </row>
    <row r="196" spans="1:7">
      <c r="A196" t="s">
        <v>307</v>
      </c>
      <c r="B196">
        <v>3</v>
      </c>
      <c r="C196">
        <v>1</v>
      </c>
      <c r="D196">
        <v>72.92931733333334</v>
      </c>
      <c r="E196">
        <v>0.1238488410219541</v>
      </c>
      <c r="F196">
        <v>218.787952</v>
      </c>
      <c r="G196">
        <v>0.1238488410219541</v>
      </c>
    </row>
    <row r="197" spans="1:7">
      <c r="A197" t="s">
        <v>392</v>
      </c>
      <c r="B197">
        <v>3</v>
      </c>
      <c r="C197">
        <v>1</v>
      </c>
      <c r="D197">
        <v>103.2173256666667</v>
      </c>
      <c r="E197">
        <v>0.235081098657744</v>
      </c>
      <c r="F197">
        <v>309.651977</v>
      </c>
      <c r="G197">
        <v>0.235081098657744</v>
      </c>
    </row>
    <row r="198" spans="1:7">
      <c r="A198" t="s">
        <v>237</v>
      </c>
      <c r="B198">
        <v>3</v>
      </c>
      <c r="C198">
        <v>1</v>
      </c>
      <c r="D198">
        <v>1.544659666666667</v>
      </c>
      <c r="E198">
        <v>0.107974991163789</v>
      </c>
      <c r="F198">
        <v>4.633979</v>
      </c>
      <c r="G198">
        <v>0.107974991163789</v>
      </c>
    </row>
    <row r="199" spans="1:7">
      <c r="A199" t="s">
        <v>268</v>
      </c>
      <c r="B199">
        <v>3</v>
      </c>
      <c r="C199">
        <v>1</v>
      </c>
      <c r="D199">
        <v>3.363724333333333</v>
      </c>
      <c r="E199">
        <v>0.03147874789838274</v>
      </c>
      <c r="F199">
        <v>10.091173</v>
      </c>
      <c r="G199">
        <v>0.03147874789838274</v>
      </c>
    </row>
    <row r="200" spans="1:7">
      <c r="A200" t="s">
        <v>905</v>
      </c>
      <c r="B200">
        <v>3</v>
      </c>
      <c r="C200">
        <v>1</v>
      </c>
      <c r="D200">
        <v>0.3024513333333333</v>
      </c>
      <c r="E200">
        <v>0.8113472767430007</v>
      </c>
      <c r="F200">
        <v>0.907354</v>
      </c>
      <c r="G200">
        <v>0.8113472767430007</v>
      </c>
    </row>
    <row r="201" spans="1:7">
      <c r="A201" t="s">
        <v>271</v>
      </c>
      <c r="B201">
        <v>3</v>
      </c>
      <c r="C201">
        <v>1</v>
      </c>
      <c r="D201">
        <v>22.670672</v>
      </c>
      <c r="E201">
        <v>0.1694696403353836</v>
      </c>
      <c r="F201">
        <v>68.012016</v>
      </c>
      <c r="G201">
        <v>0.1694696403353836</v>
      </c>
    </row>
    <row r="202" spans="1:7">
      <c r="A202" t="s">
        <v>272</v>
      </c>
      <c r="B202">
        <v>3</v>
      </c>
      <c r="C202">
        <v>1</v>
      </c>
      <c r="D202">
        <v>53.50780366666667</v>
      </c>
      <c r="E202">
        <v>0.2012962697693312</v>
      </c>
      <c r="F202">
        <v>160.523411</v>
      </c>
      <c r="G202">
        <v>0.2012962697693312</v>
      </c>
    </row>
    <row r="203" spans="1:7">
      <c r="A203" t="s">
        <v>270</v>
      </c>
      <c r="B203">
        <v>3</v>
      </c>
      <c r="C203">
        <v>1</v>
      </c>
      <c r="D203">
        <v>3.314026333333333</v>
      </c>
      <c r="E203">
        <v>0.08909335550941511</v>
      </c>
      <c r="F203">
        <v>9.942079</v>
      </c>
      <c r="G203">
        <v>0.08909335550941513</v>
      </c>
    </row>
    <row r="204" spans="1:7">
      <c r="A204" t="s">
        <v>202</v>
      </c>
      <c r="B204">
        <v>3</v>
      </c>
      <c r="C204">
        <v>1</v>
      </c>
      <c r="D204">
        <v>30.69779366666667</v>
      </c>
      <c r="E204">
        <v>0.2329635276189966</v>
      </c>
      <c r="F204">
        <v>92.09338099999999</v>
      </c>
      <c r="G204">
        <v>0.2329635276189966</v>
      </c>
    </row>
    <row r="205" spans="1:7">
      <c r="A205" t="s">
        <v>1014</v>
      </c>
      <c r="B205">
        <v>3</v>
      </c>
      <c r="C205">
        <v>1</v>
      </c>
      <c r="D205">
        <v>2.181848333333333</v>
      </c>
      <c r="E205">
        <v>0.3851664139314479</v>
      </c>
      <c r="F205">
        <v>6.545545000000001</v>
      </c>
      <c r="G205">
        <v>0.3851664139314478</v>
      </c>
    </row>
    <row r="206" spans="1:7">
      <c r="A206" t="s">
        <v>284</v>
      </c>
      <c r="B206">
        <v>3</v>
      </c>
      <c r="C206">
        <v>1</v>
      </c>
      <c r="D206">
        <v>106.8126066666667</v>
      </c>
      <c r="E206">
        <v>0.2026349995071157</v>
      </c>
      <c r="F206">
        <v>320.43782</v>
      </c>
      <c r="G206">
        <v>0.2026349995071156</v>
      </c>
    </row>
    <row r="207" spans="1:7">
      <c r="A207" t="s">
        <v>420</v>
      </c>
      <c r="B207">
        <v>3</v>
      </c>
      <c r="C207">
        <v>1</v>
      </c>
      <c r="D207">
        <v>2.164065666666667</v>
      </c>
      <c r="E207">
        <v>0.1008002195303784</v>
      </c>
      <c r="F207">
        <v>6.492197</v>
      </c>
      <c r="G207">
        <v>0.1008002195303784</v>
      </c>
    </row>
    <row r="208" spans="1:7">
      <c r="A208" t="s">
        <v>283</v>
      </c>
      <c r="B208">
        <v>3</v>
      </c>
      <c r="C208">
        <v>1</v>
      </c>
      <c r="D208">
        <v>226.733363</v>
      </c>
      <c r="E208">
        <v>0.299144815670109</v>
      </c>
      <c r="F208">
        <v>680.200089</v>
      </c>
      <c r="G208">
        <v>0.299144815670109</v>
      </c>
    </row>
    <row r="209" spans="1:7">
      <c r="A209" t="s">
        <v>200</v>
      </c>
      <c r="B209">
        <v>3</v>
      </c>
      <c r="C209">
        <v>1</v>
      </c>
      <c r="D209">
        <v>6.851895</v>
      </c>
      <c r="E209">
        <v>0.1448321707195847</v>
      </c>
      <c r="F209">
        <v>20.555685</v>
      </c>
      <c r="G209">
        <v>0.1448321707195847</v>
      </c>
    </row>
    <row r="210" spans="1:7">
      <c r="A210" t="s">
        <v>378</v>
      </c>
      <c r="B210">
        <v>3</v>
      </c>
      <c r="C210">
        <v>1</v>
      </c>
      <c r="D210">
        <v>0.5608783333333333</v>
      </c>
      <c r="E210">
        <v>0.2255090668144833</v>
      </c>
      <c r="F210">
        <v>1.682635</v>
      </c>
      <c r="G210">
        <v>0.2255090668144833</v>
      </c>
    </row>
    <row r="211" spans="1:7">
      <c r="A211" t="s">
        <v>267</v>
      </c>
      <c r="B211">
        <v>3</v>
      </c>
      <c r="C211">
        <v>1</v>
      </c>
      <c r="D211">
        <v>246.0383656666667</v>
      </c>
      <c r="E211">
        <v>0.2105727600229776</v>
      </c>
      <c r="F211">
        <v>738.115097</v>
      </c>
      <c r="G211">
        <v>0.2105727600229776</v>
      </c>
    </row>
    <row r="212" spans="1:7">
      <c r="A212" t="s">
        <v>201</v>
      </c>
      <c r="B212">
        <v>3</v>
      </c>
      <c r="C212">
        <v>1</v>
      </c>
      <c r="D212">
        <v>6.004531</v>
      </c>
      <c r="E212">
        <v>0.06164719172798785</v>
      </c>
      <c r="F212">
        <v>18.013593</v>
      </c>
      <c r="G212">
        <v>0.06164719172798785</v>
      </c>
    </row>
    <row r="213" spans="1:7">
      <c r="A213" t="s">
        <v>280</v>
      </c>
      <c r="B213">
        <v>3</v>
      </c>
      <c r="C213">
        <v>1</v>
      </c>
      <c r="D213">
        <v>10.852316</v>
      </c>
      <c r="E213">
        <v>0.01429252160552276</v>
      </c>
      <c r="F213">
        <v>32.556948</v>
      </c>
      <c r="G213">
        <v>0.01429252160552276</v>
      </c>
    </row>
    <row r="214" spans="1:7">
      <c r="A214" t="s">
        <v>254</v>
      </c>
      <c r="B214">
        <v>3</v>
      </c>
      <c r="C214">
        <v>1</v>
      </c>
      <c r="D214">
        <v>1.326457333333333</v>
      </c>
      <c r="E214">
        <v>0.03122534608224257</v>
      </c>
      <c r="F214">
        <v>3.979372</v>
      </c>
      <c r="G214">
        <v>0.03122534608224257</v>
      </c>
    </row>
    <row r="215" spans="1:7">
      <c r="A215" t="s">
        <v>435</v>
      </c>
      <c r="B215">
        <v>3</v>
      </c>
      <c r="C215">
        <v>1</v>
      </c>
      <c r="D215">
        <v>0.6683149999999999</v>
      </c>
      <c r="E215">
        <v>0.2822368751677807</v>
      </c>
      <c r="F215">
        <v>2.004945</v>
      </c>
      <c r="G215">
        <v>0.2822368751677807</v>
      </c>
    </row>
    <row r="216" spans="1:7">
      <c r="A216" t="s">
        <v>204</v>
      </c>
      <c r="B216">
        <v>3</v>
      </c>
      <c r="C216">
        <v>1</v>
      </c>
      <c r="D216">
        <v>39.69520733333334</v>
      </c>
      <c r="E216">
        <v>0.3386955145474858</v>
      </c>
      <c r="F216">
        <v>119.085622</v>
      </c>
      <c r="G216">
        <v>0.3386955145474858</v>
      </c>
    </row>
    <row r="217" spans="1:7">
      <c r="A217" t="s">
        <v>296</v>
      </c>
      <c r="B217">
        <v>3</v>
      </c>
      <c r="C217">
        <v>1</v>
      </c>
      <c r="D217">
        <v>17.973453</v>
      </c>
      <c r="E217">
        <v>0.1053957837088382</v>
      </c>
      <c r="F217">
        <v>53.920359</v>
      </c>
      <c r="G217">
        <v>0.1053957837088382</v>
      </c>
    </row>
    <row r="218" spans="1:7">
      <c r="A218" t="s">
        <v>1015</v>
      </c>
      <c r="B218">
        <v>3</v>
      </c>
      <c r="C218">
        <v>1</v>
      </c>
      <c r="D218">
        <v>4.772158333333334</v>
      </c>
      <c r="E218">
        <v>0.2444103987677044</v>
      </c>
      <c r="F218">
        <v>14.316475</v>
      </c>
      <c r="G218">
        <v>0.2444103987677044</v>
      </c>
    </row>
    <row r="219" spans="1:7">
      <c r="A219" t="s">
        <v>433</v>
      </c>
      <c r="B219">
        <v>3</v>
      </c>
      <c r="C219">
        <v>1</v>
      </c>
      <c r="D219">
        <v>0.3829246666666667</v>
      </c>
      <c r="E219">
        <v>0.155930015049053</v>
      </c>
      <c r="F219">
        <v>1.148774</v>
      </c>
      <c r="G219">
        <v>0.155930015049053</v>
      </c>
    </row>
    <row r="220" spans="1:7">
      <c r="A220" t="s">
        <v>219</v>
      </c>
      <c r="B220">
        <v>3</v>
      </c>
      <c r="C220">
        <v>1</v>
      </c>
      <c r="D220">
        <v>174.3107043333333</v>
      </c>
      <c r="E220">
        <v>0.199571617988009</v>
      </c>
      <c r="F220">
        <v>522.932113</v>
      </c>
      <c r="G220">
        <v>0.199571617988009</v>
      </c>
    </row>
    <row r="221" spans="1:7">
      <c r="A221" t="s">
        <v>220</v>
      </c>
      <c r="B221">
        <v>3</v>
      </c>
      <c r="C221">
        <v>1</v>
      </c>
      <c r="D221">
        <v>11.57662933333333</v>
      </c>
      <c r="E221">
        <v>0.2807655139675878</v>
      </c>
      <c r="F221">
        <v>34.729888</v>
      </c>
      <c r="G221">
        <v>0.2807655139675878</v>
      </c>
    </row>
    <row r="222" spans="1:7">
      <c r="A222" t="s">
        <v>216</v>
      </c>
      <c r="B222">
        <v>3</v>
      </c>
      <c r="C222">
        <v>1</v>
      </c>
      <c r="D222">
        <v>19.26381566666667</v>
      </c>
      <c r="E222">
        <v>0.2871432805466829</v>
      </c>
      <c r="F222">
        <v>57.791447</v>
      </c>
      <c r="G222">
        <v>0.2871432805466829</v>
      </c>
    </row>
    <row r="223" spans="1:7">
      <c r="A223" t="s">
        <v>234</v>
      </c>
      <c r="B223">
        <v>3</v>
      </c>
      <c r="C223">
        <v>1</v>
      </c>
      <c r="D223">
        <v>128.6267696666667</v>
      </c>
      <c r="E223">
        <v>0.1222151243744331</v>
      </c>
      <c r="F223">
        <v>385.880309</v>
      </c>
      <c r="G223">
        <v>0.1222151243744331</v>
      </c>
    </row>
    <row r="224" spans="1:7">
      <c r="A224" t="s">
        <v>252</v>
      </c>
      <c r="B224">
        <v>3</v>
      </c>
      <c r="C224">
        <v>1</v>
      </c>
      <c r="D224">
        <v>3.397405666666666</v>
      </c>
      <c r="E224">
        <v>0.09460124720066976</v>
      </c>
      <c r="F224">
        <v>10.192217</v>
      </c>
      <c r="G224">
        <v>0.09460124720066974</v>
      </c>
    </row>
    <row r="225" spans="1:7">
      <c r="A225" t="s">
        <v>1016</v>
      </c>
      <c r="B225">
        <v>3</v>
      </c>
      <c r="C225">
        <v>1</v>
      </c>
      <c r="D225">
        <v>23.67701833333334</v>
      </c>
      <c r="E225">
        <v>0.1942294555737345</v>
      </c>
      <c r="F225">
        <v>71.03105500000001</v>
      </c>
      <c r="G225">
        <v>0.1942294555737345</v>
      </c>
    </row>
    <row r="226" spans="1:7">
      <c r="A226" t="s">
        <v>195</v>
      </c>
      <c r="B226">
        <v>3</v>
      </c>
      <c r="C226">
        <v>1</v>
      </c>
      <c r="D226">
        <v>1804.749186333333</v>
      </c>
      <c r="E226">
        <v>0.2208794450229546</v>
      </c>
      <c r="F226">
        <v>5414.247559</v>
      </c>
      <c r="G226">
        <v>0.2208794450229546</v>
      </c>
    </row>
    <row r="227" spans="1:7">
      <c r="A227" t="s">
        <v>87</v>
      </c>
      <c r="B227">
        <v>3</v>
      </c>
      <c r="C227">
        <v>1</v>
      </c>
      <c r="D227">
        <v>52.576215</v>
      </c>
      <c r="E227">
        <v>0.2667764761880414</v>
      </c>
      <c r="F227">
        <v>157.728645</v>
      </c>
      <c r="G227">
        <v>0.2667764761880414</v>
      </c>
    </row>
    <row r="228" spans="1:7">
      <c r="A228" t="s">
        <v>249</v>
      </c>
      <c r="B228">
        <v>3</v>
      </c>
      <c r="C228">
        <v>1</v>
      </c>
      <c r="D228">
        <v>1.276785333333333</v>
      </c>
      <c r="E228">
        <v>0.03040850715068976</v>
      </c>
      <c r="F228">
        <v>3.830356</v>
      </c>
      <c r="G228">
        <v>0.03040850715068975</v>
      </c>
    </row>
    <row r="229" spans="1:7">
      <c r="A229" t="s">
        <v>298</v>
      </c>
      <c r="B229">
        <v>3</v>
      </c>
      <c r="C229">
        <v>1</v>
      </c>
      <c r="D229">
        <v>1.244612333333333</v>
      </c>
      <c r="E229">
        <v>0.02003930892236799</v>
      </c>
      <c r="F229">
        <v>3.733837</v>
      </c>
      <c r="G229">
        <v>0.02003930892236799</v>
      </c>
    </row>
    <row r="230" spans="1:7">
      <c r="A230" t="s">
        <v>213</v>
      </c>
      <c r="B230">
        <v>3</v>
      </c>
      <c r="C230">
        <v>1</v>
      </c>
      <c r="D230">
        <v>0.1721486666666666</v>
      </c>
      <c r="E230">
        <v>0.0001515556971810586</v>
      </c>
      <c r="F230">
        <v>0.516446</v>
      </c>
      <c r="G230">
        <v>0.0001515556971810586</v>
      </c>
    </row>
    <row r="231" spans="1:7">
      <c r="A231" t="s">
        <v>193</v>
      </c>
      <c r="B231">
        <v>3</v>
      </c>
      <c r="C231">
        <v>1</v>
      </c>
      <c r="D231">
        <v>0.7453003333333333</v>
      </c>
      <c r="E231">
        <v>0.01002271936404159</v>
      </c>
      <c r="F231">
        <v>2.235901</v>
      </c>
      <c r="G231">
        <v>0.01002271936404159</v>
      </c>
    </row>
    <row r="232" spans="1:7">
      <c r="A232" t="s">
        <v>212</v>
      </c>
      <c r="B232">
        <v>3</v>
      </c>
      <c r="C232">
        <v>1</v>
      </c>
      <c r="D232">
        <v>39.034568</v>
      </c>
      <c r="E232">
        <v>0.1275702736971669</v>
      </c>
      <c r="F232">
        <v>117.103704</v>
      </c>
      <c r="G232">
        <v>0.1275702736971669</v>
      </c>
    </row>
    <row r="233" spans="1:7">
      <c r="A233" t="s">
        <v>423</v>
      </c>
      <c r="B233">
        <v>3</v>
      </c>
      <c r="C233">
        <v>1</v>
      </c>
      <c r="D233">
        <v>12.30102133333333</v>
      </c>
      <c r="E233">
        <v>0.1378965344773566</v>
      </c>
      <c r="F233">
        <v>36.903064</v>
      </c>
      <c r="G233">
        <v>0.1378965344773566</v>
      </c>
    </row>
    <row r="234" spans="1:7">
      <c r="A234" t="s">
        <v>330</v>
      </c>
      <c r="B234">
        <v>3</v>
      </c>
      <c r="C234">
        <v>1</v>
      </c>
      <c r="D234">
        <v>18.97940633333333</v>
      </c>
      <c r="E234">
        <v>0.2905369349181552</v>
      </c>
      <c r="F234">
        <v>56.938219</v>
      </c>
      <c r="G234">
        <v>0.2905369349181552</v>
      </c>
    </row>
    <row r="235" spans="1:7">
      <c r="A235" t="s">
        <v>331</v>
      </c>
      <c r="B235">
        <v>3</v>
      </c>
      <c r="C235">
        <v>1</v>
      </c>
      <c r="D235">
        <v>417.9598286666667</v>
      </c>
      <c r="E235">
        <v>0.3287363361615798</v>
      </c>
      <c r="F235">
        <v>1253.879486</v>
      </c>
      <c r="G235">
        <v>0.3287363361615799</v>
      </c>
    </row>
    <row r="236" spans="1:7">
      <c r="A236" t="s">
        <v>292</v>
      </c>
      <c r="B236">
        <v>3</v>
      </c>
      <c r="C236">
        <v>1</v>
      </c>
      <c r="D236">
        <v>7.781650666666667</v>
      </c>
      <c r="E236">
        <v>0.1087809232135948</v>
      </c>
      <c r="F236">
        <v>23.344952</v>
      </c>
      <c r="G236">
        <v>0.1087809232135948</v>
      </c>
    </row>
    <row r="237" spans="1:7">
      <c r="A237" t="s">
        <v>424</v>
      </c>
      <c r="B237">
        <v>3</v>
      </c>
      <c r="C237">
        <v>1</v>
      </c>
      <c r="D237">
        <v>12.57852566666667</v>
      </c>
      <c r="E237">
        <v>0.3054822412535158</v>
      </c>
      <c r="F237">
        <v>37.735577</v>
      </c>
      <c r="G237">
        <v>0.3054822412535158</v>
      </c>
    </row>
    <row r="238" spans="1:7">
      <c r="A238" t="s">
        <v>382</v>
      </c>
      <c r="B238">
        <v>3</v>
      </c>
      <c r="C238">
        <v>1</v>
      </c>
      <c r="D238">
        <v>126.8932496666667</v>
      </c>
      <c r="E238">
        <v>0.464156468511879</v>
      </c>
      <c r="F238">
        <v>380.679749</v>
      </c>
      <c r="G238">
        <v>0.464156468511879</v>
      </c>
    </row>
    <row r="239" spans="1:7">
      <c r="A239" t="s">
        <v>327</v>
      </c>
      <c r="B239">
        <v>3</v>
      </c>
      <c r="C239">
        <v>1</v>
      </c>
      <c r="D239">
        <v>59.75754533333333</v>
      </c>
      <c r="E239">
        <v>0.214723422870666</v>
      </c>
      <c r="F239">
        <v>179.272636</v>
      </c>
      <c r="G239">
        <v>0.214723422870666</v>
      </c>
    </row>
    <row r="240" spans="1:7">
      <c r="A240" t="s">
        <v>196</v>
      </c>
      <c r="B240">
        <v>3</v>
      </c>
      <c r="C240">
        <v>1</v>
      </c>
      <c r="D240">
        <v>8.307113666666668</v>
      </c>
      <c r="E240">
        <v>0.1942424885494876</v>
      </c>
      <c r="F240">
        <v>24.921341</v>
      </c>
      <c r="G240">
        <v>0.1942424885494876</v>
      </c>
    </row>
    <row r="241" spans="1:7">
      <c r="A241" t="s">
        <v>305</v>
      </c>
      <c r="B241">
        <v>3</v>
      </c>
      <c r="C241">
        <v>1</v>
      </c>
      <c r="D241">
        <v>1.571962</v>
      </c>
      <c r="E241">
        <v>0.03048676615130266</v>
      </c>
      <c r="F241">
        <v>4.715886</v>
      </c>
      <c r="G241">
        <v>0.03048676615130267</v>
      </c>
    </row>
    <row r="242" spans="1:7">
      <c r="A242" t="s">
        <v>209</v>
      </c>
      <c r="B242">
        <v>3</v>
      </c>
      <c r="C242">
        <v>1</v>
      </c>
      <c r="D242">
        <v>0.4723386666666667</v>
      </c>
      <c r="E242">
        <v>0.1391640001233508</v>
      </c>
      <c r="F242">
        <v>1.417016</v>
      </c>
      <c r="G242">
        <v>0.1391640001233508</v>
      </c>
    </row>
    <row r="243" spans="1:7">
      <c r="A243" t="s">
        <v>245</v>
      </c>
      <c r="B243">
        <v>3</v>
      </c>
      <c r="C243">
        <v>1</v>
      </c>
      <c r="D243">
        <v>140.872935</v>
      </c>
      <c r="E243">
        <v>0.1143816458572799</v>
      </c>
      <c r="F243">
        <v>422.618805</v>
      </c>
      <c r="G243">
        <v>0.1143816458572799</v>
      </c>
    </row>
    <row r="244" spans="1:7">
      <c r="A244" t="s">
        <v>304</v>
      </c>
      <c r="B244">
        <v>3</v>
      </c>
      <c r="C244">
        <v>1</v>
      </c>
      <c r="D244">
        <v>25.59360933333333</v>
      </c>
      <c r="E244">
        <v>0.2014567939856114</v>
      </c>
      <c r="F244">
        <v>76.780828</v>
      </c>
      <c r="G244">
        <v>0.2014567939856113</v>
      </c>
    </row>
    <row r="245" spans="1:7">
      <c r="A245" t="s">
        <v>210</v>
      </c>
      <c r="B245">
        <v>3</v>
      </c>
      <c r="C245">
        <v>1</v>
      </c>
      <c r="D245">
        <v>99.42139933333334</v>
      </c>
      <c r="E245">
        <v>0.07717729504193446</v>
      </c>
      <c r="F245">
        <v>298.264198</v>
      </c>
      <c r="G245">
        <v>0.07717729504193445</v>
      </c>
    </row>
    <row r="246" spans="1:7">
      <c r="A246" t="s">
        <v>302</v>
      </c>
      <c r="B246">
        <v>3</v>
      </c>
      <c r="C246">
        <v>1</v>
      </c>
      <c r="D246">
        <v>12.05594666666667</v>
      </c>
      <c r="E246">
        <v>0.2516912073986408</v>
      </c>
      <c r="F246">
        <v>36.16784</v>
      </c>
      <c r="G246">
        <v>0.2516912073986408</v>
      </c>
    </row>
    <row r="247" spans="1:7">
      <c r="A247" t="s">
        <v>326</v>
      </c>
      <c r="B247">
        <v>3</v>
      </c>
      <c r="C247">
        <v>1</v>
      </c>
      <c r="D247">
        <v>27.021586</v>
      </c>
      <c r="E247">
        <v>0.1612405494461817</v>
      </c>
      <c r="F247">
        <v>81.064758</v>
      </c>
      <c r="G247">
        <v>0.1612405494461817</v>
      </c>
    </row>
    <row r="248" spans="1:7">
      <c r="A248" t="s">
        <v>256</v>
      </c>
      <c r="B248">
        <v>3</v>
      </c>
      <c r="C248">
        <v>1</v>
      </c>
      <c r="D248">
        <v>75.51755766666666</v>
      </c>
      <c r="E248">
        <v>0.2022503929934091</v>
      </c>
      <c r="F248">
        <v>226.552673</v>
      </c>
      <c r="G248">
        <v>0.2022503929934092</v>
      </c>
    </row>
    <row r="249" spans="1:7">
      <c r="A249" t="s">
        <v>385</v>
      </c>
      <c r="B249">
        <v>3</v>
      </c>
      <c r="C249">
        <v>1</v>
      </c>
      <c r="D249">
        <v>8.31967</v>
      </c>
      <c r="E249">
        <v>0.08687269733842821</v>
      </c>
      <c r="F249">
        <v>24.95901</v>
      </c>
      <c r="G249">
        <v>0.08687269733842821</v>
      </c>
    </row>
    <row r="250" spans="1:7">
      <c r="A250" t="s">
        <v>214</v>
      </c>
      <c r="B250">
        <v>3</v>
      </c>
      <c r="C250">
        <v>1</v>
      </c>
      <c r="D250">
        <v>16.48670033333334</v>
      </c>
      <c r="E250">
        <v>0.08627346575914656</v>
      </c>
      <c r="F250">
        <v>49.460101</v>
      </c>
      <c r="G250">
        <v>0.08627346575914654</v>
      </c>
    </row>
    <row r="251" spans="1:7">
      <c r="A251" t="s">
        <v>218</v>
      </c>
      <c r="B251">
        <v>3</v>
      </c>
      <c r="C251">
        <v>1</v>
      </c>
      <c r="D251">
        <v>456.387034</v>
      </c>
      <c r="E251">
        <v>0.259536094560534</v>
      </c>
      <c r="F251">
        <v>1369.161102</v>
      </c>
      <c r="G251">
        <v>0.259536094560534</v>
      </c>
    </row>
    <row r="252" spans="1:7">
      <c r="A252" t="s">
        <v>426</v>
      </c>
      <c r="B252">
        <v>3</v>
      </c>
      <c r="C252">
        <v>1</v>
      </c>
      <c r="D252">
        <v>49.58860766666667</v>
      </c>
      <c r="E252">
        <v>0.40186868702572</v>
      </c>
      <c r="F252">
        <v>148.765823</v>
      </c>
      <c r="G252">
        <v>0.40186868702572</v>
      </c>
    </row>
    <row r="253" spans="1:7">
      <c r="A253" t="s">
        <v>325</v>
      </c>
      <c r="B253">
        <v>3</v>
      </c>
      <c r="C253">
        <v>1</v>
      </c>
      <c r="D253">
        <v>0.7043480000000001</v>
      </c>
      <c r="E253">
        <v>0.05161733177662155</v>
      </c>
      <c r="F253">
        <v>2.113044</v>
      </c>
      <c r="G253">
        <v>0.05161733177662155</v>
      </c>
    </row>
    <row r="254" spans="1:7">
      <c r="A254" t="s">
        <v>329</v>
      </c>
      <c r="B254">
        <v>2</v>
      </c>
      <c r="C254">
        <v>0.6666666666666666</v>
      </c>
      <c r="D254">
        <v>0.3049506666666666</v>
      </c>
      <c r="E254">
        <v>0.06799335355924008</v>
      </c>
      <c r="F254">
        <v>0.914852</v>
      </c>
      <c r="G254">
        <v>0.06799335355924008</v>
      </c>
    </row>
    <row r="255" spans="1:7">
      <c r="A255" t="s">
        <v>208</v>
      </c>
      <c r="B255">
        <v>2</v>
      </c>
      <c r="C255">
        <v>0.6666666666666666</v>
      </c>
      <c r="D255">
        <v>0.1019876666666667</v>
      </c>
      <c r="E255">
        <v>0.001465313370733674</v>
      </c>
      <c r="F255">
        <v>0.305963</v>
      </c>
      <c r="G255">
        <v>0.001465313370733675</v>
      </c>
    </row>
    <row r="256" spans="1:7">
      <c r="A256" t="s">
        <v>368</v>
      </c>
      <c r="B256">
        <v>2</v>
      </c>
      <c r="C256">
        <v>0.6666666666666666</v>
      </c>
      <c r="D256">
        <v>0.1332633333333333</v>
      </c>
      <c r="E256">
        <v>0.1664002863588309</v>
      </c>
      <c r="F256">
        <v>0.39979</v>
      </c>
      <c r="G256">
        <v>0.1664002863588309</v>
      </c>
    </row>
    <row r="257" spans="1:7">
      <c r="A257" t="s">
        <v>1017</v>
      </c>
      <c r="B257">
        <v>2</v>
      </c>
      <c r="C257">
        <v>0.6666666666666666</v>
      </c>
      <c r="D257">
        <v>0.178715</v>
      </c>
      <c r="E257">
        <v>0.09904930989061336</v>
      </c>
      <c r="F257">
        <v>0.536145</v>
      </c>
      <c r="G257">
        <v>0.09904930989061336</v>
      </c>
    </row>
    <row r="258" spans="1:7">
      <c r="A258" t="s">
        <v>947</v>
      </c>
      <c r="B258">
        <v>2</v>
      </c>
      <c r="C258">
        <v>0.6666666666666666</v>
      </c>
      <c r="D258">
        <v>0.3509659999999999</v>
      </c>
      <c r="E258">
        <v>0.2467073792803366</v>
      </c>
      <c r="F258">
        <v>1.052898</v>
      </c>
      <c r="G258">
        <v>0.2467073792803366</v>
      </c>
    </row>
    <row r="259" spans="1:7">
      <c r="A259" t="s">
        <v>349</v>
      </c>
      <c r="B259">
        <v>2</v>
      </c>
      <c r="C259">
        <v>0.6666666666666666</v>
      </c>
      <c r="D259">
        <v>1.770563666666667</v>
      </c>
      <c r="E259">
        <v>0.1843032695192403</v>
      </c>
      <c r="F259">
        <v>5.311691</v>
      </c>
      <c r="G259">
        <v>0.1843032695192402</v>
      </c>
    </row>
    <row r="260" spans="1:7">
      <c r="A260" t="s">
        <v>1018</v>
      </c>
      <c r="B260">
        <v>2</v>
      </c>
      <c r="C260">
        <v>0.6666666666666666</v>
      </c>
      <c r="D260">
        <v>0.1520806666666667</v>
      </c>
      <c r="E260">
        <v>0.03068071770669231</v>
      </c>
      <c r="F260">
        <v>0.456242</v>
      </c>
      <c r="G260">
        <v>0.0306807177066923</v>
      </c>
    </row>
    <row r="261" spans="1:7">
      <c r="A261" t="s">
        <v>183</v>
      </c>
      <c r="B261">
        <v>2</v>
      </c>
      <c r="C261">
        <v>0.6666666666666666</v>
      </c>
      <c r="D261">
        <v>0.2591836666666666</v>
      </c>
      <c r="E261">
        <v>0.1348772922648653</v>
      </c>
      <c r="F261">
        <v>0.777551</v>
      </c>
      <c r="G261">
        <v>0.1348772922648653</v>
      </c>
    </row>
    <row r="262" spans="1:7">
      <c r="A262" t="s">
        <v>910</v>
      </c>
      <c r="B262">
        <v>2</v>
      </c>
      <c r="C262">
        <v>0.6666666666666666</v>
      </c>
      <c r="D262">
        <v>0.313427</v>
      </c>
      <c r="E262">
        <v>0.2262772299815326</v>
      </c>
      <c r="F262">
        <v>0.9402809999999999</v>
      </c>
      <c r="G262">
        <v>0.2262772299815326</v>
      </c>
    </row>
    <row r="263" spans="1:7">
      <c r="A263" t="s">
        <v>317</v>
      </c>
      <c r="B263">
        <v>2</v>
      </c>
      <c r="C263">
        <v>0.6666666666666666</v>
      </c>
      <c r="D263">
        <v>0.018986</v>
      </c>
      <c r="E263">
        <v>0.003123681567871193</v>
      </c>
      <c r="F263">
        <v>0.05695799999999999</v>
      </c>
      <c r="G263">
        <v>0.003123681567871192</v>
      </c>
    </row>
    <row r="264" spans="1:7">
      <c r="A264" t="s">
        <v>380</v>
      </c>
      <c r="B264">
        <v>2</v>
      </c>
      <c r="C264">
        <v>0.6666666666666666</v>
      </c>
      <c r="D264">
        <v>0.5631773333333333</v>
      </c>
      <c r="E264">
        <v>0.137621784215736</v>
      </c>
      <c r="F264">
        <v>1.689532</v>
      </c>
      <c r="G264">
        <v>0.1376217842157361</v>
      </c>
    </row>
    <row r="265" spans="1:7">
      <c r="A265" t="s">
        <v>332</v>
      </c>
      <c r="B265">
        <v>2</v>
      </c>
      <c r="C265">
        <v>0.6666666666666666</v>
      </c>
      <c r="D265">
        <v>0.1718613333333333</v>
      </c>
      <c r="E265">
        <v>0.0001017735472107818</v>
      </c>
      <c r="F265">
        <v>0.515584</v>
      </c>
      <c r="G265">
        <v>0.0001017735472107818</v>
      </c>
    </row>
    <row r="266" spans="1:7">
      <c r="A266" t="s">
        <v>322</v>
      </c>
      <c r="B266">
        <v>2</v>
      </c>
      <c r="C266">
        <v>0.6666666666666666</v>
      </c>
      <c r="D266">
        <v>0.3952726666666667</v>
      </c>
      <c r="E266">
        <v>0.01010084653741158</v>
      </c>
      <c r="F266">
        <v>1.185818</v>
      </c>
      <c r="G266">
        <v>0.01010084653741158</v>
      </c>
    </row>
    <row r="267" spans="1:7">
      <c r="A267" t="s">
        <v>390</v>
      </c>
      <c r="B267">
        <v>2</v>
      </c>
      <c r="C267">
        <v>0.6666666666666666</v>
      </c>
      <c r="D267">
        <v>0.05510133333333334</v>
      </c>
      <c r="E267">
        <v>0.06798705603840416</v>
      </c>
      <c r="F267">
        <v>0.165304</v>
      </c>
      <c r="G267">
        <v>0.06798705603840415</v>
      </c>
    </row>
    <row r="268" spans="1:7">
      <c r="A268" t="s">
        <v>132</v>
      </c>
      <c r="B268">
        <v>2</v>
      </c>
      <c r="C268">
        <v>0.6666666666666666</v>
      </c>
      <c r="D268">
        <v>0.06264699999999999</v>
      </c>
      <c r="E268">
        <v>4.394995337819644E-05</v>
      </c>
      <c r="F268">
        <v>0.187941</v>
      </c>
      <c r="G268">
        <v>4.394995337819645E-05</v>
      </c>
    </row>
    <row r="269" spans="1:7">
      <c r="A269" t="s">
        <v>1019</v>
      </c>
      <c r="B269">
        <v>2</v>
      </c>
      <c r="C269">
        <v>0.6666666666666666</v>
      </c>
      <c r="D269">
        <v>0.2071343333333333</v>
      </c>
      <c r="E269">
        <v>0.4218324028717592</v>
      </c>
      <c r="F269">
        <v>0.6214029999999999</v>
      </c>
      <c r="G269">
        <v>0.4218324028717592</v>
      </c>
    </row>
    <row r="270" spans="1:7">
      <c r="A270" t="s">
        <v>421</v>
      </c>
      <c r="B270">
        <v>2</v>
      </c>
      <c r="C270">
        <v>0.6666666666666666</v>
      </c>
      <c r="D270">
        <v>0.1895623333333334</v>
      </c>
      <c r="E270">
        <v>0.1069990090088564</v>
      </c>
      <c r="F270">
        <v>0.5686870000000001</v>
      </c>
      <c r="G270">
        <v>0.1069990090088564</v>
      </c>
    </row>
    <row r="271" spans="1:7">
      <c r="A271" t="s">
        <v>1020</v>
      </c>
      <c r="B271">
        <v>2</v>
      </c>
      <c r="C271">
        <v>0.6666666666666666</v>
      </c>
      <c r="D271">
        <v>3.260090333333334</v>
      </c>
      <c r="E271">
        <v>0.5507055085354173</v>
      </c>
      <c r="F271">
        <v>9.780271000000001</v>
      </c>
      <c r="G271">
        <v>0.5507055085354173</v>
      </c>
    </row>
    <row r="272" spans="1:7">
      <c r="A272" t="s">
        <v>101</v>
      </c>
      <c r="B272">
        <v>2</v>
      </c>
      <c r="C272">
        <v>0.6666666666666666</v>
      </c>
      <c r="D272">
        <v>0.1908806666666667</v>
      </c>
      <c r="E272">
        <v>0.04944912226042078</v>
      </c>
      <c r="F272">
        <v>0.5726420000000001</v>
      </c>
      <c r="G272">
        <v>0.04944912226042078</v>
      </c>
    </row>
    <row r="273" spans="1:7">
      <c r="A273" t="s">
        <v>129</v>
      </c>
      <c r="B273">
        <v>2</v>
      </c>
      <c r="C273">
        <v>0.6666666666666666</v>
      </c>
      <c r="D273">
        <v>0.1068706666666667</v>
      </c>
      <c r="E273">
        <v>0.0007647976776516286</v>
      </c>
      <c r="F273">
        <v>0.320612</v>
      </c>
      <c r="G273">
        <v>0.0007647976776516288</v>
      </c>
    </row>
    <row r="274" spans="1:7">
      <c r="A274" t="s">
        <v>257</v>
      </c>
      <c r="B274">
        <v>2</v>
      </c>
      <c r="C274">
        <v>0.6666666666666666</v>
      </c>
      <c r="D274">
        <v>0.2428506666666667</v>
      </c>
      <c r="E274">
        <v>0.001198343178608538</v>
      </c>
      <c r="F274">
        <v>0.728552</v>
      </c>
      <c r="G274">
        <v>0.001198343178608538</v>
      </c>
    </row>
    <row r="275" spans="1:7">
      <c r="A275" t="s">
        <v>127</v>
      </c>
      <c r="B275">
        <v>2</v>
      </c>
      <c r="C275">
        <v>0.6666666666666666</v>
      </c>
      <c r="D275">
        <v>0.5047176666666666</v>
      </c>
      <c r="E275">
        <v>0.05925388349609548</v>
      </c>
      <c r="F275">
        <v>1.514153</v>
      </c>
      <c r="G275">
        <v>0.05925388349609547</v>
      </c>
    </row>
    <row r="276" spans="1:7">
      <c r="A276" t="s">
        <v>265</v>
      </c>
      <c r="B276">
        <v>2</v>
      </c>
      <c r="C276">
        <v>0.6666666666666666</v>
      </c>
      <c r="D276">
        <v>0.09799933333333333</v>
      </c>
      <c r="E276">
        <v>0.04708945166683377</v>
      </c>
      <c r="F276">
        <v>0.293998</v>
      </c>
      <c r="G276">
        <v>0.04708945166683377</v>
      </c>
    </row>
    <row r="277" spans="1:7">
      <c r="A277" t="s">
        <v>289</v>
      </c>
      <c r="B277">
        <v>2</v>
      </c>
      <c r="C277">
        <v>0.6666666666666666</v>
      </c>
      <c r="D277">
        <v>0.080633</v>
      </c>
      <c r="E277">
        <v>0.0003808708684464188</v>
      </c>
      <c r="F277">
        <v>0.241899</v>
      </c>
      <c r="G277">
        <v>0.0003808708684464189</v>
      </c>
    </row>
    <row r="278" spans="1:7">
      <c r="A278" t="s">
        <v>290</v>
      </c>
      <c r="B278">
        <v>2</v>
      </c>
      <c r="C278">
        <v>0.6666666666666666</v>
      </c>
      <c r="D278">
        <v>0.1438703333333334</v>
      </c>
      <c r="E278">
        <v>0.236907567785344</v>
      </c>
      <c r="F278">
        <v>0.431611</v>
      </c>
      <c r="G278">
        <v>0.236907567785344</v>
      </c>
    </row>
    <row r="279" spans="1:7">
      <c r="A279" t="s">
        <v>333</v>
      </c>
      <c r="B279">
        <v>2</v>
      </c>
      <c r="C279">
        <v>0.6666666666666666</v>
      </c>
      <c r="D279">
        <v>0.1759946666666667</v>
      </c>
      <c r="E279">
        <v>0.0003972456795234369</v>
      </c>
      <c r="F279">
        <v>0.527984</v>
      </c>
      <c r="G279">
        <v>0.0003972456795234369</v>
      </c>
    </row>
    <row r="280" spans="1:7">
      <c r="A280" t="s">
        <v>295</v>
      </c>
      <c r="B280">
        <v>2</v>
      </c>
      <c r="C280">
        <v>0.6666666666666666</v>
      </c>
      <c r="D280">
        <v>0.115045</v>
      </c>
      <c r="E280">
        <v>8.447004339632664E-05</v>
      </c>
      <c r="F280">
        <v>0.345135</v>
      </c>
      <c r="G280">
        <v>8.447004339632662E-05</v>
      </c>
    </row>
    <row r="281" spans="1:7">
      <c r="A281" t="s">
        <v>403</v>
      </c>
      <c r="B281">
        <v>2</v>
      </c>
      <c r="C281">
        <v>0.6666666666666666</v>
      </c>
      <c r="D281">
        <v>0.411192</v>
      </c>
      <c r="E281">
        <v>0.02736904358951103</v>
      </c>
      <c r="F281">
        <v>1.233576</v>
      </c>
      <c r="G281">
        <v>0.02736904358951103</v>
      </c>
    </row>
    <row r="282" spans="1:7">
      <c r="A282" t="s">
        <v>437</v>
      </c>
      <c r="B282">
        <v>2</v>
      </c>
      <c r="C282">
        <v>0.6666666666666666</v>
      </c>
      <c r="D282">
        <v>0.2764333333333333</v>
      </c>
      <c r="E282">
        <v>0.02432287283601442</v>
      </c>
      <c r="F282">
        <v>0.8292999999999999</v>
      </c>
      <c r="G282">
        <v>0.02432287283601442</v>
      </c>
    </row>
    <row r="283" spans="1:7">
      <c r="A283" t="s">
        <v>231</v>
      </c>
      <c r="B283">
        <v>2</v>
      </c>
      <c r="C283">
        <v>0.6666666666666666</v>
      </c>
      <c r="D283">
        <v>0.02852133333333333</v>
      </c>
      <c r="E283">
        <v>0.007097792910253532</v>
      </c>
      <c r="F283">
        <v>0.085564</v>
      </c>
      <c r="G283">
        <v>0.007097792910253533</v>
      </c>
    </row>
    <row r="284" spans="1:7">
      <c r="A284" t="s">
        <v>31</v>
      </c>
      <c r="B284">
        <v>2</v>
      </c>
      <c r="C284">
        <v>0.6666666666666666</v>
      </c>
      <c r="D284">
        <v>0.2555593333333333</v>
      </c>
      <c r="E284">
        <v>0.01385951518541732</v>
      </c>
      <c r="F284">
        <v>0.766678</v>
      </c>
      <c r="G284">
        <v>0.01385951518541733</v>
      </c>
    </row>
    <row r="285" spans="1:7">
      <c r="A285" t="s">
        <v>1021</v>
      </c>
      <c r="B285">
        <v>2</v>
      </c>
      <c r="C285">
        <v>0.6666666666666666</v>
      </c>
      <c r="D285">
        <v>0.08758366666666667</v>
      </c>
      <c r="E285">
        <v>0.2371976925785164</v>
      </c>
      <c r="F285">
        <v>0.262751</v>
      </c>
      <c r="G285">
        <v>0.2371976925785164</v>
      </c>
    </row>
    <row r="286" spans="1:7">
      <c r="A286" t="s">
        <v>203</v>
      </c>
      <c r="B286">
        <v>2</v>
      </c>
      <c r="C286">
        <v>0.6666666666666666</v>
      </c>
      <c r="D286">
        <v>0.1068446666666667</v>
      </c>
      <c r="E286">
        <v>0.0299893022992104</v>
      </c>
      <c r="F286">
        <v>0.320534</v>
      </c>
      <c r="G286">
        <v>0.0299893022992104</v>
      </c>
    </row>
    <row r="287" spans="1:7">
      <c r="A287" t="s">
        <v>34</v>
      </c>
      <c r="B287">
        <v>2</v>
      </c>
      <c r="C287">
        <v>0.6666666666666666</v>
      </c>
      <c r="D287">
        <v>0.05310400000000001</v>
      </c>
      <c r="E287">
        <v>0.03393714751322075</v>
      </c>
      <c r="F287">
        <v>0.159312</v>
      </c>
      <c r="G287">
        <v>0.03393714751322075</v>
      </c>
    </row>
    <row r="288" spans="1:7">
      <c r="A288" t="s">
        <v>260</v>
      </c>
      <c r="B288">
        <v>2</v>
      </c>
      <c r="C288">
        <v>0.6666666666666666</v>
      </c>
      <c r="D288">
        <v>0.04495399999999999</v>
      </c>
      <c r="E288">
        <v>0.001742041435867791</v>
      </c>
      <c r="F288">
        <v>0.134862</v>
      </c>
      <c r="G288">
        <v>0.001742041435867791</v>
      </c>
    </row>
    <row r="289" spans="1:7">
      <c r="A289" t="s">
        <v>70</v>
      </c>
      <c r="B289">
        <v>2</v>
      </c>
      <c r="C289">
        <v>0.6666666666666666</v>
      </c>
      <c r="D289">
        <v>0.1732633333333333</v>
      </c>
      <c r="E289">
        <v>0.007276333414450566</v>
      </c>
      <c r="F289">
        <v>0.51979</v>
      </c>
      <c r="G289">
        <v>0.007276333414450566</v>
      </c>
    </row>
    <row r="290" spans="1:7">
      <c r="A290" t="s">
        <v>415</v>
      </c>
      <c r="B290">
        <v>2</v>
      </c>
      <c r="C290">
        <v>0.6666666666666666</v>
      </c>
      <c r="D290">
        <v>0.3172606666666666</v>
      </c>
      <c r="E290">
        <v>0.4010583285858276</v>
      </c>
      <c r="F290">
        <v>0.9517819999999999</v>
      </c>
      <c r="G290">
        <v>0.4010583285858276</v>
      </c>
    </row>
    <row r="291" spans="1:7">
      <c r="A291" t="s">
        <v>407</v>
      </c>
      <c r="B291">
        <v>2</v>
      </c>
      <c r="C291">
        <v>0.6666666666666666</v>
      </c>
      <c r="D291">
        <v>0.05644366666666667</v>
      </c>
      <c r="E291">
        <v>0.0425794232437066</v>
      </c>
      <c r="F291">
        <v>0.169331</v>
      </c>
      <c r="G291">
        <v>0.0425794232437066</v>
      </c>
    </row>
    <row r="292" spans="1:7">
      <c r="A292" t="s">
        <v>255</v>
      </c>
      <c r="B292">
        <v>2</v>
      </c>
      <c r="C292">
        <v>0.6666666666666666</v>
      </c>
      <c r="D292">
        <v>0.227123</v>
      </c>
      <c r="E292">
        <v>0.01315084848448586</v>
      </c>
      <c r="F292">
        <v>0.681369</v>
      </c>
      <c r="G292">
        <v>0.01315084848448587</v>
      </c>
    </row>
    <row r="293" spans="1:7">
      <c r="A293" t="s">
        <v>238</v>
      </c>
      <c r="B293">
        <v>2</v>
      </c>
      <c r="C293">
        <v>0.6666666666666666</v>
      </c>
      <c r="D293">
        <v>0.131639</v>
      </c>
      <c r="E293">
        <v>0.001811607748767419</v>
      </c>
      <c r="F293">
        <v>0.394917</v>
      </c>
      <c r="G293">
        <v>0.001811607748767419</v>
      </c>
    </row>
    <row r="294" spans="1:7">
      <c r="A294" t="s">
        <v>105</v>
      </c>
      <c r="B294">
        <v>2</v>
      </c>
      <c r="C294">
        <v>0.6666666666666666</v>
      </c>
      <c r="D294">
        <v>0.08883333333333332</v>
      </c>
      <c r="E294">
        <v>0.001458141331046121</v>
      </c>
      <c r="F294">
        <v>0.2665</v>
      </c>
      <c r="G294">
        <v>0.001458141331046121</v>
      </c>
    </row>
    <row r="295" spans="1:7">
      <c r="A295" t="s">
        <v>924</v>
      </c>
      <c r="B295">
        <v>2</v>
      </c>
      <c r="C295">
        <v>0.6666666666666666</v>
      </c>
      <c r="D295">
        <v>0.2007793333333333</v>
      </c>
      <c r="E295">
        <v>0.1091422374468525</v>
      </c>
      <c r="F295">
        <v>0.602338</v>
      </c>
      <c r="G295">
        <v>0.1091422374468525</v>
      </c>
    </row>
    <row r="296" spans="1:7">
      <c r="A296" t="s">
        <v>241</v>
      </c>
      <c r="B296">
        <v>2</v>
      </c>
      <c r="C296">
        <v>0.6666666666666666</v>
      </c>
      <c r="D296">
        <v>0.3293306666666667</v>
      </c>
      <c r="E296">
        <v>0.09342455097934402</v>
      </c>
      <c r="F296">
        <v>0.987992</v>
      </c>
      <c r="G296">
        <v>0.09342455097934403</v>
      </c>
    </row>
    <row r="297" spans="1:7">
      <c r="A297" t="s">
        <v>108</v>
      </c>
      <c r="B297">
        <v>2</v>
      </c>
      <c r="C297">
        <v>0.6666666666666666</v>
      </c>
      <c r="D297">
        <v>0.2135196666666667</v>
      </c>
      <c r="E297">
        <v>0.01350125336156567</v>
      </c>
      <c r="F297">
        <v>0.6405590000000001</v>
      </c>
      <c r="G297">
        <v>0.01350125336156567</v>
      </c>
    </row>
    <row r="298" spans="1:7">
      <c r="A298" t="s">
        <v>251</v>
      </c>
      <c r="B298">
        <v>2</v>
      </c>
      <c r="C298">
        <v>0.6666666666666666</v>
      </c>
      <c r="D298">
        <v>0.148662</v>
      </c>
      <c r="E298">
        <v>0.01490970901585978</v>
      </c>
      <c r="F298">
        <v>0.445986</v>
      </c>
      <c r="G298">
        <v>0.01490970901585978</v>
      </c>
    </row>
    <row r="299" spans="1:7">
      <c r="A299" t="s">
        <v>952</v>
      </c>
      <c r="B299">
        <v>2</v>
      </c>
      <c r="C299">
        <v>0.6666666666666666</v>
      </c>
      <c r="D299">
        <v>0.4764526666666666</v>
      </c>
      <c r="E299">
        <v>0.1264086636078538</v>
      </c>
      <c r="F299">
        <v>1.429358</v>
      </c>
      <c r="G299">
        <v>0.1264086636078538</v>
      </c>
    </row>
    <row r="300" spans="1:7">
      <c r="A300" t="s">
        <v>1022</v>
      </c>
      <c r="B300">
        <v>2</v>
      </c>
      <c r="C300">
        <v>0.6666666666666666</v>
      </c>
      <c r="D300">
        <v>1.13508</v>
      </c>
      <c r="E300">
        <v>0.1224366388308639</v>
      </c>
      <c r="F300">
        <v>3.40524</v>
      </c>
      <c r="G300">
        <v>0.1224366388308639</v>
      </c>
    </row>
    <row r="301" spans="1:7">
      <c r="A301" t="s">
        <v>1023</v>
      </c>
      <c r="B301">
        <v>2</v>
      </c>
      <c r="C301">
        <v>0.6666666666666666</v>
      </c>
      <c r="D301">
        <v>0.249426</v>
      </c>
      <c r="E301">
        <v>0.3330492191161541</v>
      </c>
      <c r="F301">
        <v>0.748278</v>
      </c>
      <c r="G301">
        <v>0.3330492191161541</v>
      </c>
    </row>
    <row r="302" spans="1:7">
      <c r="A302" t="s">
        <v>266</v>
      </c>
      <c r="B302">
        <v>2</v>
      </c>
      <c r="C302">
        <v>0.6666666666666666</v>
      </c>
      <c r="D302">
        <v>1.472837333333333</v>
      </c>
      <c r="E302">
        <v>0.2014297484375617</v>
      </c>
      <c r="F302">
        <v>4.418512</v>
      </c>
      <c r="G302">
        <v>0.2014297484375618</v>
      </c>
    </row>
    <row r="303" spans="1:7">
      <c r="A303" t="s">
        <v>246</v>
      </c>
      <c r="B303">
        <v>2</v>
      </c>
      <c r="C303">
        <v>0.6666666666666666</v>
      </c>
      <c r="D303">
        <v>0.1817646666666667</v>
      </c>
      <c r="E303">
        <v>0.322024459482523</v>
      </c>
      <c r="F303">
        <v>0.5452940000000001</v>
      </c>
      <c r="G303">
        <v>0.322024459482523</v>
      </c>
    </row>
    <row r="304" spans="1:7">
      <c r="A304" t="s">
        <v>1024</v>
      </c>
      <c r="B304">
        <v>2</v>
      </c>
      <c r="C304">
        <v>0.6666666666666666</v>
      </c>
      <c r="D304">
        <v>0.1699373333333334</v>
      </c>
      <c r="E304">
        <v>0.5745746016504262</v>
      </c>
      <c r="F304">
        <v>0.509812</v>
      </c>
      <c r="G304">
        <v>0.5745746016504262</v>
      </c>
    </row>
    <row r="305" spans="1:7">
      <c r="A305" t="s">
        <v>279</v>
      </c>
      <c r="B305">
        <v>2</v>
      </c>
      <c r="C305">
        <v>0.6666666666666666</v>
      </c>
      <c r="D305">
        <v>0.032023</v>
      </c>
      <c r="E305">
        <v>8.495327572488015E-05</v>
      </c>
      <c r="F305">
        <v>0.096069</v>
      </c>
      <c r="G305">
        <v>8.495327572488014E-05</v>
      </c>
    </row>
    <row r="306" spans="1:7">
      <c r="A306" t="s">
        <v>174</v>
      </c>
      <c r="B306">
        <v>2</v>
      </c>
      <c r="C306">
        <v>0.6666666666666666</v>
      </c>
      <c r="D306">
        <v>0.3450123333333333</v>
      </c>
      <c r="E306">
        <v>0.03063573024342044</v>
      </c>
      <c r="F306">
        <v>1.035037</v>
      </c>
      <c r="G306">
        <v>0.03063573024342044</v>
      </c>
    </row>
    <row r="307" spans="1:7">
      <c r="A307" t="s">
        <v>1025</v>
      </c>
      <c r="B307">
        <v>1</v>
      </c>
      <c r="C307">
        <v>0.3333333333333333</v>
      </c>
      <c r="D307">
        <v>0.004391</v>
      </c>
      <c r="E307">
        <v>1</v>
      </c>
      <c r="F307">
        <v>0.013173</v>
      </c>
      <c r="G307">
        <v>1</v>
      </c>
    </row>
    <row r="308" spans="1:7">
      <c r="A308" t="s">
        <v>73</v>
      </c>
      <c r="B308">
        <v>1</v>
      </c>
      <c r="C308">
        <v>0.3333333333333333</v>
      </c>
      <c r="D308">
        <v>0.02821033333333333</v>
      </c>
      <c r="E308">
        <v>0.0003134770623435578</v>
      </c>
      <c r="F308">
        <v>0.084631</v>
      </c>
      <c r="G308">
        <v>0.0003134770623435578</v>
      </c>
    </row>
    <row r="309" spans="1:7">
      <c r="A309" t="s">
        <v>162</v>
      </c>
      <c r="B309">
        <v>1</v>
      </c>
      <c r="C309">
        <v>0.3333333333333333</v>
      </c>
      <c r="D309">
        <v>0.1011933333333333</v>
      </c>
      <c r="E309">
        <v>0.004064839968450158</v>
      </c>
      <c r="F309">
        <v>0.30358</v>
      </c>
      <c r="G309">
        <v>0.004064839968450158</v>
      </c>
    </row>
    <row r="310" spans="1:7">
      <c r="A310" t="s">
        <v>902</v>
      </c>
      <c r="B310">
        <v>1</v>
      </c>
      <c r="C310">
        <v>0.3333333333333333</v>
      </c>
      <c r="D310">
        <v>0.3561633333333333</v>
      </c>
      <c r="E310">
        <v>0.06828825903893201</v>
      </c>
      <c r="F310">
        <v>1.06849</v>
      </c>
      <c r="G310">
        <v>0.06828825903893201</v>
      </c>
    </row>
    <row r="311" spans="1:7">
      <c r="A311" t="s">
        <v>99</v>
      </c>
      <c r="B311">
        <v>1</v>
      </c>
      <c r="C311">
        <v>0.3333333333333333</v>
      </c>
      <c r="D311">
        <v>0.003727333333333333</v>
      </c>
      <c r="E311">
        <v>0.0001008802746729362</v>
      </c>
      <c r="F311">
        <v>0.011182</v>
      </c>
      <c r="G311">
        <v>0.0001008802746729362</v>
      </c>
    </row>
    <row r="312" spans="1:7">
      <c r="A312" t="s">
        <v>316</v>
      </c>
      <c r="B312">
        <v>1</v>
      </c>
      <c r="C312">
        <v>0.3333333333333333</v>
      </c>
      <c r="D312">
        <v>0.09675766666666667</v>
      </c>
      <c r="E312">
        <v>0.01559277027650224</v>
      </c>
      <c r="F312">
        <v>0.290273</v>
      </c>
      <c r="G312">
        <v>0.01559277027650224</v>
      </c>
    </row>
    <row r="313" spans="1:7">
      <c r="A313" t="s">
        <v>906</v>
      </c>
      <c r="B313">
        <v>1</v>
      </c>
      <c r="C313">
        <v>0.3333333333333333</v>
      </c>
      <c r="D313">
        <v>0.06976733333333333</v>
      </c>
      <c r="E313">
        <v>0.2555015314075889</v>
      </c>
      <c r="F313">
        <v>0.209302</v>
      </c>
      <c r="G313">
        <v>0.2555015314075888</v>
      </c>
    </row>
    <row r="314" spans="1:7">
      <c r="A314" t="s">
        <v>95</v>
      </c>
      <c r="B314">
        <v>1</v>
      </c>
      <c r="C314">
        <v>0.3333333333333333</v>
      </c>
      <c r="D314">
        <v>0.02829766666666667</v>
      </c>
      <c r="E314">
        <v>0.0004416688657849567</v>
      </c>
      <c r="F314">
        <v>0.084893</v>
      </c>
      <c r="G314">
        <v>0.0004416688657849567</v>
      </c>
    </row>
    <row r="315" spans="1:7">
      <c r="A315" t="s">
        <v>165</v>
      </c>
      <c r="B315">
        <v>1</v>
      </c>
      <c r="C315">
        <v>0.3333333333333333</v>
      </c>
      <c r="D315">
        <v>0.01434366666666667</v>
      </c>
      <c r="E315">
        <v>0.0007170454335457053</v>
      </c>
      <c r="F315">
        <v>0.043031</v>
      </c>
      <c r="G315">
        <v>0.0007170454335457052</v>
      </c>
    </row>
    <row r="316" spans="1:7">
      <c r="A316" t="s">
        <v>131</v>
      </c>
      <c r="B316">
        <v>1</v>
      </c>
      <c r="C316">
        <v>0.3333333333333333</v>
      </c>
      <c r="D316">
        <v>0.01655266666666667</v>
      </c>
      <c r="E316">
        <v>0.001738114107341654</v>
      </c>
      <c r="F316">
        <v>0.049658</v>
      </c>
      <c r="G316">
        <v>0.001738114107341654</v>
      </c>
    </row>
    <row r="317" spans="1:7">
      <c r="A317" t="s">
        <v>1026</v>
      </c>
      <c r="B317">
        <v>1</v>
      </c>
      <c r="C317">
        <v>0.3333333333333333</v>
      </c>
      <c r="D317">
        <v>0.012961</v>
      </c>
      <c r="E317">
        <v>0.08297783800510036</v>
      </c>
      <c r="F317">
        <v>0.038883</v>
      </c>
      <c r="G317">
        <v>0.08297783800510036</v>
      </c>
    </row>
    <row r="318" spans="1:7">
      <c r="A318" t="s">
        <v>71</v>
      </c>
      <c r="B318">
        <v>1</v>
      </c>
      <c r="C318">
        <v>0.3333333333333333</v>
      </c>
      <c r="D318">
        <v>0.005929666666666666</v>
      </c>
      <c r="E318">
        <v>0.0004063290390383325</v>
      </c>
      <c r="F318">
        <v>0.017789</v>
      </c>
      <c r="G318">
        <v>0.0004063290390383325</v>
      </c>
    </row>
    <row r="319" spans="1:7">
      <c r="A319" t="s">
        <v>381</v>
      </c>
      <c r="B319">
        <v>1</v>
      </c>
      <c r="C319">
        <v>0.3333333333333333</v>
      </c>
      <c r="D319">
        <v>0.040993</v>
      </c>
      <c r="E319">
        <v>0.02687868169681965</v>
      </c>
      <c r="F319">
        <v>0.122979</v>
      </c>
      <c r="G319">
        <v>0.02687868169681965</v>
      </c>
    </row>
    <row r="320" spans="1:7">
      <c r="A320" t="s">
        <v>362</v>
      </c>
      <c r="B320">
        <v>1</v>
      </c>
      <c r="C320">
        <v>0.3333333333333333</v>
      </c>
      <c r="D320">
        <v>0.1634746666666667</v>
      </c>
      <c r="E320">
        <v>0.008894139027451004</v>
      </c>
      <c r="F320">
        <v>0.490424</v>
      </c>
      <c r="G320">
        <v>0.008894139027451004</v>
      </c>
    </row>
    <row r="321" spans="1:7">
      <c r="A321" t="s">
        <v>148</v>
      </c>
      <c r="B321">
        <v>1</v>
      </c>
      <c r="C321">
        <v>0.3333333333333333</v>
      </c>
      <c r="D321">
        <v>0.05506833333333333</v>
      </c>
      <c r="E321">
        <v>0.001238990148893985</v>
      </c>
      <c r="F321">
        <v>0.165205</v>
      </c>
      <c r="G321">
        <v>0.001238990148893985</v>
      </c>
    </row>
    <row r="322" spans="1:7">
      <c r="A322" t="s">
        <v>206</v>
      </c>
      <c r="B322">
        <v>1</v>
      </c>
      <c r="C322">
        <v>0.3333333333333333</v>
      </c>
      <c r="D322">
        <v>0.01110933333333333</v>
      </c>
      <c r="E322">
        <v>0.0344319218463147</v>
      </c>
      <c r="F322">
        <v>0.033328</v>
      </c>
      <c r="G322">
        <v>0.0344319218463147</v>
      </c>
    </row>
    <row r="323" spans="1:7">
      <c r="A323" t="s">
        <v>236</v>
      </c>
      <c r="B323">
        <v>1</v>
      </c>
      <c r="C323">
        <v>0.3333333333333333</v>
      </c>
      <c r="D323">
        <v>0.013972</v>
      </c>
      <c r="E323">
        <v>0.001377887437812458</v>
      </c>
      <c r="F323">
        <v>0.041916</v>
      </c>
      <c r="G323">
        <v>0.001377887437812458</v>
      </c>
    </row>
    <row r="324" spans="1:7">
      <c r="A324" t="s">
        <v>233</v>
      </c>
      <c r="B324">
        <v>1</v>
      </c>
      <c r="C324">
        <v>0.3333333333333333</v>
      </c>
      <c r="D324">
        <v>0.02740366666666667</v>
      </c>
      <c r="E324">
        <v>0.08069165679422162</v>
      </c>
      <c r="F324">
        <v>0.08221100000000001</v>
      </c>
      <c r="G324">
        <v>0.08069165679422161</v>
      </c>
    </row>
    <row r="325" spans="1:7">
      <c r="A325" t="s">
        <v>442</v>
      </c>
      <c r="B325">
        <v>1</v>
      </c>
      <c r="C325">
        <v>0.3333333333333333</v>
      </c>
      <c r="D325">
        <v>0.311492</v>
      </c>
      <c r="E325">
        <v>0.3578736131801976</v>
      </c>
      <c r="F325">
        <v>0.934476</v>
      </c>
      <c r="G325">
        <v>0.3578736131801976</v>
      </c>
    </row>
    <row r="326" spans="1:7">
      <c r="A326" t="s">
        <v>153</v>
      </c>
      <c r="B326">
        <v>1</v>
      </c>
      <c r="C326">
        <v>0.3333333333333333</v>
      </c>
      <c r="D326">
        <v>0.01516633333333333</v>
      </c>
      <c r="E326">
        <v>0.0003169202111941409</v>
      </c>
      <c r="F326">
        <v>0.045499</v>
      </c>
      <c r="G326">
        <v>0.000316920211194141</v>
      </c>
    </row>
    <row r="327" spans="1:7">
      <c r="A327" t="s">
        <v>462</v>
      </c>
      <c r="B327">
        <v>1</v>
      </c>
      <c r="C327">
        <v>0.3333333333333333</v>
      </c>
      <c r="D327">
        <v>0.09832</v>
      </c>
      <c r="E327">
        <v>0.7129718035798456</v>
      </c>
      <c r="F327">
        <v>0.29496</v>
      </c>
      <c r="G327">
        <v>0.7129718035798456</v>
      </c>
    </row>
    <row r="328" spans="1:7">
      <c r="A328" t="s">
        <v>312</v>
      </c>
      <c r="B328">
        <v>1</v>
      </c>
      <c r="C328">
        <v>0.3333333333333333</v>
      </c>
      <c r="D328">
        <v>0.047754</v>
      </c>
      <c r="E328">
        <v>0.0001257434645316615</v>
      </c>
      <c r="F328">
        <v>0.143262</v>
      </c>
      <c r="G328">
        <v>0.0001257434645316615</v>
      </c>
    </row>
    <row r="329" spans="1:7">
      <c r="A329" t="s">
        <v>402</v>
      </c>
      <c r="B329">
        <v>1</v>
      </c>
      <c r="C329">
        <v>0.3333333333333333</v>
      </c>
      <c r="D329">
        <v>0.08079</v>
      </c>
      <c r="E329">
        <v>0.06791345118971129</v>
      </c>
      <c r="F329">
        <v>0.24237</v>
      </c>
      <c r="G329">
        <v>0.0679134511897113</v>
      </c>
    </row>
    <row r="330" spans="1:7">
      <c r="A330" t="s">
        <v>79</v>
      </c>
      <c r="B330">
        <v>1</v>
      </c>
      <c r="C330">
        <v>0.3333333333333333</v>
      </c>
      <c r="D330">
        <v>0.04466733333333334</v>
      </c>
      <c r="E330">
        <v>0.008280604487464496</v>
      </c>
      <c r="F330">
        <v>0.134002</v>
      </c>
      <c r="G330">
        <v>0.008280604487464496</v>
      </c>
    </row>
    <row r="331" spans="1:7">
      <c r="A331" t="s">
        <v>188</v>
      </c>
      <c r="B331">
        <v>1</v>
      </c>
      <c r="C331">
        <v>0.3333333333333333</v>
      </c>
      <c r="D331">
        <v>0.003190333333333333</v>
      </c>
      <c r="E331">
        <v>5.555865440224608E-05</v>
      </c>
      <c r="F331">
        <v>0.009571</v>
      </c>
      <c r="G331">
        <v>5.555865440224608E-05</v>
      </c>
    </row>
    <row r="332" spans="1:7">
      <c r="A332" t="s">
        <v>445</v>
      </c>
      <c r="B332">
        <v>1</v>
      </c>
      <c r="C332">
        <v>0.3333333333333333</v>
      </c>
      <c r="D332">
        <v>0.07821366666666667</v>
      </c>
      <c r="E332">
        <v>0.4432097436217093</v>
      </c>
      <c r="F332">
        <v>0.234641</v>
      </c>
      <c r="G332">
        <v>0.4432097436217094</v>
      </c>
    </row>
    <row r="333" spans="1:7">
      <c r="A333" t="s">
        <v>1027</v>
      </c>
      <c r="B333">
        <v>1</v>
      </c>
      <c r="C333">
        <v>0.3333333333333333</v>
      </c>
      <c r="D333">
        <v>0.396835</v>
      </c>
      <c r="E333">
        <v>0.4359077351420346</v>
      </c>
      <c r="F333">
        <v>1.190505</v>
      </c>
      <c r="G333">
        <v>0.4359077351420347</v>
      </c>
    </row>
    <row r="334" spans="1:7">
      <c r="A334" t="s">
        <v>306</v>
      </c>
      <c r="B334">
        <v>1</v>
      </c>
      <c r="C334">
        <v>0.3333333333333333</v>
      </c>
      <c r="D334">
        <v>0.1178916666666667</v>
      </c>
      <c r="E334">
        <v>0.1598494949266683</v>
      </c>
      <c r="F334">
        <v>0.353675</v>
      </c>
      <c r="G334">
        <v>0.1598494949266683</v>
      </c>
    </row>
    <row r="335" spans="1:7">
      <c r="A335" t="s">
        <v>896</v>
      </c>
      <c r="B335">
        <v>1</v>
      </c>
      <c r="C335">
        <v>0.3333333333333333</v>
      </c>
      <c r="D335">
        <v>0.04591633333333334</v>
      </c>
      <c r="E335">
        <v>0.05705522488827035</v>
      </c>
      <c r="F335">
        <v>0.137749</v>
      </c>
      <c r="G335">
        <v>0.05705522488827036</v>
      </c>
    </row>
    <row r="336" spans="1:7">
      <c r="A336" t="s">
        <v>1028</v>
      </c>
      <c r="B336">
        <v>1</v>
      </c>
      <c r="C336">
        <v>0.3333333333333333</v>
      </c>
      <c r="D336">
        <v>0.047385</v>
      </c>
      <c r="E336">
        <v>1</v>
      </c>
      <c r="F336">
        <v>0.142155</v>
      </c>
      <c r="G336">
        <v>1</v>
      </c>
    </row>
    <row r="337" spans="1:7">
      <c r="A337" t="s">
        <v>386</v>
      </c>
      <c r="B337">
        <v>1</v>
      </c>
      <c r="C337">
        <v>0.3333333333333333</v>
      </c>
      <c r="D337">
        <v>0.6296233333333333</v>
      </c>
      <c r="E337">
        <v>0.03896507094853987</v>
      </c>
      <c r="F337">
        <v>1.88887</v>
      </c>
      <c r="G337">
        <v>0.03896507094853987</v>
      </c>
    </row>
    <row r="338" spans="1:7">
      <c r="A338" t="s">
        <v>1029</v>
      </c>
      <c r="B338">
        <v>1</v>
      </c>
      <c r="C338">
        <v>0.3333333333333333</v>
      </c>
      <c r="D338">
        <v>0.05008433333333333</v>
      </c>
      <c r="E338">
        <v>0.3054767171413236</v>
      </c>
      <c r="F338">
        <v>0.150253</v>
      </c>
      <c r="G338">
        <v>0.3054767171413236</v>
      </c>
    </row>
    <row r="339" spans="1:7">
      <c r="A339" t="s">
        <v>903</v>
      </c>
      <c r="B339">
        <v>1</v>
      </c>
      <c r="C339">
        <v>0.3333333333333333</v>
      </c>
      <c r="D339">
        <v>0.07573966666666666</v>
      </c>
      <c r="E339">
        <v>0.1778935624669707</v>
      </c>
      <c r="F339">
        <v>0.227219</v>
      </c>
      <c r="G339">
        <v>0.1778935624669707</v>
      </c>
    </row>
    <row r="340" spans="1:7">
      <c r="A340" t="s">
        <v>273</v>
      </c>
      <c r="B340">
        <v>1</v>
      </c>
      <c r="C340">
        <v>0.3333333333333333</v>
      </c>
      <c r="D340">
        <v>0.02384366666666667</v>
      </c>
      <c r="E340">
        <v>0.0002340891543095605</v>
      </c>
      <c r="F340">
        <v>0.071531</v>
      </c>
      <c r="G340">
        <v>0.0002340891543095605</v>
      </c>
    </row>
    <row r="341" spans="1:7">
      <c r="A341" t="s">
        <v>179</v>
      </c>
      <c r="B341">
        <v>1</v>
      </c>
      <c r="C341">
        <v>0.3333333333333333</v>
      </c>
      <c r="D341">
        <v>0.1639403333333333</v>
      </c>
      <c r="E341">
        <v>0.07765614763953865</v>
      </c>
      <c r="F341">
        <v>0.491821</v>
      </c>
      <c r="G341">
        <v>0.07765614763953865</v>
      </c>
    </row>
    <row r="342" spans="1:7">
      <c r="A342" t="s">
        <v>155</v>
      </c>
      <c r="B342">
        <v>1</v>
      </c>
      <c r="C342">
        <v>0.3333333333333333</v>
      </c>
      <c r="D342">
        <v>0.1769686666666667</v>
      </c>
      <c r="E342">
        <v>0.004395486776113465</v>
      </c>
      <c r="F342">
        <v>0.530906</v>
      </c>
      <c r="G342">
        <v>0.004395486776113464</v>
      </c>
    </row>
    <row r="343" spans="1:7">
      <c r="A343" t="s">
        <v>140</v>
      </c>
      <c r="B343">
        <v>1</v>
      </c>
      <c r="C343">
        <v>0.3333333333333333</v>
      </c>
      <c r="D343">
        <v>0.1370453333333333</v>
      </c>
      <c r="E343">
        <v>0.1207559228663084</v>
      </c>
      <c r="F343">
        <v>0.411136</v>
      </c>
      <c r="G343">
        <v>0.1207559228663084</v>
      </c>
    </row>
    <row r="344" spans="1:7">
      <c r="A344" t="s">
        <v>263</v>
      </c>
      <c r="B344">
        <v>1</v>
      </c>
      <c r="C344">
        <v>0.3333333333333333</v>
      </c>
      <c r="D344">
        <v>0.05517</v>
      </c>
      <c r="E344">
        <v>0.0001243017039542839</v>
      </c>
      <c r="F344">
        <v>0.16551</v>
      </c>
      <c r="G344">
        <v>0.0001243017039542839</v>
      </c>
    </row>
    <row r="345" spans="1:7">
      <c r="A345" t="s">
        <v>145</v>
      </c>
      <c r="B345">
        <v>1</v>
      </c>
      <c r="C345">
        <v>0.3333333333333333</v>
      </c>
      <c r="D345">
        <v>0.09300700000000001</v>
      </c>
      <c r="E345">
        <v>0.04526153847152096</v>
      </c>
      <c r="F345">
        <v>0.279021</v>
      </c>
      <c r="G345">
        <v>0.04526153847152095</v>
      </c>
    </row>
    <row r="346" spans="1:7">
      <c r="A346" t="s">
        <v>281</v>
      </c>
      <c r="B346">
        <v>1</v>
      </c>
      <c r="C346">
        <v>0.3333333333333333</v>
      </c>
      <c r="D346">
        <v>0.009750666666666666</v>
      </c>
      <c r="E346">
        <v>0.000111569420089753</v>
      </c>
      <c r="F346">
        <v>0.029252</v>
      </c>
      <c r="G346">
        <v>0.000111569420089753</v>
      </c>
    </row>
    <row r="347" spans="1:7">
      <c r="A347" t="s">
        <v>199</v>
      </c>
      <c r="B347">
        <v>1</v>
      </c>
      <c r="C347">
        <v>0.3333333333333333</v>
      </c>
      <c r="D347">
        <v>0.3950273333333333</v>
      </c>
      <c r="E347">
        <v>0.05301717064836096</v>
      </c>
      <c r="F347">
        <v>1.185082</v>
      </c>
      <c r="G347">
        <v>0.05301717064836094</v>
      </c>
    </row>
    <row r="348" spans="1:7">
      <c r="A348" t="s">
        <v>68</v>
      </c>
      <c r="B348">
        <v>1</v>
      </c>
      <c r="C348">
        <v>0.3333333333333333</v>
      </c>
      <c r="D348">
        <v>7.366666666666666E-05</v>
      </c>
      <c r="E348">
        <v>1.942696774305839E-05</v>
      </c>
      <c r="F348">
        <v>0.000221</v>
      </c>
      <c r="G348">
        <v>1.94269677430584E-05</v>
      </c>
    </row>
    <row r="349" spans="1:7">
      <c r="A349" t="s">
        <v>177</v>
      </c>
      <c r="B349">
        <v>1</v>
      </c>
      <c r="C349">
        <v>0.3333333333333333</v>
      </c>
      <c r="D349">
        <v>0.08558466666666666</v>
      </c>
      <c r="E349">
        <v>0.001546645353191641</v>
      </c>
      <c r="F349">
        <v>0.256754</v>
      </c>
      <c r="G349">
        <v>0.001546645353191641</v>
      </c>
    </row>
    <row r="350" spans="1:7">
      <c r="A350" t="s">
        <v>342</v>
      </c>
      <c r="B350">
        <v>1</v>
      </c>
      <c r="C350">
        <v>0.3333333333333333</v>
      </c>
      <c r="D350">
        <v>0.0003813333333333334</v>
      </c>
      <c r="E350">
        <v>6.372171701285737E-05</v>
      </c>
      <c r="F350">
        <v>0.001144</v>
      </c>
      <c r="G350">
        <v>6.372171701285737E-05</v>
      </c>
    </row>
    <row r="351" spans="1:7">
      <c r="A351" t="s">
        <v>937</v>
      </c>
      <c r="B351">
        <v>1</v>
      </c>
      <c r="C351">
        <v>0.3333333333333333</v>
      </c>
      <c r="D351">
        <v>0.084206</v>
      </c>
      <c r="E351">
        <v>0.2434367817753429</v>
      </c>
      <c r="F351">
        <v>0.252618</v>
      </c>
      <c r="G351">
        <v>0.243436781775343</v>
      </c>
    </row>
    <row r="352" spans="1:7">
      <c r="A352" t="s">
        <v>151</v>
      </c>
      <c r="B352">
        <v>1</v>
      </c>
      <c r="C352">
        <v>0.3333333333333333</v>
      </c>
      <c r="D352">
        <v>0.07419199999999999</v>
      </c>
      <c r="E352">
        <v>0.001006553441825687</v>
      </c>
      <c r="F352">
        <v>0.222576</v>
      </c>
      <c r="G352">
        <v>0.001006553441825687</v>
      </c>
    </row>
    <row r="353" spans="1:7">
      <c r="A353" t="s">
        <v>85</v>
      </c>
      <c r="B353">
        <v>1</v>
      </c>
      <c r="C353">
        <v>0.3333333333333333</v>
      </c>
      <c r="D353">
        <v>0.01471233333333333</v>
      </c>
      <c r="E353">
        <v>0.0007836914896541076</v>
      </c>
      <c r="F353">
        <v>0.044137</v>
      </c>
      <c r="G353">
        <v>0.0007836914896541076</v>
      </c>
    </row>
    <row r="354" spans="1:7">
      <c r="A354" t="s">
        <v>430</v>
      </c>
      <c r="B354">
        <v>1</v>
      </c>
      <c r="C354">
        <v>0.3333333333333333</v>
      </c>
      <c r="D354">
        <v>0.002436333333333333</v>
      </c>
      <c r="E354">
        <v>0.01350001015871609</v>
      </c>
      <c r="F354">
        <v>0.007309</v>
      </c>
      <c r="G354">
        <v>0.01350001015871609</v>
      </c>
    </row>
    <row r="355" spans="1:7">
      <c r="A355" t="s">
        <v>1030</v>
      </c>
      <c r="B355">
        <v>1</v>
      </c>
      <c r="C355">
        <v>0.3333333333333333</v>
      </c>
      <c r="D355">
        <v>0.130431</v>
      </c>
      <c r="E355">
        <v>0.01061419790058097</v>
      </c>
      <c r="F355">
        <v>0.391293</v>
      </c>
      <c r="G355">
        <v>0.01061419790058097</v>
      </c>
    </row>
    <row r="356" spans="1:7">
      <c r="A356" t="s">
        <v>371</v>
      </c>
      <c r="B356">
        <v>1</v>
      </c>
      <c r="C356">
        <v>0.3333333333333333</v>
      </c>
      <c r="D356">
        <v>0.01497833333333333</v>
      </c>
      <c r="E356">
        <v>0.246174664307276</v>
      </c>
      <c r="F356">
        <v>0.044935</v>
      </c>
      <c r="G356">
        <v>0.246174664307276</v>
      </c>
    </row>
    <row r="357" spans="1:7">
      <c r="A357" t="s">
        <v>1031</v>
      </c>
      <c r="B357">
        <v>1</v>
      </c>
      <c r="C357">
        <v>0.3333333333333333</v>
      </c>
      <c r="D357">
        <v>0.162041</v>
      </c>
      <c r="E357">
        <v>0.7785641528290284</v>
      </c>
      <c r="F357">
        <v>0.486123</v>
      </c>
      <c r="G357">
        <v>0.7785641528290282</v>
      </c>
    </row>
    <row r="358" spans="1:7">
      <c r="A358" t="s">
        <v>315</v>
      </c>
      <c r="B358">
        <v>1</v>
      </c>
      <c r="C358">
        <v>0.3333333333333333</v>
      </c>
      <c r="D358">
        <v>0.06550599999999999</v>
      </c>
      <c r="E358">
        <v>0.0007422527468692342</v>
      </c>
      <c r="F358">
        <v>0.196518</v>
      </c>
      <c r="G358">
        <v>0.0007422527468692343</v>
      </c>
    </row>
    <row r="359" spans="1:7">
      <c r="A359" t="s">
        <v>914</v>
      </c>
      <c r="B359">
        <v>1</v>
      </c>
      <c r="C359">
        <v>0.3333333333333333</v>
      </c>
      <c r="D359">
        <v>0.05390033333333333</v>
      </c>
      <c r="E359">
        <v>0.2335052722478462</v>
      </c>
      <c r="F359">
        <v>0.161701</v>
      </c>
      <c r="G359">
        <v>0.2335052722478462</v>
      </c>
    </row>
    <row r="360" spans="1:7">
      <c r="A360" t="s">
        <v>228</v>
      </c>
      <c r="B360">
        <v>1</v>
      </c>
      <c r="C360">
        <v>0.3333333333333333</v>
      </c>
      <c r="D360">
        <v>0.199448</v>
      </c>
      <c r="E360">
        <v>0.05250099764741227</v>
      </c>
      <c r="F360">
        <v>0.598344</v>
      </c>
      <c r="G360">
        <v>0.05250099764741228</v>
      </c>
    </row>
    <row r="361" spans="1:7">
      <c r="A361" t="s">
        <v>56</v>
      </c>
      <c r="B361">
        <v>1</v>
      </c>
      <c r="C361">
        <v>0.3333333333333333</v>
      </c>
      <c r="D361">
        <v>0.08670433333333333</v>
      </c>
      <c r="E361">
        <v>0.005416323278660424</v>
      </c>
      <c r="F361">
        <v>0.260113</v>
      </c>
      <c r="G361">
        <v>0.005416323278660424</v>
      </c>
    </row>
    <row r="362" spans="1:7">
      <c r="A362" t="s">
        <v>943</v>
      </c>
      <c r="B362">
        <v>1</v>
      </c>
      <c r="C362">
        <v>0.3333333333333333</v>
      </c>
      <c r="D362">
        <v>0.003631666666666667</v>
      </c>
      <c r="E362">
        <v>0.05207486927511017</v>
      </c>
      <c r="F362">
        <v>0.010895</v>
      </c>
      <c r="G362">
        <v>0.05207486927511017</v>
      </c>
    </row>
    <row r="363" spans="1:7">
      <c r="A363" t="s">
        <v>170</v>
      </c>
      <c r="B363">
        <v>1</v>
      </c>
      <c r="C363">
        <v>0.3333333333333333</v>
      </c>
      <c r="D363">
        <v>0.019719</v>
      </c>
      <c r="E363">
        <v>0.001646998018490745</v>
      </c>
      <c r="F363">
        <v>0.059157</v>
      </c>
      <c r="G363">
        <v>0.001646998018490746</v>
      </c>
    </row>
    <row r="364" spans="1:7">
      <c r="A364" t="s">
        <v>69</v>
      </c>
      <c r="B364">
        <v>1</v>
      </c>
      <c r="C364">
        <v>0.3333333333333333</v>
      </c>
      <c r="D364">
        <v>0.02679433333333333</v>
      </c>
      <c r="E364">
        <v>0.00283467936786964</v>
      </c>
      <c r="F364">
        <v>0.080383</v>
      </c>
      <c r="G364">
        <v>0.002834679367869639</v>
      </c>
    </row>
    <row r="365" spans="1:7">
      <c r="A365" t="s">
        <v>294</v>
      </c>
      <c r="B365">
        <v>1</v>
      </c>
      <c r="C365">
        <v>0.3333333333333333</v>
      </c>
      <c r="D365">
        <v>0.366213</v>
      </c>
      <c r="E365">
        <v>0.02465735771115665</v>
      </c>
      <c r="F365">
        <v>1.098639</v>
      </c>
      <c r="G365">
        <v>0.02465735771115665</v>
      </c>
    </row>
    <row r="366" spans="1:7">
      <c r="A366" t="s">
        <v>113</v>
      </c>
      <c r="B366">
        <v>1</v>
      </c>
      <c r="C366">
        <v>0.3333333333333333</v>
      </c>
      <c r="D366">
        <v>0.01570333333333333</v>
      </c>
      <c r="E366">
        <v>0.0001109768356573911</v>
      </c>
      <c r="F366">
        <v>0.04711</v>
      </c>
      <c r="G366">
        <v>0.0001109768356573911</v>
      </c>
    </row>
    <row r="367" spans="1:7">
      <c r="A367" t="s">
        <v>1032</v>
      </c>
      <c r="B367">
        <v>1</v>
      </c>
      <c r="C367">
        <v>0.3333333333333333</v>
      </c>
      <c r="D367">
        <v>0.06697</v>
      </c>
      <c r="E367">
        <v>1</v>
      </c>
      <c r="F367">
        <v>0.20091</v>
      </c>
      <c r="G367">
        <v>1</v>
      </c>
    </row>
    <row r="368" spans="1:7">
      <c r="A368" t="s">
        <v>444</v>
      </c>
      <c r="B368">
        <v>1</v>
      </c>
      <c r="C368">
        <v>0.3333333333333333</v>
      </c>
      <c r="D368">
        <v>0.07763933333333332</v>
      </c>
      <c r="E368">
        <v>0.08549476316220285</v>
      </c>
      <c r="F368">
        <v>0.232918</v>
      </c>
      <c r="G368">
        <v>0.08549476316220285</v>
      </c>
    </row>
    <row r="369" spans="1:7">
      <c r="A369" t="s">
        <v>308</v>
      </c>
      <c r="B369">
        <v>1</v>
      </c>
      <c r="C369">
        <v>0.3333333333333333</v>
      </c>
      <c r="D369">
        <v>0.03111233333333334</v>
      </c>
      <c r="E369">
        <v>0.002129806111361772</v>
      </c>
      <c r="F369">
        <v>0.093337</v>
      </c>
      <c r="G369">
        <v>0.002129806111361772</v>
      </c>
    </row>
    <row r="370" spans="1:7">
      <c r="A370" t="s">
        <v>443</v>
      </c>
      <c r="B370">
        <v>1</v>
      </c>
      <c r="C370">
        <v>0.3333333333333333</v>
      </c>
      <c r="D370">
        <v>0.05745766666666666</v>
      </c>
      <c r="E370">
        <v>0.04317122803063032</v>
      </c>
      <c r="F370">
        <v>0.172373</v>
      </c>
      <c r="G370">
        <v>0.04317122803063032</v>
      </c>
    </row>
    <row r="371" spans="1:7">
      <c r="A371" t="s">
        <v>438</v>
      </c>
      <c r="B371">
        <v>1</v>
      </c>
      <c r="C371">
        <v>0.3333333333333333</v>
      </c>
      <c r="D371">
        <v>0.04158733333333333</v>
      </c>
      <c r="E371">
        <v>0.04089130873688655</v>
      </c>
      <c r="F371">
        <v>0.124762</v>
      </c>
      <c r="G371">
        <v>0.04089130873688654</v>
      </c>
    </row>
    <row r="372" spans="1:7">
      <c r="A372" t="s">
        <v>394</v>
      </c>
      <c r="B372">
        <v>1</v>
      </c>
      <c r="C372">
        <v>0.3333333333333333</v>
      </c>
      <c r="D372">
        <v>0.06315533333333333</v>
      </c>
      <c r="E372">
        <v>0.07852224049441002</v>
      </c>
      <c r="F372">
        <v>0.189466</v>
      </c>
      <c r="G372">
        <v>0.07852224049441003</v>
      </c>
    </row>
    <row r="373" spans="1:7">
      <c r="A373" t="s">
        <v>1033</v>
      </c>
      <c r="B373">
        <v>1</v>
      </c>
      <c r="C373">
        <v>0.3333333333333333</v>
      </c>
      <c r="D373">
        <v>0.004918333333333334</v>
      </c>
      <c r="E373">
        <v>1</v>
      </c>
      <c r="F373">
        <v>0.014755</v>
      </c>
      <c r="G373">
        <v>1</v>
      </c>
    </row>
    <row r="374" spans="1:7">
      <c r="A374" t="s">
        <v>363</v>
      </c>
      <c r="B374">
        <v>1</v>
      </c>
      <c r="C374">
        <v>0.3333333333333333</v>
      </c>
      <c r="D374">
        <v>0.05783666666666667</v>
      </c>
      <c r="E374">
        <v>0.01150391760407694</v>
      </c>
      <c r="F374">
        <v>0.17351</v>
      </c>
      <c r="G374">
        <v>0.01150391760407694</v>
      </c>
    </row>
    <row r="375" spans="1:7">
      <c r="A375" t="s">
        <v>138</v>
      </c>
      <c r="B375">
        <v>1</v>
      </c>
      <c r="C375">
        <v>0.3333333333333333</v>
      </c>
      <c r="D375">
        <v>0.1039356666666667</v>
      </c>
      <c r="E375">
        <v>0.0001041464509599865</v>
      </c>
      <c r="F375">
        <v>0.311807</v>
      </c>
      <c r="G375">
        <v>0.0001041464509599865</v>
      </c>
    </row>
    <row r="376" spans="1:7">
      <c r="A376" t="s">
        <v>1034</v>
      </c>
      <c r="B376">
        <v>1</v>
      </c>
      <c r="C376">
        <v>0.3333333333333333</v>
      </c>
      <c r="D376">
        <v>0.1989526666666667</v>
      </c>
      <c r="E376">
        <v>0.7278401053607141</v>
      </c>
      <c r="F376">
        <v>0.596858</v>
      </c>
      <c r="G376">
        <v>0.7278401053607141</v>
      </c>
    </row>
    <row r="377" spans="1:7">
      <c r="A377" t="s">
        <v>334</v>
      </c>
      <c r="B377">
        <v>1</v>
      </c>
      <c r="C377">
        <v>0.3333333333333333</v>
      </c>
      <c r="D377">
        <v>0.04402866666666667</v>
      </c>
      <c r="E377">
        <v>0.002259172279477567</v>
      </c>
      <c r="F377">
        <v>0.132086</v>
      </c>
      <c r="G377">
        <v>0.002259172279477567</v>
      </c>
    </row>
    <row r="378" spans="1:7">
      <c r="A378" t="s">
        <v>259</v>
      </c>
      <c r="B378">
        <v>1</v>
      </c>
      <c r="C378">
        <v>0.3333333333333333</v>
      </c>
      <c r="D378">
        <v>0.124579</v>
      </c>
      <c r="E378">
        <v>0.004692247652626956</v>
      </c>
      <c r="F378">
        <v>0.373737</v>
      </c>
      <c r="G378">
        <v>0.004692247652626954</v>
      </c>
    </row>
  </sheetData>
  <conditionalFormatting sqref="C2:C37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7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7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7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7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05"/>
  <sheetViews>
    <sheetView workbookViewId="0"/>
  </sheetViews>
  <sheetFormatPr defaultRowHeight="15"/>
  <sheetData>
    <row r="1" spans="1:7">
      <c r="A1" s="1" t="s">
        <v>463</v>
      </c>
      <c r="B1" s="1" t="s">
        <v>2</v>
      </c>
      <c r="C1" s="1" t="s">
        <v>464</v>
      </c>
      <c r="D1" s="1" t="s">
        <v>465</v>
      </c>
      <c r="E1" s="1" t="s">
        <v>466</v>
      </c>
      <c r="F1" s="1" t="s">
        <v>467</v>
      </c>
      <c r="G1" s="1" t="s">
        <v>468</v>
      </c>
    </row>
    <row r="2" spans="1:7">
      <c r="A2" t="s">
        <v>440</v>
      </c>
      <c r="B2">
        <v>3</v>
      </c>
      <c r="C2">
        <v>1</v>
      </c>
      <c r="D2">
        <v>105.7018663333333</v>
      </c>
      <c r="E2">
        <v>0.676747521934545</v>
      </c>
      <c r="F2">
        <v>317.105599</v>
      </c>
      <c r="G2">
        <v>0.6767475219345449</v>
      </c>
    </row>
    <row r="3" spans="1:7">
      <c r="A3" t="s">
        <v>610</v>
      </c>
      <c r="B3">
        <v>3</v>
      </c>
      <c r="C3">
        <v>1</v>
      </c>
      <c r="D3">
        <v>4.146792666666667</v>
      </c>
      <c r="E3">
        <v>0.1479654770397623</v>
      </c>
      <c r="F3">
        <v>12.440378</v>
      </c>
      <c r="G3">
        <v>0.1479654770397623</v>
      </c>
    </row>
    <row r="4" spans="1:7">
      <c r="A4" t="s">
        <v>615</v>
      </c>
      <c r="B4">
        <v>3</v>
      </c>
      <c r="C4">
        <v>1</v>
      </c>
      <c r="D4">
        <v>195.5039723333333</v>
      </c>
      <c r="E4">
        <v>0.2052661816444457</v>
      </c>
      <c r="F4">
        <v>586.511917</v>
      </c>
      <c r="G4">
        <v>0.2052661816444457</v>
      </c>
    </row>
    <row r="5" spans="1:7">
      <c r="A5" t="s">
        <v>598</v>
      </c>
      <c r="B5">
        <v>3</v>
      </c>
      <c r="C5">
        <v>1</v>
      </c>
      <c r="D5">
        <v>0.2202126666666667</v>
      </c>
      <c r="E5">
        <v>0.05977624196638952</v>
      </c>
      <c r="F5">
        <v>0.6606380000000001</v>
      </c>
      <c r="G5">
        <v>0.05977624196638952</v>
      </c>
    </row>
    <row r="6" spans="1:7">
      <c r="A6" t="s">
        <v>88</v>
      </c>
      <c r="B6">
        <v>3</v>
      </c>
      <c r="C6">
        <v>1</v>
      </c>
      <c r="D6">
        <v>0.493532</v>
      </c>
      <c r="E6">
        <v>0.04919999449713556</v>
      </c>
      <c r="F6">
        <v>1.480596</v>
      </c>
      <c r="G6">
        <v>0.04919999449713555</v>
      </c>
    </row>
    <row r="7" spans="1:7">
      <c r="A7" t="s">
        <v>597</v>
      </c>
      <c r="B7">
        <v>3</v>
      </c>
      <c r="C7">
        <v>1</v>
      </c>
      <c r="D7">
        <v>4.098573333333333</v>
      </c>
      <c r="E7">
        <v>0.1316752243589805</v>
      </c>
      <c r="F7">
        <v>12.29572</v>
      </c>
      <c r="G7">
        <v>0.1316752243589805</v>
      </c>
    </row>
    <row r="8" spans="1:7">
      <c r="A8" t="s">
        <v>335</v>
      </c>
      <c r="B8">
        <v>3</v>
      </c>
      <c r="C8">
        <v>1</v>
      </c>
      <c r="D8">
        <v>6.042074333333333</v>
      </c>
      <c r="E8">
        <v>0.1408913385616233</v>
      </c>
      <c r="F8">
        <v>18.126223</v>
      </c>
      <c r="G8">
        <v>0.1408913385616233</v>
      </c>
    </row>
    <row r="9" spans="1:7">
      <c r="A9" t="s">
        <v>136</v>
      </c>
      <c r="B9">
        <v>3</v>
      </c>
      <c r="C9">
        <v>1</v>
      </c>
      <c r="D9">
        <v>66.06971</v>
      </c>
      <c r="E9">
        <v>0.2236420849624896</v>
      </c>
      <c r="F9">
        <v>198.20913</v>
      </c>
      <c r="G9">
        <v>0.2236420849624896</v>
      </c>
    </row>
    <row r="10" spans="1:7">
      <c r="A10" t="s">
        <v>607</v>
      </c>
      <c r="B10">
        <v>3</v>
      </c>
      <c r="C10">
        <v>1</v>
      </c>
      <c r="D10">
        <v>2.968042</v>
      </c>
      <c r="E10">
        <v>0.1800099695485422</v>
      </c>
      <c r="F10">
        <v>8.904126</v>
      </c>
      <c r="G10">
        <v>0.1800099695485422</v>
      </c>
    </row>
    <row r="11" spans="1:7">
      <c r="A11" t="s">
        <v>840</v>
      </c>
      <c r="B11">
        <v>3</v>
      </c>
      <c r="C11">
        <v>1</v>
      </c>
      <c r="D11">
        <v>155.2856546666667</v>
      </c>
      <c r="E11">
        <v>0.2810155101702381</v>
      </c>
      <c r="F11">
        <v>465.8569639999999</v>
      </c>
      <c r="G11">
        <v>0.2810155101702381</v>
      </c>
    </row>
    <row r="12" spans="1:7">
      <c r="A12" t="s">
        <v>809</v>
      </c>
      <c r="B12">
        <v>3</v>
      </c>
      <c r="C12">
        <v>1</v>
      </c>
      <c r="D12">
        <v>0.6177256666666667</v>
      </c>
      <c r="E12">
        <v>0.4099950022112836</v>
      </c>
      <c r="F12">
        <v>1.853177</v>
      </c>
      <c r="G12">
        <v>0.4099950022112838</v>
      </c>
    </row>
    <row r="13" spans="1:7">
      <c r="A13" t="s">
        <v>391</v>
      </c>
      <c r="B13">
        <v>3</v>
      </c>
      <c r="C13">
        <v>1</v>
      </c>
      <c r="D13">
        <v>144.108167</v>
      </c>
      <c r="E13">
        <v>0.4235125059348882</v>
      </c>
      <c r="F13">
        <v>432.324501</v>
      </c>
      <c r="G13">
        <v>0.4235125059348882</v>
      </c>
    </row>
    <row r="14" spans="1:7">
      <c r="A14" t="s">
        <v>505</v>
      </c>
      <c r="B14">
        <v>3</v>
      </c>
      <c r="C14">
        <v>1</v>
      </c>
      <c r="D14">
        <v>0.4753093333333333</v>
      </c>
      <c r="E14">
        <v>0.08205150159815738</v>
      </c>
      <c r="F14">
        <v>1.425928</v>
      </c>
      <c r="G14">
        <v>0.0820515015981574</v>
      </c>
    </row>
    <row r="15" spans="1:7">
      <c r="A15" t="s">
        <v>611</v>
      </c>
      <c r="B15">
        <v>3</v>
      </c>
      <c r="C15">
        <v>1</v>
      </c>
      <c r="D15">
        <v>0.9113383333333335</v>
      </c>
      <c r="E15">
        <v>0.08184157868246321</v>
      </c>
      <c r="F15">
        <v>2.734015</v>
      </c>
      <c r="G15">
        <v>0.08184157868246318</v>
      </c>
    </row>
    <row r="16" spans="1:7">
      <c r="A16" t="s">
        <v>613</v>
      </c>
      <c r="B16">
        <v>3</v>
      </c>
      <c r="C16">
        <v>1</v>
      </c>
      <c r="D16">
        <v>44.518026</v>
      </c>
      <c r="E16">
        <v>0.1286284534504167</v>
      </c>
      <c r="F16">
        <v>133.554078</v>
      </c>
      <c r="G16">
        <v>0.1286284534504167</v>
      </c>
    </row>
    <row r="17" spans="1:7">
      <c r="A17" t="s">
        <v>614</v>
      </c>
      <c r="B17">
        <v>3</v>
      </c>
      <c r="C17">
        <v>1</v>
      </c>
      <c r="D17">
        <v>107.8776346666667</v>
      </c>
      <c r="E17">
        <v>0.3470476204406522</v>
      </c>
      <c r="F17">
        <v>323.632904</v>
      </c>
      <c r="G17">
        <v>0.3470476204406522</v>
      </c>
    </row>
    <row r="18" spans="1:7">
      <c r="A18" t="s">
        <v>819</v>
      </c>
      <c r="B18">
        <v>3</v>
      </c>
      <c r="C18">
        <v>1</v>
      </c>
      <c r="D18">
        <v>0.2751036666666666</v>
      </c>
      <c r="E18">
        <v>0.1303982711122937</v>
      </c>
      <c r="F18">
        <v>0.8253109999999999</v>
      </c>
      <c r="G18">
        <v>0.1303982711122936</v>
      </c>
    </row>
    <row r="19" spans="1:7">
      <c r="A19" t="s">
        <v>495</v>
      </c>
      <c r="B19">
        <v>3</v>
      </c>
      <c r="C19">
        <v>1</v>
      </c>
      <c r="D19">
        <v>1.431390666666666</v>
      </c>
      <c r="E19">
        <v>0.2111982942707552</v>
      </c>
      <c r="F19">
        <v>4.294172</v>
      </c>
      <c r="G19">
        <v>0.2111982942707552</v>
      </c>
    </row>
    <row r="20" spans="1:7">
      <c r="A20" t="s">
        <v>844</v>
      </c>
      <c r="B20">
        <v>3</v>
      </c>
      <c r="C20">
        <v>1</v>
      </c>
      <c r="D20">
        <v>68.11612433333333</v>
      </c>
      <c r="E20">
        <v>0.3776909493020709</v>
      </c>
      <c r="F20">
        <v>204.348373</v>
      </c>
      <c r="G20">
        <v>0.3776909493020709</v>
      </c>
    </row>
    <row r="21" spans="1:7">
      <c r="A21" t="s">
        <v>492</v>
      </c>
      <c r="B21">
        <v>3</v>
      </c>
      <c r="C21">
        <v>1</v>
      </c>
      <c r="D21">
        <v>5.697719999999999</v>
      </c>
      <c r="E21">
        <v>0.2138866506961624</v>
      </c>
      <c r="F21">
        <v>17.09316</v>
      </c>
      <c r="G21">
        <v>0.2138866506961624</v>
      </c>
    </row>
    <row r="22" spans="1:7">
      <c r="A22" t="s">
        <v>501</v>
      </c>
      <c r="B22">
        <v>3</v>
      </c>
      <c r="C22">
        <v>1</v>
      </c>
      <c r="D22">
        <v>26.91905733333333</v>
      </c>
      <c r="E22">
        <v>0.2219267107979373</v>
      </c>
      <c r="F22">
        <v>80.757172</v>
      </c>
      <c r="G22">
        <v>0.2219267107979372</v>
      </c>
    </row>
    <row r="23" spans="1:7">
      <c r="A23" t="s">
        <v>942</v>
      </c>
      <c r="B23">
        <v>3</v>
      </c>
      <c r="C23">
        <v>1</v>
      </c>
      <c r="D23">
        <v>1.770749</v>
      </c>
      <c r="E23">
        <v>0.4867156713051848</v>
      </c>
      <c r="F23">
        <v>5.312246999999999</v>
      </c>
      <c r="G23">
        <v>0.4867156713051849</v>
      </c>
    </row>
    <row r="24" spans="1:7">
      <c r="A24" t="s">
        <v>994</v>
      </c>
      <c r="B24">
        <v>3</v>
      </c>
      <c r="C24">
        <v>1</v>
      </c>
      <c r="D24">
        <v>1.412104333333333</v>
      </c>
      <c r="E24">
        <v>0.2123016722182092</v>
      </c>
      <c r="F24">
        <v>4.236313</v>
      </c>
      <c r="G24">
        <v>0.2123016722182091</v>
      </c>
    </row>
    <row r="25" spans="1:7">
      <c r="A25" t="s">
        <v>629</v>
      </c>
      <c r="B25">
        <v>3</v>
      </c>
      <c r="C25">
        <v>1</v>
      </c>
      <c r="D25">
        <v>8.425127</v>
      </c>
      <c r="E25">
        <v>0.1470685062705371</v>
      </c>
      <c r="F25">
        <v>25.275381</v>
      </c>
      <c r="G25">
        <v>0.1470685062705371</v>
      </c>
    </row>
    <row r="26" spans="1:7">
      <c r="A26" t="s">
        <v>125</v>
      </c>
      <c r="B26">
        <v>3</v>
      </c>
      <c r="C26">
        <v>1</v>
      </c>
      <c r="D26">
        <v>75.03856666666667</v>
      </c>
      <c r="E26">
        <v>0.3219883503699801</v>
      </c>
      <c r="F26">
        <v>225.1157</v>
      </c>
      <c r="G26">
        <v>0.3219883503699801</v>
      </c>
    </row>
    <row r="27" spans="1:7">
      <c r="A27" t="s">
        <v>627</v>
      </c>
      <c r="B27">
        <v>3</v>
      </c>
      <c r="C27">
        <v>1</v>
      </c>
      <c r="D27">
        <v>1.750143333333333</v>
      </c>
      <c r="E27">
        <v>0.2080457913683204</v>
      </c>
      <c r="F27">
        <v>5.25043</v>
      </c>
      <c r="G27">
        <v>0.2080457913683204</v>
      </c>
    </row>
    <row r="28" spans="1:7">
      <c r="A28" t="s">
        <v>968</v>
      </c>
      <c r="B28">
        <v>3</v>
      </c>
      <c r="C28">
        <v>1</v>
      </c>
      <c r="D28">
        <v>7.896729</v>
      </c>
      <c r="E28">
        <v>0.2743251062196607</v>
      </c>
      <c r="F28">
        <v>23.690187</v>
      </c>
      <c r="G28">
        <v>0.2743251062196607</v>
      </c>
    </row>
    <row r="29" spans="1:7">
      <c r="A29" t="s">
        <v>560</v>
      </c>
      <c r="B29">
        <v>3</v>
      </c>
      <c r="C29">
        <v>1</v>
      </c>
      <c r="D29">
        <v>0.1821426666666667</v>
      </c>
      <c r="E29">
        <v>0.0427753049463066</v>
      </c>
      <c r="F29">
        <v>0.546428</v>
      </c>
      <c r="G29">
        <v>0.0427753049463066</v>
      </c>
    </row>
    <row r="30" spans="1:7">
      <c r="A30" t="s">
        <v>782</v>
      </c>
      <c r="B30">
        <v>3</v>
      </c>
      <c r="C30">
        <v>1</v>
      </c>
      <c r="D30">
        <v>36.03948033333334</v>
      </c>
      <c r="E30">
        <v>0.308529634767214</v>
      </c>
      <c r="F30">
        <v>108.118441</v>
      </c>
      <c r="G30">
        <v>0.308529634767214</v>
      </c>
    </row>
    <row r="31" spans="1:7">
      <c r="A31" t="s">
        <v>184</v>
      </c>
      <c r="B31">
        <v>3</v>
      </c>
      <c r="C31">
        <v>1</v>
      </c>
      <c r="D31">
        <v>280.561096</v>
      </c>
      <c r="E31">
        <v>0.2585361818431078</v>
      </c>
      <c r="F31">
        <v>841.6832879999999</v>
      </c>
      <c r="G31">
        <v>0.2585361818431078</v>
      </c>
    </row>
    <row r="32" spans="1:7">
      <c r="A32" t="s">
        <v>554</v>
      </c>
      <c r="B32">
        <v>3</v>
      </c>
      <c r="C32">
        <v>1</v>
      </c>
      <c r="D32">
        <v>19.76484733333333</v>
      </c>
      <c r="E32">
        <v>0.132895207653767</v>
      </c>
      <c r="F32">
        <v>59.294542</v>
      </c>
      <c r="G32">
        <v>0.132895207653767</v>
      </c>
    </row>
    <row r="33" spans="1:7">
      <c r="A33" t="s">
        <v>563</v>
      </c>
      <c r="B33">
        <v>3</v>
      </c>
      <c r="C33">
        <v>1</v>
      </c>
      <c r="D33">
        <v>21.99578366666667</v>
      </c>
      <c r="E33">
        <v>0.1730061602287557</v>
      </c>
      <c r="F33">
        <v>65.987351</v>
      </c>
      <c r="G33">
        <v>0.1730061602287557</v>
      </c>
    </row>
    <row r="34" spans="1:7">
      <c r="A34" t="s">
        <v>875</v>
      </c>
      <c r="B34">
        <v>3</v>
      </c>
      <c r="C34">
        <v>1</v>
      </c>
      <c r="D34">
        <v>3.593900333333333</v>
      </c>
      <c r="E34">
        <v>0.3300677597512748</v>
      </c>
      <c r="F34">
        <v>10.781701</v>
      </c>
      <c r="G34">
        <v>0.3300677597512747</v>
      </c>
    </row>
    <row r="35" spans="1:7">
      <c r="A35" t="s">
        <v>773</v>
      </c>
      <c r="B35">
        <v>3</v>
      </c>
      <c r="C35">
        <v>1</v>
      </c>
      <c r="D35">
        <v>301.3939006666666</v>
      </c>
      <c r="E35">
        <v>0.7995439048236145</v>
      </c>
      <c r="F35">
        <v>904.181702</v>
      </c>
      <c r="G35">
        <v>0.7995439048236146</v>
      </c>
    </row>
    <row r="36" spans="1:7">
      <c r="A36" t="s">
        <v>866</v>
      </c>
      <c r="B36">
        <v>3</v>
      </c>
      <c r="C36">
        <v>1</v>
      </c>
      <c r="D36">
        <v>0.4329113333333334</v>
      </c>
      <c r="E36">
        <v>0.04977690473409014</v>
      </c>
      <c r="F36">
        <v>1.298734</v>
      </c>
      <c r="G36">
        <v>0.04977690473409013</v>
      </c>
    </row>
    <row r="37" spans="1:7">
      <c r="A37" t="s">
        <v>992</v>
      </c>
      <c r="B37">
        <v>3</v>
      </c>
      <c r="C37">
        <v>1</v>
      </c>
      <c r="D37">
        <v>29.59913266666667</v>
      </c>
      <c r="E37">
        <v>0.172219556027201</v>
      </c>
      <c r="F37">
        <v>88.79739800000002</v>
      </c>
      <c r="G37">
        <v>0.172219556027201</v>
      </c>
    </row>
    <row r="38" spans="1:7">
      <c r="A38" t="s">
        <v>961</v>
      </c>
      <c r="B38">
        <v>3</v>
      </c>
      <c r="C38">
        <v>1</v>
      </c>
      <c r="D38">
        <v>0.317883</v>
      </c>
      <c r="E38">
        <v>0.1476954285223999</v>
      </c>
      <c r="F38">
        <v>0.9536490000000001</v>
      </c>
      <c r="G38">
        <v>0.1476954285223999</v>
      </c>
    </row>
    <row r="39" spans="1:7">
      <c r="A39" t="s">
        <v>880</v>
      </c>
      <c r="B39">
        <v>3</v>
      </c>
      <c r="C39">
        <v>1</v>
      </c>
      <c r="D39">
        <v>9.908821999999999</v>
      </c>
      <c r="E39">
        <v>0.109837519357146</v>
      </c>
      <c r="F39">
        <v>29.726466</v>
      </c>
      <c r="G39">
        <v>0.109837519357146</v>
      </c>
    </row>
    <row r="40" spans="1:7">
      <c r="A40" t="s">
        <v>606</v>
      </c>
      <c r="B40">
        <v>3</v>
      </c>
      <c r="C40">
        <v>1</v>
      </c>
      <c r="D40">
        <v>1.236756</v>
      </c>
      <c r="E40">
        <v>0.09398062376032426</v>
      </c>
      <c r="F40">
        <v>3.710268</v>
      </c>
      <c r="G40">
        <v>0.09398062376032428</v>
      </c>
    </row>
    <row r="41" spans="1:7">
      <c r="A41" t="s">
        <v>618</v>
      </c>
      <c r="B41">
        <v>3</v>
      </c>
      <c r="C41">
        <v>1</v>
      </c>
      <c r="D41">
        <v>24.17635033333334</v>
      </c>
      <c r="E41">
        <v>0.1134626191587213</v>
      </c>
      <c r="F41">
        <v>72.52905100000001</v>
      </c>
      <c r="G41">
        <v>0.1134626191587213</v>
      </c>
    </row>
    <row r="42" spans="1:7">
      <c r="A42" t="s">
        <v>621</v>
      </c>
      <c r="B42">
        <v>3</v>
      </c>
      <c r="C42">
        <v>1</v>
      </c>
      <c r="D42">
        <v>17.02147133333333</v>
      </c>
      <c r="E42">
        <v>0.08789210386436075</v>
      </c>
      <c r="F42">
        <v>51.064414</v>
      </c>
      <c r="G42">
        <v>0.08789210386436073</v>
      </c>
    </row>
    <row r="43" spans="1:7">
      <c r="A43" t="s">
        <v>622</v>
      </c>
      <c r="B43">
        <v>3</v>
      </c>
      <c r="C43">
        <v>1</v>
      </c>
      <c r="D43">
        <v>4.305489000000001</v>
      </c>
      <c r="E43">
        <v>0.1623509840029479</v>
      </c>
      <c r="F43">
        <v>12.916467</v>
      </c>
      <c r="G43">
        <v>0.1623509840029479</v>
      </c>
    </row>
    <row r="44" spans="1:7">
      <c r="A44" t="s">
        <v>623</v>
      </c>
      <c r="B44">
        <v>3</v>
      </c>
      <c r="C44">
        <v>1</v>
      </c>
      <c r="D44">
        <v>14.15274033333333</v>
      </c>
      <c r="E44">
        <v>0.2355924897491472</v>
      </c>
      <c r="F44">
        <v>42.458221</v>
      </c>
      <c r="G44">
        <v>0.2355924897491471</v>
      </c>
    </row>
    <row r="45" spans="1:7">
      <c r="A45" t="s">
        <v>625</v>
      </c>
      <c r="B45">
        <v>3</v>
      </c>
      <c r="C45">
        <v>1</v>
      </c>
      <c r="D45">
        <v>26.36701733333333</v>
      </c>
      <c r="E45">
        <v>0.120862783287786</v>
      </c>
      <c r="F45">
        <v>79.101052</v>
      </c>
      <c r="G45">
        <v>0.120862783287786</v>
      </c>
    </row>
    <row r="46" spans="1:7">
      <c r="A46" t="s">
        <v>626</v>
      </c>
      <c r="B46">
        <v>3</v>
      </c>
      <c r="C46">
        <v>1</v>
      </c>
      <c r="D46">
        <v>9.983608666666667</v>
      </c>
      <c r="E46">
        <v>0.1821305443630284</v>
      </c>
      <c r="F46">
        <v>29.950826</v>
      </c>
      <c r="G46">
        <v>0.1821305443630284</v>
      </c>
    </row>
    <row r="47" spans="1:7">
      <c r="A47" t="s">
        <v>845</v>
      </c>
      <c r="B47">
        <v>3</v>
      </c>
      <c r="C47">
        <v>1</v>
      </c>
      <c r="D47">
        <v>0.5876446666666667</v>
      </c>
      <c r="E47">
        <v>0.06079715258652944</v>
      </c>
      <c r="F47">
        <v>1.762934</v>
      </c>
      <c r="G47">
        <v>0.06079715258652942</v>
      </c>
    </row>
    <row r="48" spans="1:7">
      <c r="A48" t="s">
        <v>507</v>
      </c>
      <c r="B48">
        <v>3</v>
      </c>
      <c r="C48">
        <v>1</v>
      </c>
      <c r="D48">
        <v>0.3058226666666666</v>
      </c>
      <c r="E48">
        <v>0.01272327456117247</v>
      </c>
      <c r="F48">
        <v>0.917468</v>
      </c>
      <c r="G48">
        <v>0.01272327456117248</v>
      </c>
    </row>
    <row r="49" spans="1:7">
      <c r="A49" t="s">
        <v>573</v>
      </c>
      <c r="B49">
        <v>3</v>
      </c>
      <c r="C49">
        <v>1</v>
      </c>
      <c r="D49">
        <v>0.3322793333333333</v>
      </c>
      <c r="E49">
        <v>0.003871919907635547</v>
      </c>
      <c r="F49">
        <v>0.996838</v>
      </c>
      <c r="G49">
        <v>0.003871919907635547</v>
      </c>
    </row>
    <row r="50" spans="1:7">
      <c r="A50" t="s">
        <v>61</v>
      </c>
      <c r="B50">
        <v>3</v>
      </c>
      <c r="C50">
        <v>1</v>
      </c>
      <c r="D50">
        <v>2.623176333333333</v>
      </c>
      <c r="E50">
        <v>0.09115831118692827</v>
      </c>
      <c r="F50">
        <v>7.869529</v>
      </c>
      <c r="G50">
        <v>0.09115831118692828</v>
      </c>
    </row>
    <row r="51" spans="1:7">
      <c r="A51" t="s">
        <v>512</v>
      </c>
      <c r="B51">
        <v>3</v>
      </c>
      <c r="C51">
        <v>1</v>
      </c>
      <c r="D51">
        <v>0.9922233333333333</v>
      </c>
      <c r="E51">
        <v>0.07832100511224221</v>
      </c>
      <c r="F51">
        <v>2.97667</v>
      </c>
      <c r="G51">
        <v>0.07832100511224221</v>
      </c>
    </row>
    <row r="52" spans="1:7">
      <c r="A52" t="s">
        <v>534</v>
      </c>
      <c r="B52">
        <v>3</v>
      </c>
      <c r="C52">
        <v>1</v>
      </c>
      <c r="D52">
        <v>0.160901</v>
      </c>
      <c r="E52">
        <v>0.003286885062831069</v>
      </c>
      <c r="F52">
        <v>0.482703</v>
      </c>
      <c r="G52">
        <v>0.00328688506283107</v>
      </c>
    </row>
    <row r="53" spans="1:7">
      <c r="A53" t="s">
        <v>537</v>
      </c>
      <c r="B53">
        <v>3</v>
      </c>
      <c r="C53">
        <v>1</v>
      </c>
      <c r="D53">
        <v>16.16775866666667</v>
      </c>
      <c r="E53">
        <v>0.1071647749623786</v>
      </c>
      <c r="F53">
        <v>48.503276</v>
      </c>
      <c r="G53">
        <v>0.1071647749623786</v>
      </c>
    </row>
    <row r="54" spans="1:7">
      <c r="A54" t="s">
        <v>852</v>
      </c>
      <c r="B54">
        <v>3</v>
      </c>
      <c r="C54">
        <v>1</v>
      </c>
      <c r="D54">
        <v>17.308193</v>
      </c>
      <c r="E54">
        <v>0.2048341156449183</v>
      </c>
      <c r="F54">
        <v>51.92457899999999</v>
      </c>
      <c r="G54">
        <v>0.2048341156449183</v>
      </c>
    </row>
    <row r="55" spans="1:7">
      <c r="A55" t="s">
        <v>977</v>
      </c>
      <c r="B55">
        <v>3</v>
      </c>
      <c r="C55">
        <v>1</v>
      </c>
      <c r="D55">
        <v>27.313027</v>
      </c>
      <c r="E55">
        <v>0.5541190639532391</v>
      </c>
      <c r="F55">
        <v>81.939081</v>
      </c>
      <c r="G55">
        <v>0.554119063953239</v>
      </c>
    </row>
    <row r="56" spans="1:7">
      <c r="A56" t="s">
        <v>812</v>
      </c>
      <c r="B56">
        <v>3</v>
      </c>
      <c r="C56">
        <v>1</v>
      </c>
      <c r="D56">
        <v>41.983766</v>
      </c>
      <c r="E56">
        <v>0.2659786691233564</v>
      </c>
      <c r="F56">
        <v>125.951298</v>
      </c>
      <c r="G56">
        <v>0.2659786691233565</v>
      </c>
    </row>
    <row r="57" spans="1:7">
      <c r="A57" t="s">
        <v>370</v>
      </c>
      <c r="B57">
        <v>3</v>
      </c>
      <c r="C57">
        <v>1</v>
      </c>
      <c r="D57">
        <v>219.1540376666667</v>
      </c>
      <c r="E57">
        <v>0.3852203158260555</v>
      </c>
      <c r="F57">
        <v>657.462113</v>
      </c>
      <c r="G57">
        <v>0.3852203158260556</v>
      </c>
    </row>
    <row r="58" spans="1:7">
      <c r="A58" t="s">
        <v>548</v>
      </c>
      <c r="B58">
        <v>3</v>
      </c>
      <c r="C58">
        <v>1</v>
      </c>
      <c r="D58">
        <v>0.04822433333333333</v>
      </c>
      <c r="E58">
        <v>0.07494088303777011</v>
      </c>
      <c r="F58">
        <v>0.144673</v>
      </c>
      <c r="G58">
        <v>0.07494088303777011</v>
      </c>
    </row>
    <row r="59" spans="1:7">
      <c r="A59" t="s">
        <v>551</v>
      </c>
      <c r="B59">
        <v>3</v>
      </c>
      <c r="C59">
        <v>1</v>
      </c>
      <c r="D59">
        <v>20.75887533333333</v>
      </c>
      <c r="E59">
        <v>0.194676640835999</v>
      </c>
      <c r="F59">
        <v>62.276626</v>
      </c>
      <c r="G59">
        <v>0.194676640835999</v>
      </c>
    </row>
    <row r="60" spans="1:7">
      <c r="A60" t="s">
        <v>514</v>
      </c>
      <c r="B60">
        <v>3</v>
      </c>
      <c r="C60">
        <v>1</v>
      </c>
      <c r="D60">
        <v>20.12267066666667</v>
      </c>
      <c r="E60">
        <v>0.1817672966860792</v>
      </c>
      <c r="F60">
        <v>60.368012</v>
      </c>
      <c r="G60">
        <v>0.1817672966860791</v>
      </c>
    </row>
    <row r="61" spans="1:7">
      <c r="A61" t="s">
        <v>508</v>
      </c>
      <c r="B61">
        <v>3</v>
      </c>
      <c r="C61">
        <v>1</v>
      </c>
      <c r="D61">
        <v>232.6005196666667</v>
      </c>
      <c r="E61">
        <v>0.2387442838136902</v>
      </c>
      <c r="F61">
        <v>697.801559</v>
      </c>
      <c r="G61">
        <v>0.2387442838136902</v>
      </c>
    </row>
    <row r="62" spans="1:7">
      <c r="A62" t="s">
        <v>515</v>
      </c>
      <c r="B62">
        <v>3</v>
      </c>
      <c r="C62">
        <v>1</v>
      </c>
      <c r="D62">
        <v>0.339559</v>
      </c>
      <c r="E62">
        <v>0.1445451867508653</v>
      </c>
      <c r="F62">
        <v>1.018677</v>
      </c>
      <c r="G62">
        <v>0.1445451867508653</v>
      </c>
    </row>
    <row r="63" spans="1:7">
      <c r="A63" t="s">
        <v>517</v>
      </c>
      <c r="B63">
        <v>3</v>
      </c>
      <c r="C63">
        <v>1</v>
      </c>
      <c r="D63">
        <v>6.609217</v>
      </c>
      <c r="E63">
        <v>0.101190066241108</v>
      </c>
      <c r="F63">
        <v>19.827651</v>
      </c>
      <c r="G63">
        <v>0.101190066241108</v>
      </c>
    </row>
    <row r="64" spans="1:7">
      <c r="A64" t="s">
        <v>518</v>
      </c>
      <c r="B64">
        <v>3</v>
      </c>
      <c r="C64">
        <v>1</v>
      </c>
      <c r="D64">
        <v>4.517195999999999</v>
      </c>
      <c r="E64">
        <v>0.05004687624081166</v>
      </c>
      <c r="F64">
        <v>13.551588</v>
      </c>
      <c r="G64">
        <v>0.05004687624081166</v>
      </c>
    </row>
    <row r="65" spans="1:7">
      <c r="A65" t="s">
        <v>1005</v>
      </c>
      <c r="B65">
        <v>3</v>
      </c>
      <c r="C65">
        <v>1</v>
      </c>
      <c r="D65">
        <v>0.6385226666666667</v>
      </c>
      <c r="E65">
        <v>0.291843422078211</v>
      </c>
      <c r="F65">
        <v>1.915568</v>
      </c>
      <c r="G65">
        <v>0.291843422078211</v>
      </c>
    </row>
    <row r="66" spans="1:7">
      <c r="A66" t="s">
        <v>524</v>
      </c>
      <c r="B66">
        <v>3</v>
      </c>
      <c r="C66">
        <v>1</v>
      </c>
      <c r="D66">
        <v>2.932755333333333</v>
      </c>
      <c r="E66">
        <v>0.007731948470917817</v>
      </c>
      <c r="F66">
        <v>8.798266</v>
      </c>
      <c r="G66">
        <v>0.007731948470917817</v>
      </c>
    </row>
    <row r="67" spans="1:7">
      <c r="A67" t="s">
        <v>525</v>
      </c>
      <c r="B67">
        <v>3</v>
      </c>
      <c r="C67">
        <v>1</v>
      </c>
      <c r="D67">
        <v>1.446115</v>
      </c>
      <c r="E67">
        <v>0.1561668528484919</v>
      </c>
      <c r="F67">
        <v>4.338345</v>
      </c>
      <c r="G67">
        <v>0.156166852848492</v>
      </c>
    </row>
    <row r="68" spans="1:7">
      <c r="A68" t="s">
        <v>838</v>
      </c>
      <c r="B68">
        <v>3</v>
      </c>
      <c r="C68">
        <v>1</v>
      </c>
      <c r="D68">
        <v>23.12224033333333</v>
      </c>
      <c r="E68">
        <v>0.6656529908702677</v>
      </c>
      <c r="F68">
        <v>69.366721</v>
      </c>
      <c r="G68">
        <v>0.6656529908702679</v>
      </c>
    </row>
    <row r="69" spans="1:7">
      <c r="A69" t="s">
        <v>779</v>
      </c>
      <c r="B69">
        <v>3</v>
      </c>
      <c r="C69">
        <v>1</v>
      </c>
      <c r="D69">
        <v>0.7422533333333333</v>
      </c>
      <c r="E69">
        <v>0.1101561348294152</v>
      </c>
      <c r="F69">
        <v>2.22676</v>
      </c>
      <c r="G69">
        <v>0.1101561348294152</v>
      </c>
    </row>
    <row r="70" spans="1:7">
      <c r="A70" t="s">
        <v>635</v>
      </c>
      <c r="B70">
        <v>3</v>
      </c>
      <c r="C70">
        <v>1</v>
      </c>
      <c r="D70">
        <v>0.7321823333333333</v>
      </c>
      <c r="E70">
        <v>0.02844267961886511</v>
      </c>
      <c r="F70">
        <v>2.196547</v>
      </c>
      <c r="G70">
        <v>0.02844267961886511</v>
      </c>
    </row>
    <row r="71" spans="1:7">
      <c r="A71" t="s">
        <v>511</v>
      </c>
      <c r="B71">
        <v>3</v>
      </c>
      <c r="C71">
        <v>1</v>
      </c>
      <c r="D71">
        <v>0.2177653333333333</v>
      </c>
      <c r="E71">
        <v>0.002502390855091649</v>
      </c>
      <c r="F71">
        <v>0.653296</v>
      </c>
      <c r="G71">
        <v>0.002502390855091649</v>
      </c>
    </row>
    <row r="72" spans="1:7">
      <c r="A72" t="s">
        <v>510</v>
      </c>
      <c r="B72">
        <v>3</v>
      </c>
      <c r="C72">
        <v>1</v>
      </c>
      <c r="D72">
        <v>535.3699646666668</v>
      </c>
      <c r="E72">
        <v>0.4055951753456866</v>
      </c>
      <c r="F72">
        <v>1606.109894</v>
      </c>
      <c r="G72">
        <v>0.4055951753456867</v>
      </c>
    </row>
    <row r="73" spans="1:7">
      <c r="A73" t="s">
        <v>810</v>
      </c>
      <c r="B73">
        <v>3</v>
      </c>
      <c r="C73">
        <v>1</v>
      </c>
      <c r="D73">
        <v>93.12610233333334</v>
      </c>
      <c r="E73">
        <v>0.2577908589658698</v>
      </c>
      <c r="F73">
        <v>279.378307</v>
      </c>
      <c r="G73">
        <v>0.2577908589658698</v>
      </c>
    </row>
    <row r="74" spans="1:7">
      <c r="A74" t="s">
        <v>1006</v>
      </c>
      <c r="B74">
        <v>3</v>
      </c>
      <c r="C74">
        <v>1</v>
      </c>
      <c r="D74">
        <v>0.8507490000000001</v>
      </c>
      <c r="E74">
        <v>0.2419290075330085</v>
      </c>
      <c r="F74">
        <v>2.552247</v>
      </c>
      <c r="G74">
        <v>0.2419290075330085</v>
      </c>
    </row>
    <row r="75" spans="1:7">
      <c r="A75" t="s">
        <v>509</v>
      </c>
      <c r="B75">
        <v>3</v>
      </c>
      <c r="C75">
        <v>1</v>
      </c>
      <c r="D75">
        <v>3.355234666666667</v>
      </c>
      <c r="E75">
        <v>0.1205414547019891</v>
      </c>
      <c r="F75">
        <v>10.065704</v>
      </c>
      <c r="G75">
        <v>0.1205414547019891</v>
      </c>
    </row>
    <row r="76" spans="1:7">
      <c r="A76" t="s">
        <v>502</v>
      </c>
      <c r="B76">
        <v>3</v>
      </c>
      <c r="C76">
        <v>1</v>
      </c>
      <c r="D76">
        <v>1.995086333333333</v>
      </c>
      <c r="E76">
        <v>0.09505574901514753</v>
      </c>
      <c r="F76">
        <v>5.985258999999999</v>
      </c>
      <c r="G76">
        <v>0.09505574901514753</v>
      </c>
    </row>
    <row r="77" spans="1:7">
      <c r="A77" t="s">
        <v>490</v>
      </c>
      <c r="B77">
        <v>3</v>
      </c>
      <c r="C77">
        <v>1</v>
      </c>
      <c r="D77">
        <v>68.48026266666666</v>
      </c>
      <c r="E77">
        <v>0.4454235592241697</v>
      </c>
      <c r="F77">
        <v>205.440788</v>
      </c>
      <c r="G77">
        <v>0.4454235592241697</v>
      </c>
    </row>
    <row r="78" spans="1:7">
      <c r="A78" t="s">
        <v>1035</v>
      </c>
      <c r="B78">
        <v>3</v>
      </c>
      <c r="C78">
        <v>1</v>
      </c>
      <c r="D78">
        <v>12.19250666666667</v>
      </c>
      <c r="E78">
        <v>0.2503750524168468</v>
      </c>
      <c r="F78">
        <v>36.57752</v>
      </c>
      <c r="G78">
        <v>0.2503750524168468</v>
      </c>
    </row>
    <row r="79" spans="1:7">
      <c r="A79" t="s">
        <v>471</v>
      </c>
      <c r="B79">
        <v>3</v>
      </c>
      <c r="C79">
        <v>1</v>
      </c>
      <c r="D79">
        <v>14.65291633333333</v>
      </c>
      <c r="E79">
        <v>0.2072172318080413</v>
      </c>
      <c r="F79">
        <v>43.958749</v>
      </c>
      <c r="G79">
        <v>0.2072172318080413</v>
      </c>
    </row>
    <row r="80" spans="1:7">
      <c r="A80" t="s">
        <v>472</v>
      </c>
      <c r="B80">
        <v>3</v>
      </c>
      <c r="C80">
        <v>1</v>
      </c>
      <c r="D80">
        <v>9.731070333333333</v>
      </c>
      <c r="E80">
        <v>0.4029520034118647</v>
      </c>
      <c r="F80">
        <v>29.193211</v>
      </c>
      <c r="G80">
        <v>0.4029520034118648</v>
      </c>
    </row>
    <row r="81" spans="1:7">
      <c r="A81" t="s">
        <v>473</v>
      </c>
      <c r="B81">
        <v>3</v>
      </c>
      <c r="C81">
        <v>1</v>
      </c>
      <c r="D81">
        <v>5.423476333333333</v>
      </c>
      <c r="E81">
        <v>0.2007745819812513</v>
      </c>
      <c r="F81">
        <v>16.270429</v>
      </c>
      <c r="G81">
        <v>0.2007745819812513</v>
      </c>
    </row>
    <row r="82" spans="1:7">
      <c r="A82" t="s">
        <v>474</v>
      </c>
      <c r="B82">
        <v>3</v>
      </c>
      <c r="C82">
        <v>1</v>
      </c>
      <c r="D82">
        <v>3.206217333333333</v>
      </c>
      <c r="E82">
        <v>0.1425821393036839</v>
      </c>
      <c r="F82">
        <v>9.618651999999999</v>
      </c>
      <c r="G82">
        <v>0.1425821393036839</v>
      </c>
    </row>
    <row r="83" spans="1:7">
      <c r="A83" t="s">
        <v>476</v>
      </c>
      <c r="B83">
        <v>3</v>
      </c>
      <c r="C83">
        <v>1</v>
      </c>
      <c r="D83">
        <v>38.31685533333334</v>
      </c>
      <c r="E83">
        <v>0.2233807905801933</v>
      </c>
      <c r="F83">
        <v>114.950566</v>
      </c>
      <c r="G83">
        <v>0.2233807905801933</v>
      </c>
    </row>
    <row r="84" spans="1:7">
      <c r="A84" t="s">
        <v>477</v>
      </c>
      <c r="B84">
        <v>3</v>
      </c>
      <c r="C84">
        <v>1</v>
      </c>
      <c r="D84">
        <v>4.130648333333333</v>
      </c>
      <c r="E84">
        <v>0.1396567647041521</v>
      </c>
      <c r="F84">
        <v>12.391945</v>
      </c>
      <c r="G84">
        <v>0.1396567647041521</v>
      </c>
    </row>
    <row r="85" spans="1:7">
      <c r="A85" t="s">
        <v>479</v>
      </c>
      <c r="B85">
        <v>3</v>
      </c>
      <c r="C85">
        <v>1</v>
      </c>
      <c r="D85">
        <v>36.19366066666667</v>
      </c>
      <c r="E85">
        <v>0.4748773812350852</v>
      </c>
      <c r="F85">
        <v>108.580982</v>
      </c>
      <c r="G85">
        <v>0.4748773812350851</v>
      </c>
    </row>
    <row r="86" spans="1:7">
      <c r="A86" t="s">
        <v>481</v>
      </c>
      <c r="B86">
        <v>3</v>
      </c>
      <c r="C86">
        <v>1</v>
      </c>
      <c r="D86">
        <v>250.6868743333333</v>
      </c>
      <c r="E86">
        <v>0.2759236951252972</v>
      </c>
      <c r="F86">
        <v>752.060623</v>
      </c>
      <c r="G86">
        <v>0.2759236951252973</v>
      </c>
    </row>
    <row r="87" spans="1:7">
      <c r="A87" t="s">
        <v>482</v>
      </c>
      <c r="B87">
        <v>3</v>
      </c>
      <c r="C87">
        <v>1</v>
      </c>
      <c r="D87">
        <v>19.50928566666667</v>
      </c>
      <c r="E87">
        <v>0.4675163303610358</v>
      </c>
      <c r="F87">
        <v>58.527857</v>
      </c>
      <c r="G87">
        <v>0.4675163303610358</v>
      </c>
    </row>
    <row r="88" spans="1:7">
      <c r="A88" t="s">
        <v>484</v>
      </c>
      <c r="B88">
        <v>3</v>
      </c>
      <c r="C88">
        <v>1</v>
      </c>
      <c r="D88">
        <v>46.58699033333333</v>
      </c>
      <c r="E88">
        <v>0.3057135686273316</v>
      </c>
      <c r="F88">
        <v>139.760971</v>
      </c>
      <c r="G88">
        <v>0.3057135686273316</v>
      </c>
    </row>
    <row r="89" spans="1:7">
      <c r="A89" t="s">
        <v>485</v>
      </c>
      <c r="B89">
        <v>3</v>
      </c>
      <c r="C89">
        <v>1</v>
      </c>
      <c r="D89">
        <v>8.931090666666666</v>
      </c>
      <c r="E89">
        <v>0.190002651698962</v>
      </c>
      <c r="F89">
        <v>26.793272</v>
      </c>
      <c r="G89">
        <v>0.1900026516989619</v>
      </c>
    </row>
    <row r="90" spans="1:7">
      <c r="A90" t="s">
        <v>486</v>
      </c>
      <c r="B90">
        <v>3</v>
      </c>
      <c r="C90">
        <v>1</v>
      </c>
      <c r="D90">
        <v>14.48251866666667</v>
      </c>
      <c r="E90">
        <v>0.2257064402469782</v>
      </c>
      <c r="F90">
        <v>43.447556</v>
      </c>
      <c r="G90">
        <v>0.2257064402469782</v>
      </c>
    </row>
    <row r="91" spans="1:7">
      <c r="A91" t="s">
        <v>487</v>
      </c>
      <c r="B91">
        <v>3</v>
      </c>
      <c r="C91">
        <v>1</v>
      </c>
      <c r="D91">
        <v>0.2055123333333333</v>
      </c>
      <c r="E91">
        <v>0.03973280534729575</v>
      </c>
      <c r="F91">
        <v>0.616537</v>
      </c>
      <c r="G91">
        <v>0.03973280534729576</v>
      </c>
    </row>
    <row r="92" spans="1:7">
      <c r="A92" t="s">
        <v>851</v>
      </c>
      <c r="B92">
        <v>3</v>
      </c>
      <c r="C92">
        <v>1</v>
      </c>
      <c r="D92">
        <v>10.27289266666667</v>
      </c>
      <c r="E92">
        <v>0.3597286465130999</v>
      </c>
      <c r="F92">
        <v>30.818678</v>
      </c>
      <c r="G92">
        <v>0.3597286465131</v>
      </c>
    </row>
    <row r="93" spans="1:7">
      <c r="A93" t="s">
        <v>794</v>
      </c>
      <c r="B93">
        <v>3</v>
      </c>
      <c r="C93">
        <v>1</v>
      </c>
      <c r="D93">
        <v>10.042786</v>
      </c>
      <c r="E93">
        <v>0.1342581348721286</v>
      </c>
      <c r="F93">
        <v>30.128358</v>
      </c>
      <c r="G93">
        <v>0.1342581348721286</v>
      </c>
    </row>
    <row r="94" spans="1:7">
      <c r="A94" t="s">
        <v>572</v>
      </c>
      <c r="B94">
        <v>3</v>
      </c>
      <c r="C94">
        <v>1</v>
      </c>
      <c r="D94">
        <v>0.438669</v>
      </c>
      <c r="E94">
        <v>0.07477984668849211</v>
      </c>
      <c r="F94">
        <v>1.316007</v>
      </c>
      <c r="G94">
        <v>0.07477984668849211</v>
      </c>
    </row>
    <row r="95" spans="1:7">
      <c r="A95" t="s">
        <v>593</v>
      </c>
      <c r="B95">
        <v>3</v>
      </c>
      <c r="C95">
        <v>1</v>
      </c>
      <c r="D95">
        <v>95.73510733333332</v>
      </c>
      <c r="E95">
        <v>0.3230641700661247</v>
      </c>
      <c r="F95">
        <v>287.205322</v>
      </c>
      <c r="G95">
        <v>0.3230641700661248</v>
      </c>
    </row>
    <row r="96" spans="1:7">
      <c r="A96" t="s">
        <v>636</v>
      </c>
      <c r="B96">
        <v>3</v>
      </c>
      <c r="C96">
        <v>1</v>
      </c>
      <c r="D96">
        <v>28.363023</v>
      </c>
      <c r="E96">
        <v>0.1155554630449871</v>
      </c>
      <c r="F96">
        <v>85.08906899999999</v>
      </c>
      <c r="G96">
        <v>0.1155554630449871</v>
      </c>
    </row>
    <row r="97" spans="1:7">
      <c r="A97" t="s">
        <v>726</v>
      </c>
      <c r="B97">
        <v>3</v>
      </c>
      <c r="C97">
        <v>1</v>
      </c>
      <c r="D97">
        <v>35.85234533333333</v>
      </c>
      <c r="E97">
        <v>0.1373916836599141</v>
      </c>
      <c r="F97">
        <v>107.557036</v>
      </c>
      <c r="G97">
        <v>0.1373916836599141</v>
      </c>
    </row>
    <row r="98" spans="1:7">
      <c r="A98" t="s">
        <v>835</v>
      </c>
      <c r="B98">
        <v>3</v>
      </c>
      <c r="C98">
        <v>1</v>
      </c>
      <c r="D98">
        <v>9.500690666666666</v>
      </c>
      <c r="E98">
        <v>0.3342591835080392</v>
      </c>
      <c r="F98">
        <v>28.502072</v>
      </c>
      <c r="G98">
        <v>0.3342591835080393</v>
      </c>
    </row>
    <row r="99" spans="1:7">
      <c r="A99" t="s">
        <v>713</v>
      </c>
      <c r="B99">
        <v>3</v>
      </c>
      <c r="C99">
        <v>1</v>
      </c>
      <c r="D99">
        <v>17.455606</v>
      </c>
      <c r="E99">
        <v>0.1052254665651554</v>
      </c>
      <c r="F99">
        <v>52.36681799999999</v>
      </c>
      <c r="G99">
        <v>0.1052254665651554</v>
      </c>
    </row>
    <row r="100" spans="1:7">
      <c r="A100" t="s">
        <v>754</v>
      </c>
      <c r="B100">
        <v>3</v>
      </c>
      <c r="C100">
        <v>1</v>
      </c>
      <c r="D100">
        <v>102.454267</v>
      </c>
      <c r="E100">
        <v>0.2542198960225618</v>
      </c>
      <c r="F100">
        <v>307.362801</v>
      </c>
      <c r="G100">
        <v>0.2542198960225618</v>
      </c>
    </row>
    <row r="101" spans="1:7">
      <c r="A101" t="s">
        <v>764</v>
      </c>
      <c r="B101">
        <v>3</v>
      </c>
      <c r="C101">
        <v>1</v>
      </c>
      <c r="D101">
        <v>1.684239</v>
      </c>
      <c r="E101">
        <v>0.04088829896816364</v>
      </c>
      <c r="F101">
        <v>5.052716999999999</v>
      </c>
      <c r="G101">
        <v>0.04088829896816365</v>
      </c>
    </row>
    <row r="102" spans="1:7">
      <c r="A102" t="s">
        <v>1036</v>
      </c>
      <c r="B102">
        <v>3</v>
      </c>
      <c r="C102">
        <v>1</v>
      </c>
      <c r="D102">
        <v>2.672449333333333</v>
      </c>
      <c r="E102">
        <v>0.3168587003144381</v>
      </c>
      <c r="F102">
        <v>8.017348</v>
      </c>
      <c r="G102">
        <v>0.3168587003144381</v>
      </c>
    </row>
    <row r="103" spans="1:7">
      <c r="A103" t="s">
        <v>318</v>
      </c>
      <c r="B103">
        <v>3</v>
      </c>
      <c r="C103">
        <v>1</v>
      </c>
      <c r="D103">
        <v>3.558113</v>
      </c>
      <c r="E103">
        <v>0.05845755264598362</v>
      </c>
      <c r="F103">
        <v>10.674339</v>
      </c>
      <c r="G103">
        <v>0.05845755264598361</v>
      </c>
    </row>
    <row r="104" spans="1:7">
      <c r="A104" t="s">
        <v>746</v>
      </c>
      <c r="B104">
        <v>3</v>
      </c>
      <c r="C104">
        <v>1</v>
      </c>
      <c r="D104">
        <v>0.740281</v>
      </c>
      <c r="E104">
        <v>0.03315317392351528</v>
      </c>
      <c r="F104">
        <v>2.220843</v>
      </c>
      <c r="G104">
        <v>0.03315317392351528</v>
      </c>
    </row>
    <row r="105" spans="1:7">
      <c r="A105" t="s">
        <v>728</v>
      </c>
      <c r="B105">
        <v>3</v>
      </c>
      <c r="C105">
        <v>1</v>
      </c>
      <c r="D105">
        <v>22.38483066666667</v>
      </c>
      <c r="E105">
        <v>0.2752642316824276</v>
      </c>
      <c r="F105">
        <v>67.154492</v>
      </c>
      <c r="G105">
        <v>0.2752642316824276</v>
      </c>
    </row>
    <row r="106" spans="1:7">
      <c r="A106" t="s">
        <v>339</v>
      </c>
      <c r="B106">
        <v>3</v>
      </c>
      <c r="C106">
        <v>1</v>
      </c>
      <c r="D106">
        <v>0.6490156666666667</v>
      </c>
      <c r="E106">
        <v>0.1284427024800519</v>
      </c>
      <c r="F106">
        <v>1.947047</v>
      </c>
      <c r="G106">
        <v>0.1284427024800519</v>
      </c>
    </row>
    <row r="107" spans="1:7">
      <c r="A107" t="s">
        <v>720</v>
      </c>
      <c r="B107">
        <v>3</v>
      </c>
      <c r="C107">
        <v>1</v>
      </c>
      <c r="D107">
        <v>0.68891</v>
      </c>
      <c r="E107">
        <v>0.01764571966494059</v>
      </c>
      <c r="F107">
        <v>2.06673</v>
      </c>
      <c r="G107">
        <v>0.01764571966494059</v>
      </c>
    </row>
    <row r="108" spans="1:7">
      <c r="A108" t="s">
        <v>522</v>
      </c>
      <c r="B108">
        <v>3</v>
      </c>
      <c r="C108">
        <v>1</v>
      </c>
      <c r="D108">
        <v>3.163721333333334</v>
      </c>
      <c r="E108">
        <v>0.07670047142539008</v>
      </c>
      <c r="F108">
        <v>9.491164000000001</v>
      </c>
      <c r="G108">
        <v>0.07670047142539008</v>
      </c>
    </row>
    <row r="109" spans="1:7">
      <c r="A109" t="s">
        <v>767</v>
      </c>
      <c r="B109">
        <v>3</v>
      </c>
      <c r="C109">
        <v>1</v>
      </c>
      <c r="D109">
        <v>19.577676</v>
      </c>
      <c r="E109">
        <v>0.2546913015665947</v>
      </c>
      <c r="F109">
        <v>58.733028</v>
      </c>
      <c r="G109">
        <v>0.2546913015665947</v>
      </c>
    </row>
    <row r="110" spans="1:7">
      <c r="A110" t="s">
        <v>744</v>
      </c>
      <c r="B110">
        <v>3</v>
      </c>
      <c r="C110">
        <v>1</v>
      </c>
      <c r="D110">
        <v>32.81245233333333</v>
      </c>
      <c r="E110">
        <v>0.05422082818881926</v>
      </c>
      <c r="F110">
        <v>98.43735700000001</v>
      </c>
      <c r="G110">
        <v>0.05422082818881926</v>
      </c>
    </row>
    <row r="111" spans="1:7">
      <c r="A111" t="s">
        <v>738</v>
      </c>
      <c r="B111">
        <v>3</v>
      </c>
      <c r="C111">
        <v>1</v>
      </c>
      <c r="D111">
        <v>53.304602</v>
      </c>
      <c r="E111">
        <v>0.1986122482340101</v>
      </c>
      <c r="F111">
        <v>159.913806</v>
      </c>
      <c r="G111">
        <v>0.1986122482340101</v>
      </c>
    </row>
    <row r="112" spans="1:7">
      <c r="A112" t="s">
        <v>529</v>
      </c>
      <c r="B112">
        <v>3</v>
      </c>
      <c r="C112">
        <v>1</v>
      </c>
      <c r="D112">
        <v>68.47330866666667</v>
      </c>
      <c r="E112">
        <v>0.07464205098503109</v>
      </c>
      <c r="F112">
        <v>205.419926</v>
      </c>
      <c r="G112">
        <v>0.07464205098503107</v>
      </c>
    </row>
    <row r="113" spans="1:7">
      <c r="A113" t="s">
        <v>520</v>
      </c>
      <c r="B113">
        <v>3</v>
      </c>
      <c r="C113">
        <v>1</v>
      </c>
      <c r="D113">
        <v>1.786190333333334</v>
      </c>
      <c r="E113">
        <v>0.1893925060938975</v>
      </c>
      <c r="F113">
        <v>5.358571</v>
      </c>
      <c r="G113">
        <v>0.1893925060938975</v>
      </c>
    </row>
    <row r="114" spans="1:7">
      <c r="A114" t="s">
        <v>297</v>
      </c>
      <c r="B114">
        <v>3</v>
      </c>
      <c r="C114">
        <v>1</v>
      </c>
      <c r="D114">
        <v>0.5156256666666666</v>
      </c>
      <c r="E114">
        <v>0.002878012255364554</v>
      </c>
      <c r="F114">
        <v>1.546877</v>
      </c>
      <c r="G114">
        <v>0.002878012255364553</v>
      </c>
    </row>
    <row r="115" spans="1:7">
      <c r="A115" t="s">
        <v>531</v>
      </c>
      <c r="B115">
        <v>3</v>
      </c>
      <c r="C115">
        <v>1</v>
      </c>
      <c r="D115">
        <v>0.147571</v>
      </c>
      <c r="E115">
        <v>0.006648440033732898</v>
      </c>
      <c r="F115">
        <v>0.442713</v>
      </c>
      <c r="G115">
        <v>0.006648440033732897</v>
      </c>
    </row>
    <row r="116" spans="1:7">
      <c r="A116" t="s">
        <v>836</v>
      </c>
      <c r="B116">
        <v>3</v>
      </c>
      <c r="C116">
        <v>1</v>
      </c>
      <c r="D116">
        <v>138.9276553333333</v>
      </c>
      <c r="E116">
        <v>0.2302922818860134</v>
      </c>
      <c r="F116">
        <v>416.782966</v>
      </c>
      <c r="G116">
        <v>0.2302922818860133</v>
      </c>
    </row>
    <row r="117" spans="1:7">
      <c r="A117" t="s">
        <v>541</v>
      </c>
      <c r="B117">
        <v>3</v>
      </c>
      <c r="C117">
        <v>1</v>
      </c>
      <c r="D117">
        <v>1.214815</v>
      </c>
      <c r="E117">
        <v>0.1481517841898583</v>
      </c>
      <c r="F117">
        <v>3.644445</v>
      </c>
      <c r="G117">
        <v>0.1481517841898583</v>
      </c>
    </row>
    <row r="118" spans="1:7">
      <c r="A118" t="s">
        <v>659</v>
      </c>
      <c r="B118">
        <v>3</v>
      </c>
      <c r="C118">
        <v>1</v>
      </c>
      <c r="D118">
        <v>0.3601253333333334</v>
      </c>
      <c r="E118">
        <v>0.03543973042113138</v>
      </c>
      <c r="F118">
        <v>1.080376</v>
      </c>
      <c r="G118">
        <v>0.03543973042113138</v>
      </c>
    </row>
    <row r="119" spans="1:7">
      <c r="A119" t="s">
        <v>350</v>
      </c>
      <c r="B119">
        <v>3</v>
      </c>
      <c r="C119">
        <v>1</v>
      </c>
      <c r="D119">
        <v>108.6667833333333</v>
      </c>
      <c r="E119">
        <v>0.2658488864686699</v>
      </c>
      <c r="F119">
        <v>326.00035</v>
      </c>
      <c r="G119">
        <v>0.2658488864686699</v>
      </c>
    </row>
    <row r="120" spans="1:7">
      <c r="A120" t="s">
        <v>660</v>
      </c>
      <c r="B120">
        <v>3</v>
      </c>
      <c r="C120">
        <v>1</v>
      </c>
      <c r="D120">
        <v>0.1891833333333333</v>
      </c>
      <c r="E120">
        <v>0.09255028502976516</v>
      </c>
      <c r="F120">
        <v>0.56755</v>
      </c>
      <c r="G120">
        <v>0.09255028502976514</v>
      </c>
    </row>
    <row r="121" spans="1:7">
      <c r="A121" t="s">
        <v>776</v>
      </c>
      <c r="B121">
        <v>3</v>
      </c>
      <c r="C121">
        <v>1</v>
      </c>
      <c r="D121">
        <v>34.35266233333333</v>
      </c>
      <c r="E121">
        <v>0.1138706235264786</v>
      </c>
      <c r="F121">
        <v>103.057987</v>
      </c>
      <c r="G121">
        <v>0.1138706235264786</v>
      </c>
    </row>
    <row r="122" spans="1:7">
      <c r="A122" t="s">
        <v>769</v>
      </c>
      <c r="B122">
        <v>3</v>
      </c>
      <c r="C122">
        <v>1</v>
      </c>
      <c r="D122">
        <v>575.1193953333333</v>
      </c>
      <c r="E122">
        <v>0.2703808008583372</v>
      </c>
      <c r="F122">
        <v>1725.358186</v>
      </c>
      <c r="G122">
        <v>0.2703808008583373</v>
      </c>
    </row>
    <row r="123" spans="1:7">
      <c r="A123" t="s">
        <v>692</v>
      </c>
      <c r="B123">
        <v>3</v>
      </c>
      <c r="C123">
        <v>1</v>
      </c>
      <c r="D123">
        <v>0.2767023333333333</v>
      </c>
      <c r="E123">
        <v>0.008916302447751967</v>
      </c>
      <c r="F123">
        <v>0.830107</v>
      </c>
      <c r="G123">
        <v>0.008916302447751968</v>
      </c>
    </row>
    <row r="124" spans="1:7">
      <c r="A124" t="s">
        <v>247</v>
      </c>
      <c r="B124">
        <v>3</v>
      </c>
      <c r="C124">
        <v>1</v>
      </c>
      <c r="D124">
        <v>6.711213333333333</v>
      </c>
      <c r="E124">
        <v>0.01679201421043815</v>
      </c>
      <c r="F124">
        <v>20.13364</v>
      </c>
      <c r="G124">
        <v>0.01679201421043814</v>
      </c>
    </row>
    <row r="125" spans="1:7">
      <c r="A125" t="s">
        <v>678</v>
      </c>
      <c r="B125">
        <v>3</v>
      </c>
      <c r="C125">
        <v>1</v>
      </c>
      <c r="D125">
        <v>5.727573666666667</v>
      </c>
      <c r="E125">
        <v>0.1030647230578393</v>
      </c>
      <c r="F125">
        <v>17.182721</v>
      </c>
      <c r="G125">
        <v>0.1030647230578393</v>
      </c>
    </row>
    <row r="126" spans="1:7">
      <c r="A126" t="s">
        <v>693</v>
      </c>
      <c r="B126">
        <v>3</v>
      </c>
      <c r="C126">
        <v>1</v>
      </c>
      <c r="D126">
        <v>0.5200936666666667</v>
      </c>
      <c r="E126">
        <v>0.004083440825819921</v>
      </c>
      <c r="F126">
        <v>1.560281</v>
      </c>
      <c r="G126">
        <v>0.004083440825819921</v>
      </c>
    </row>
    <row r="127" spans="1:7">
      <c r="A127" t="s">
        <v>425</v>
      </c>
      <c r="B127">
        <v>3</v>
      </c>
      <c r="C127">
        <v>1</v>
      </c>
      <c r="D127">
        <v>29.49604666666667</v>
      </c>
      <c r="E127">
        <v>0.3610420834422555</v>
      </c>
      <c r="F127">
        <v>88.48814</v>
      </c>
      <c r="G127">
        <v>0.3610420834422555</v>
      </c>
    </row>
    <row r="128" spans="1:7">
      <c r="A128" t="s">
        <v>698</v>
      </c>
      <c r="B128">
        <v>3</v>
      </c>
      <c r="C128">
        <v>1</v>
      </c>
      <c r="D128">
        <v>1.215236333333333</v>
      </c>
      <c r="E128">
        <v>0.07860503350402723</v>
      </c>
      <c r="F128">
        <v>3.645709</v>
      </c>
      <c r="G128">
        <v>0.07860503350402724</v>
      </c>
    </row>
    <row r="129" spans="1:7">
      <c r="A129" t="s">
        <v>696</v>
      </c>
      <c r="B129">
        <v>3</v>
      </c>
      <c r="C129">
        <v>1</v>
      </c>
      <c r="D129">
        <v>21.95609833333333</v>
      </c>
      <c r="E129">
        <v>0.1550023737603119</v>
      </c>
      <c r="F129">
        <v>65.868295</v>
      </c>
      <c r="G129">
        <v>0.1550023737603119</v>
      </c>
    </row>
    <row r="130" spans="1:7">
      <c r="A130" t="s">
        <v>1037</v>
      </c>
      <c r="B130">
        <v>3</v>
      </c>
      <c r="C130">
        <v>1</v>
      </c>
      <c r="D130">
        <v>4.465410333333334</v>
      </c>
      <c r="E130">
        <v>0.4117325083088868</v>
      </c>
      <c r="F130">
        <v>13.396231</v>
      </c>
      <c r="G130">
        <v>0.4117325083088867</v>
      </c>
    </row>
    <row r="131" spans="1:7">
      <c r="A131" t="s">
        <v>799</v>
      </c>
      <c r="B131">
        <v>3</v>
      </c>
      <c r="C131">
        <v>1</v>
      </c>
      <c r="D131">
        <v>63.06324899999999</v>
      </c>
      <c r="E131">
        <v>0.05282174972669441</v>
      </c>
      <c r="F131">
        <v>189.189747</v>
      </c>
      <c r="G131">
        <v>0.0528217497266944</v>
      </c>
    </row>
    <row r="132" spans="1:7">
      <c r="A132" t="s">
        <v>648</v>
      </c>
      <c r="B132">
        <v>3</v>
      </c>
      <c r="C132">
        <v>1</v>
      </c>
      <c r="D132">
        <v>46.79779933333333</v>
      </c>
      <c r="E132">
        <v>0.272238947681833</v>
      </c>
      <c r="F132">
        <v>140.393398</v>
      </c>
      <c r="G132">
        <v>0.272238947681833</v>
      </c>
    </row>
    <row r="133" spans="1:7">
      <c r="A133" t="s">
        <v>647</v>
      </c>
      <c r="B133">
        <v>3</v>
      </c>
      <c r="C133">
        <v>1</v>
      </c>
      <c r="D133">
        <v>25.91887033333333</v>
      </c>
      <c r="E133">
        <v>0.1835622596041978</v>
      </c>
      <c r="F133">
        <v>77.75661099999999</v>
      </c>
      <c r="G133">
        <v>0.1835622596041978</v>
      </c>
    </row>
    <row r="134" spans="1:7">
      <c r="A134" t="s">
        <v>644</v>
      </c>
      <c r="B134">
        <v>3</v>
      </c>
      <c r="C134">
        <v>1</v>
      </c>
      <c r="D134">
        <v>3.665225999999999</v>
      </c>
      <c r="E134">
        <v>0.1748777426280256</v>
      </c>
      <c r="F134">
        <v>10.995678</v>
      </c>
      <c r="G134">
        <v>0.1748777426280257</v>
      </c>
    </row>
    <row r="135" spans="1:7">
      <c r="A135" t="s">
        <v>643</v>
      </c>
      <c r="B135">
        <v>3</v>
      </c>
      <c r="C135">
        <v>1</v>
      </c>
      <c r="D135">
        <v>0.724116</v>
      </c>
      <c r="E135">
        <v>0.09562041501591613</v>
      </c>
      <c r="F135">
        <v>2.172348</v>
      </c>
      <c r="G135">
        <v>0.09562041501591613</v>
      </c>
    </row>
    <row r="136" spans="1:7">
      <c r="A136" t="s">
        <v>673</v>
      </c>
      <c r="B136">
        <v>3</v>
      </c>
      <c r="C136">
        <v>1</v>
      </c>
      <c r="D136">
        <v>0.5792206666666667</v>
      </c>
      <c r="E136">
        <v>0.1170077914200446</v>
      </c>
      <c r="F136">
        <v>1.737662</v>
      </c>
      <c r="G136">
        <v>0.1170077914200445</v>
      </c>
    </row>
    <row r="137" spans="1:7">
      <c r="A137" t="s">
        <v>672</v>
      </c>
      <c r="B137">
        <v>3</v>
      </c>
      <c r="C137">
        <v>1</v>
      </c>
      <c r="D137">
        <v>21.099269</v>
      </c>
      <c r="E137">
        <v>0.289551304079502</v>
      </c>
      <c r="F137">
        <v>63.297807</v>
      </c>
      <c r="G137">
        <v>0.289551304079502</v>
      </c>
    </row>
    <row r="138" spans="1:7">
      <c r="A138" t="s">
        <v>669</v>
      </c>
      <c r="B138">
        <v>3</v>
      </c>
      <c r="C138">
        <v>1</v>
      </c>
      <c r="D138">
        <v>10.846871</v>
      </c>
      <c r="E138">
        <v>0.1453779956383313</v>
      </c>
      <c r="F138">
        <v>32.540613</v>
      </c>
      <c r="G138">
        <v>0.1453779956383313</v>
      </c>
    </row>
    <row r="139" spans="1:7">
      <c r="A139" t="s">
        <v>668</v>
      </c>
      <c r="B139">
        <v>3</v>
      </c>
      <c r="C139">
        <v>1</v>
      </c>
      <c r="D139">
        <v>4.566049333333334</v>
      </c>
      <c r="E139">
        <v>0.2163410835396696</v>
      </c>
      <c r="F139">
        <v>13.698148</v>
      </c>
      <c r="G139">
        <v>0.2163410835396696</v>
      </c>
    </row>
    <row r="140" spans="1:7">
      <c r="A140" t="s">
        <v>663</v>
      </c>
      <c r="B140">
        <v>3</v>
      </c>
      <c r="C140">
        <v>1</v>
      </c>
      <c r="D140">
        <v>18.31932033333333</v>
      </c>
      <c r="E140">
        <v>0.09623896229395827</v>
      </c>
      <c r="F140">
        <v>54.957961</v>
      </c>
      <c r="G140">
        <v>0.09623896229395829</v>
      </c>
    </row>
    <row r="141" spans="1:7">
      <c r="A141" t="s">
        <v>300</v>
      </c>
      <c r="B141">
        <v>3</v>
      </c>
      <c r="C141">
        <v>1</v>
      </c>
      <c r="D141">
        <v>1.560148333333333</v>
      </c>
      <c r="E141">
        <v>0.1314969470323342</v>
      </c>
      <c r="F141">
        <v>4.680445</v>
      </c>
      <c r="G141">
        <v>0.1314969470323342</v>
      </c>
    </row>
    <row r="142" spans="1:7">
      <c r="A142" t="s">
        <v>489</v>
      </c>
      <c r="B142">
        <v>3</v>
      </c>
      <c r="C142">
        <v>1</v>
      </c>
      <c r="D142">
        <v>11.19030466666667</v>
      </c>
      <c r="E142">
        <v>0.06794682749517447</v>
      </c>
      <c r="F142">
        <v>33.570914</v>
      </c>
      <c r="G142">
        <v>0.06794682749517447</v>
      </c>
    </row>
    <row r="143" spans="1:7">
      <c r="A143" t="s">
        <v>592</v>
      </c>
      <c r="B143">
        <v>3</v>
      </c>
      <c r="C143">
        <v>1</v>
      </c>
      <c r="D143">
        <v>5.537790999999999</v>
      </c>
      <c r="E143">
        <v>0.1514458372546134</v>
      </c>
      <c r="F143">
        <v>16.613373</v>
      </c>
      <c r="G143">
        <v>0.1514458372546134</v>
      </c>
    </row>
    <row r="144" spans="1:7">
      <c r="A144" t="s">
        <v>576</v>
      </c>
      <c r="B144">
        <v>3</v>
      </c>
      <c r="C144">
        <v>1</v>
      </c>
      <c r="D144">
        <v>61.421814</v>
      </c>
      <c r="E144">
        <v>0.08207728543288938</v>
      </c>
      <c r="F144">
        <v>184.265442</v>
      </c>
      <c r="G144">
        <v>0.08207728543288938</v>
      </c>
    </row>
    <row r="145" spans="1:7">
      <c r="A145" t="s">
        <v>780</v>
      </c>
      <c r="B145">
        <v>3</v>
      </c>
      <c r="C145">
        <v>1</v>
      </c>
      <c r="D145">
        <v>0.6929466666666667</v>
      </c>
      <c r="E145">
        <v>0.08932434360782711</v>
      </c>
      <c r="F145">
        <v>2.07884</v>
      </c>
      <c r="G145">
        <v>0.08932434360782711</v>
      </c>
    </row>
    <row r="146" spans="1:7">
      <c r="A146" t="s">
        <v>559</v>
      </c>
      <c r="B146">
        <v>3</v>
      </c>
      <c r="C146">
        <v>1</v>
      </c>
      <c r="D146">
        <v>16.656836</v>
      </c>
      <c r="E146">
        <v>0.1729472854141944</v>
      </c>
      <c r="F146">
        <v>49.970508</v>
      </c>
      <c r="G146">
        <v>0.1729472854141944</v>
      </c>
    </row>
    <row r="147" spans="1:7">
      <c r="A147" t="s">
        <v>555</v>
      </c>
      <c r="B147">
        <v>3</v>
      </c>
      <c r="C147">
        <v>1</v>
      </c>
      <c r="D147">
        <v>15.075014</v>
      </c>
      <c r="E147">
        <v>0.1247543978518794</v>
      </c>
      <c r="F147">
        <v>45.225042</v>
      </c>
      <c r="G147">
        <v>0.1247543978518794</v>
      </c>
    </row>
    <row r="148" spans="1:7">
      <c r="A148" t="s">
        <v>574</v>
      </c>
      <c r="B148">
        <v>3</v>
      </c>
      <c r="C148">
        <v>1</v>
      </c>
      <c r="D148">
        <v>25.48814066666667</v>
      </c>
      <c r="E148">
        <v>0.2533961143618365</v>
      </c>
      <c r="F148">
        <v>76.46442200000001</v>
      </c>
      <c r="G148">
        <v>0.2533961143618365</v>
      </c>
    </row>
    <row r="149" spans="1:7">
      <c r="A149" t="s">
        <v>582</v>
      </c>
      <c r="B149">
        <v>3</v>
      </c>
      <c r="C149">
        <v>1</v>
      </c>
      <c r="D149">
        <v>4.207043</v>
      </c>
      <c r="E149">
        <v>0.06898771977025338</v>
      </c>
      <c r="F149">
        <v>12.621129</v>
      </c>
      <c r="G149">
        <v>0.06898771977025338</v>
      </c>
    </row>
    <row r="150" spans="1:7">
      <c r="A150" t="s">
        <v>578</v>
      </c>
      <c r="B150">
        <v>3</v>
      </c>
      <c r="C150">
        <v>1</v>
      </c>
      <c r="D150">
        <v>5.630791333333334</v>
      </c>
      <c r="E150">
        <v>0.1376736576555254</v>
      </c>
      <c r="F150">
        <v>16.892374</v>
      </c>
      <c r="G150">
        <v>0.1376736576555254</v>
      </c>
    </row>
    <row r="151" spans="1:7">
      <c r="A151" t="s">
        <v>577</v>
      </c>
      <c r="B151">
        <v>3</v>
      </c>
      <c r="C151">
        <v>1</v>
      </c>
      <c r="D151">
        <v>30.325168</v>
      </c>
      <c r="E151">
        <v>0.4374150621343752</v>
      </c>
      <c r="F151">
        <v>90.975504</v>
      </c>
      <c r="G151">
        <v>0.4374150621343752</v>
      </c>
    </row>
    <row r="152" spans="1:7">
      <c r="A152" t="s">
        <v>748</v>
      </c>
      <c r="B152">
        <v>3</v>
      </c>
      <c r="C152">
        <v>1</v>
      </c>
      <c r="D152">
        <v>27.50722633333334</v>
      </c>
      <c r="E152">
        <v>0.02766588499179688</v>
      </c>
      <c r="F152">
        <v>82.52167900000001</v>
      </c>
      <c r="G152">
        <v>0.02766588499179687</v>
      </c>
    </row>
    <row r="153" spans="1:7">
      <c r="A153" t="s">
        <v>519</v>
      </c>
      <c r="B153">
        <v>3</v>
      </c>
      <c r="C153">
        <v>1</v>
      </c>
      <c r="D153">
        <v>169.4499613333333</v>
      </c>
      <c r="E153">
        <v>0.1519566088373896</v>
      </c>
      <c r="F153">
        <v>508.349884</v>
      </c>
      <c r="G153">
        <v>0.1519566088373896</v>
      </c>
    </row>
    <row r="154" spans="1:7">
      <c r="A154" t="s">
        <v>771</v>
      </c>
      <c r="B154">
        <v>3</v>
      </c>
      <c r="C154">
        <v>1</v>
      </c>
      <c r="D154">
        <v>2.831519333333334</v>
      </c>
      <c r="E154">
        <v>0.2771880386501484</v>
      </c>
      <c r="F154">
        <v>8.494558000000001</v>
      </c>
      <c r="G154">
        <v>0.2771880386501483</v>
      </c>
    </row>
    <row r="155" spans="1:7">
      <c r="A155" t="s">
        <v>488</v>
      </c>
      <c r="B155">
        <v>3</v>
      </c>
      <c r="C155">
        <v>1</v>
      </c>
      <c r="D155">
        <v>1.022202333333333</v>
      </c>
      <c r="E155">
        <v>0.2928650292200627</v>
      </c>
      <c r="F155">
        <v>3.066607</v>
      </c>
      <c r="G155">
        <v>0.2928650292200626</v>
      </c>
    </row>
    <row r="156" spans="1:7">
      <c r="A156" t="s">
        <v>1008</v>
      </c>
      <c r="B156">
        <v>3</v>
      </c>
      <c r="C156">
        <v>1</v>
      </c>
      <c r="D156">
        <v>1.050658666666667</v>
      </c>
      <c r="E156">
        <v>0.1514279810580986</v>
      </c>
      <c r="F156">
        <v>3.151976</v>
      </c>
      <c r="G156">
        <v>0.1514279810580986</v>
      </c>
    </row>
    <row r="157" spans="1:7">
      <c r="A157" t="s">
        <v>579</v>
      </c>
      <c r="B157">
        <v>3</v>
      </c>
      <c r="C157">
        <v>1</v>
      </c>
      <c r="D157">
        <v>414.632151</v>
      </c>
      <c r="E157">
        <v>0.3282120072600945</v>
      </c>
      <c r="F157">
        <v>1243.896453</v>
      </c>
      <c r="G157">
        <v>0.3282120072600945</v>
      </c>
    </row>
    <row r="158" spans="1:7">
      <c r="A158" t="s">
        <v>869</v>
      </c>
      <c r="B158">
        <v>3</v>
      </c>
      <c r="C158">
        <v>1</v>
      </c>
      <c r="D158">
        <v>27.87211533333334</v>
      </c>
      <c r="E158">
        <v>0.229284589412602</v>
      </c>
      <c r="F158">
        <v>83.61634600000001</v>
      </c>
      <c r="G158">
        <v>0.229284589412602</v>
      </c>
    </row>
    <row r="159" spans="1:7">
      <c r="A159" t="s">
        <v>584</v>
      </c>
      <c r="B159">
        <v>3</v>
      </c>
      <c r="C159">
        <v>1</v>
      </c>
      <c r="D159">
        <v>2.225227333333333</v>
      </c>
      <c r="E159">
        <v>0.1015970180554841</v>
      </c>
      <c r="F159">
        <v>6.675682</v>
      </c>
      <c r="G159">
        <v>0.1015970180554841</v>
      </c>
    </row>
    <row r="160" spans="1:7">
      <c r="A160" t="s">
        <v>585</v>
      </c>
      <c r="B160">
        <v>3</v>
      </c>
      <c r="C160">
        <v>1</v>
      </c>
      <c r="D160">
        <v>68.81807333333334</v>
      </c>
      <c r="E160">
        <v>0.1932063174578422</v>
      </c>
      <c r="F160">
        <v>206.45422</v>
      </c>
      <c r="G160">
        <v>0.1932063174578422</v>
      </c>
    </row>
    <row r="161" spans="1:7">
      <c r="A161" t="s">
        <v>586</v>
      </c>
      <c r="B161">
        <v>3</v>
      </c>
      <c r="C161">
        <v>1</v>
      </c>
      <c r="D161">
        <v>71.48326</v>
      </c>
      <c r="E161">
        <v>0.2725335920045991</v>
      </c>
      <c r="F161">
        <v>214.44978</v>
      </c>
      <c r="G161">
        <v>0.2725335920045991</v>
      </c>
    </row>
    <row r="162" spans="1:7">
      <c r="A162" t="s">
        <v>587</v>
      </c>
      <c r="B162">
        <v>3</v>
      </c>
      <c r="C162">
        <v>1</v>
      </c>
      <c r="D162">
        <v>115.6233063333333</v>
      </c>
      <c r="E162">
        <v>0.2474196788117483</v>
      </c>
      <c r="F162">
        <v>346.869919</v>
      </c>
      <c r="G162">
        <v>0.2474196788117483</v>
      </c>
    </row>
    <row r="163" spans="1:7">
      <c r="A163" t="s">
        <v>589</v>
      </c>
      <c r="B163">
        <v>3</v>
      </c>
      <c r="C163">
        <v>1</v>
      </c>
      <c r="D163">
        <v>7.300670666666666</v>
      </c>
      <c r="E163">
        <v>0.122738392114831</v>
      </c>
      <c r="F163">
        <v>21.902012</v>
      </c>
      <c r="G163">
        <v>0.1227383921148309</v>
      </c>
    </row>
    <row r="164" spans="1:7">
      <c r="A164" t="s">
        <v>590</v>
      </c>
      <c r="B164">
        <v>3</v>
      </c>
      <c r="C164">
        <v>1</v>
      </c>
      <c r="D164">
        <v>0.428447</v>
      </c>
      <c r="E164">
        <v>0.0237262459915128</v>
      </c>
      <c r="F164">
        <v>1.285341</v>
      </c>
      <c r="G164">
        <v>0.0237262459915128</v>
      </c>
    </row>
    <row r="165" spans="1:7">
      <c r="A165" t="s">
        <v>564</v>
      </c>
      <c r="B165">
        <v>3</v>
      </c>
      <c r="C165">
        <v>1</v>
      </c>
      <c r="D165">
        <v>3.444232</v>
      </c>
      <c r="E165">
        <v>0.03089100556484967</v>
      </c>
      <c r="F165">
        <v>10.332696</v>
      </c>
      <c r="G165">
        <v>0.03089100556484967</v>
      </c>
    </row>
    <row r="166" spans="1:7">
      <c r="A166" t="s">
        <v>566</v>
      </c>
      <c r="B166">
        <v>3</v>
      </c>
      <c r="C166">
        <v>1</v>
      </c>
      <c r="D166">
        <v>0.4156183333333334</v>
      </c>
      <c r="E166">
        <v>0.03038169845111343</v>
      </c>
      <c r="F166">
        <v>1.246855</v>
      </c>
      <c r="G166">
        <v>0.03038169845111344</v>
      </c>
    </row>
    <row r="167" spans="1:7">
      <c r="A167" t="s">
        <v>967</v>
      </c>
      <c r="B167">
        <v>3</v>
      </c>
      <c r="C167">
        <v>1</v>
      </c>
      <c r="D167">
        <v>5.338787666666666</v>
      </c>
      <c r="E167">
        <v>0.2688224758156729</v>
      </c>
      <c r="F167">
        <v>16.016363</v>
      </c>
      <c r="G167">
        <v>0.2688224758156729</v>
      </c>
    </row>
    <row r="168" spans="1:7">
      <c r="A168" t="s">
        <v>106</v>
      </c>
      <c r="B168">
        <v>3</v>
      </c>
      <c r="C168">
        <v>1</v>
      </c>
      <c r="D168">
        <v>31.767079</v>
      </c>
      <c r="E168">
        <v>0.06425469476884757</v>
      </c>
      <c r="F168">
        <v>95.301237</v>
      </c>
      <c r="G168">
        <v>0.06425469476884757</v>
      </c>
    </row>
    <row r="169" spans="1:7">
      <c r="A169" t="s">
        <v>475</v>
      </c>
      <c r="B169">
        <v>3</v>
      </c>
      <c r="C169">
        <v>1</v>
      </c>
      <c r="D169">
        <v>15.539306</v>
      </c>
      <c r="E169">
        <v>0.06206490377967901</v>
      </c>
      <c r="F169">
        <v>46.617918</v>
      </c>
      <c r="G169">
        <v>0.06206490377967901</v>
      </c>
    </row>
    <row r="170" spans="1:7">
      <c r="A170" t="s">
        <v>90</v>
      </c>
      <c r="B170">
        <v>3</v>
      </c>
      <c r="C170">
        <v>1</v>
      </c>
      <c r="D170">
        <v>0.037086</v>
      </c>
      <c r="E170">
        <v>0.0004439259549318796</v>
      </c>
      <c r="F170">
        <v>0.111258</v>
      </c>
      <c r="G170">
        <v>0.0004439259549318796</v>
      </c>
    </row>
    <row r="171" spans="1:7">
      <c r="A171" t="s">
        <v>983</v>
      </c>
      <c r="B171">
        <v>3</v>
      </c>
      <c r="C171">
        <v>1</v>
      </c>
      <c r="D171">
        <v>0.4906280000000001</v>
      </c>
      <c r="E171">
        <v>0.2299804735564893</v>
      </c>
      <c r="F171">
        <v>1.471884</v>
      </c>
      <c r="G171">
        <v>0.2299804735564893</v>
      </c>
    </row>
    <row r="172" spans="1:7">
      <c r="A172" t="s">
        <v>503</v>
      </c>
      <c r="B172">
        <v>3</v>
      </c>
      <c r="C172">
        <v>1</v>
      </c>
      <c r="D172">
        <v>9.081990666666666</v>
      </c>
      <c r="E172">
        <v>0.05722861175005595</v>
      </c>
      <c r="F172">
        <v>27.245972</v>
      </c>
      <c r="G172">
        <v>0.05722861175005595</v>
      </c>
    </row>
    <row r="173" spans="1:7">
      <c r="A173" t="s">
        <v>89</v>
      </c>
      <c r="B173">
        <v>3</v>
      </c>
      <c r="C173">
        <v>1</v>
      </c>
      <c r="D173">
        <v>137.0699463333333</v>
      </c>
      <c r="E173">
        <v>0.2146826768790693</v>
      </c>
      <c r="F173">
        <v>411.209839</v>
      </c>
      <c r="G173">
        <v>0.2146826768790693</v>
      </c>
    </row>
    <row r="174" spans="1:7">
      <c r="A174" t="s">
        <v>500</v>
      </c>
      <c r="B174">
        <v>3</v>
      </c>
      <c r="C174">
        <v>1</v>
      </c>
      <c r="D174">
        <v>29.388223</v>
      </c>
      <c r="E174">
        <v>0.2871168777818144</v>
      </c>
      <c r="F174">
        <v>88.164669</v>
      </c>
      <c r="G174">
        <v>0.2871168777818144</v>
      </c>
    </row>
    <row r="175" spans="1:7">
      <c r="A175" t="s">
        <v>499</v>
      </c>
      <c r="B175">
        <v>3</v>
      </c>
      <c r="C175">
        <v>1</v>
      </c>
      <c r="D175">
        <v>76.35132866666667</v>
      </c>
      <c r="E175">
        <v>0.1698907724959131</v>
      </c>
      <c r="F175">
        <v>229.053986</v>
      </c>
      <c r="G175">
        <v>0.1698907724959131</v>
      </c>
    </row>
    <row r="176" spans="1:7">
      <c r="A176" t="s">
        <v>497</v>
      </c>
      <c r="B176">
        <v>3</v>
      </c>
      <c r="C176">
        <v>1</v>
      </c>
      <c r="D176">
        <v>0.4350383333333334</v>
      </c>
      <c r="E176">
        <v>0.01682091677775979</v>
      </c>
      <c r="F176">
        <v>1.305115</v>
      </c>
      <c r="G176">
        <v>0.01682091677775978</v>
      </c>
    </row>
    <row r="177" spans="1:7">
      <c r="A177" t="s">
        <v>612</v>
      </c>
      <c r="B177">
        <v>3</v>
      </c>
      <c r="C177">
        <v>1</v>
      </c>
      <c r="D177">
        <v>3.822248666666667</v>
      </c>
      <c r="E177">
        <v>0.05168425812358233</v>
      </c>
      <c r="F177">
        <v>11.466746</v>
      </c>
      <c r="G177">
        <v>0.05168425812358233</v>
      </c>
    </row>
    <row r="178" spans="1:7">
      <c r="A178" t="s">
        <v>609</v>
      </c>
      <c r="B178">
        <v>3</v>
      </c>
      <c r="C178">
        <v>1</v>
      </c>
      <c r="D178">
        <v>18.10887533333333</v>
      </c>
      <c r="E178">
        <v>0.1547016687190187</v>
      </c>
      <c r="F178">
        <v>54.326626</v>
      </c>
      <c r="G178">
        <v>0.1547016687190187</v>
      </c>
    </row>
    <row r="179" spans="1:7">
      <c r="A179" t="s">
        <v>808</v>
      </c>
      <c r="B179">
        <v>3</v>
      </c>
      <c r="C179">
        <v>1</v>
      </c>
      <c r="D179">
        <v>106.840678</v>
      </c>
      <c r="E179">
        <v>0.5464745721506941</v>
      </c>
      <c r="F179">
        <v>320.522034</v>
      </c>
      <c r="G179">
        <v>0.5464745721506939</v>
      </c>
    </row>
    <row r="180" spans="1:7">
      <c r="A180" t="s">
        <v>605</v>
      </c>
      <c r="B180">
        <v>3</v>
      </c>
      <c r="C180">
        <v>1</v>
      </c>
      <c r="D180">
        <v>37.04127366666666</v>
      </c>
      <c r="E180">
        <v>0.2871456229470291</v>
      </c>
      <c r="F180">
        <v>111.123821</v>
      </c>
      <c r="G180">
        <v>0.2871456229470291</v>
      </c>
    </row>
    <row r="181" spans="1:7">
      <c r="A181" t="s">
        <v>603</v>
      </c>
      <c r="B181">
        <v>3</v>
      </c>
      <c r="C181">
        <v>1</v>
      </c>
      <c r="D181">
        <v>1.469855</v>
      </c>
      <c r="E181">
        <v>0.02996136030112711</v>
      </c>
      <c r="F181">
        <v>4.409565</v>
      </c>
      <c r="G181">
        <v>0.02996136030112711</v>
      </c>
    </row>
    <row r="182" spans="1:7">
      <c r="A182" t="s">
        <v>616</v>
      </c>
      <c r="B182">
        <v>3</v>
      </c>
      <c r="C182">
        <v>1</v>
      </c>
      <c r="D182">
        <v>0.4032286666666666</v>
      </c>
      <c r="E182">
        <v>0.07925230348303393</v>
      </c>
      <c r="F182">
        <v>1.209686</v>
      </c>
      <c r="G182">
        <v>0.07925230348303391</v>
      </c>
    </row>
    <row r="183" spans="1:7">
      <c r="A183" t="s">
        <v>80</v>
      </c>
      <c r="B183">
        <v>3</v>
      </c>
      <c r="C183">
        <v>1</v>
      </c>
      <c r="D183">
        <v>17.93719066666667</v>
      </c>
      <c r="E183">
        <v>0.4384487297873381</v>
      </c>
      <c r="F183">
        <v>53.811572</v>
      </c>
      <c r="G183">
        <v>0.4384487297873381</v>
      </c>
    </row>
    <row r="184" spans="1:7">
      <c r="A184" t="s">
        <v>797</v>
      </c>
      <c r="B184">
        <v>3</v>
      </c>
      <c r="C184">
        <v>1</v>
      </c>
      <c r="D184">
        <v>75.16655866666667</v>
      </c>
      <c r="E184">
        <v>0.3208495762953295</v>
      </c>
      <c r="F184">
        <v>225.499676</v>
      </c>
      <c r="G184">
        <v>0.3208495762953295</v>
      </c>
    </row>
    <row r="185" spans="1:7">
      <c r="A185" t="s">
        <v>633</v>
      </c>
      <c r="B185">
        <v>3</v>
      </c>
      <c r="C185">
        <v>1</v>
      </c>
      <c r="D185">
        <v>21.73039466666667</v>
      </c>
      <c r="E185">
        <v>0.267662894876792</v>
      </c>
      <c r="F185">
        <v>65.19118399999999</v>
      </c>
      <c r="G185">
        <v>0.2676628948767921</v>
      </c>
    </row>
    <row r="186" spans="1:7">
      <c r="A186" t="s">
        <v>570</v>
      </c>
      <c r="B186">
        <v>3</v>
      </c>
      <c r="C186">
        <v>1</v>
      </c>
      <c r="D186">
        <v>16.22618433333333</v>
      </c>
      <c r="E186">
        <v>0.1379140262544151</v>
      </c>
      <c r="F186">
        <v>48.678553</v>
      </c>
      <c r="G186">
        <v>0.1379140262544152</v>
      </c>
    </row>
    <row r="187" spans="1:7">
      <c r="A187" t="s">
        <v>569</v>
      </c>
      <c r="B187">
        <v>3</v>
      </c>
      <c r="C187">
        <v>1</v>
      </c>
      <c r="D187">
        <v>42.21774566666667</v>
      </c>
      <c r="E187">
        <v>0.1306401029076487</v>
      </c>
      <c r="F187">
        <v>126.653237</v>
      </c>
      <c r="G187">
        <v>0.1306401029076487</v>
      </c>
    </row>
    <row r="188" spans="1:7">
      <c r="A188" t="s">
        <v>491</v>
      </c>
      <c r="B188">
        <v>3</v>
      </c>
      <c r="C188">
        <v>1</v>
      </c>
      <c r="D188">
        <v>169.2367096666667</v>
      </c>
      <c r="E188">
        <v>0.2667541884216647</v>
      </c>
      <c r="F188">
        <v>507.7101290000001</v>
      </c>
      <c r="G188">
        <v>0.2667541884216647</v>
      </c>
    </row>
    <row r="189" spans="1:7">
      <c r="A189" t="s">
        <v>469</v>
      </c>
      <c r="B189">
        <v>3</v>
      </c>
      <c r="C189">
        <v>1</v>
      </c>
      <c r="D189">
        <v>56.54517366666666</v>
      </c>
      <c r="E189">
        <v>0.3536025335919447</v>
      </c>
      <c r="F189">
        <v>169.635521</v>
      </c>
      <c r="G189">
        <v>0.3536025335919447</v>
      </c>
    </row>
    <row r="190" spans="1:7">
      <c r="A190" t="s">
        <v>664</v>
      </c>
      <c r="B190">
        <v>3</v>
      </c>
      <c r="C190">
        <v>1</v>
      </c>
      <c r="D190">
        <v>0.3690423333333333</v>
      </c>
      <c r="E190">
        <v>0.06354179077990982</v>
      </c>
      <c r="F190">
        <v>1.107127</v>
      </c>
      <c r="G190">
        <v>0.06354179077990982</v>
      </c>
    </row>
    <row r="191" spans="1:7">
      <c r="A191" t="s">
        <v>806</v>
      </c>
      <c r="B191">
        <v>3</v>
      </c>
      <c r="C191">
        <v>1</v>
      </c>
      <c r="D191">
        <v>15.223647</v>
      </c>
      <c r="E191">
        <v>0.141647956180118</v>
      </c>
      <c r="F191">
        <v>45.67094100000001</v>
      </c>
      <c r="G191">
        <v>0.141647956180118</v>
      </c>
    </row>
    <row r="192" spans="1:7">
      <c r="A192" t="s">
        <v>731</v>
      </c>
      <c r="B192">
        <v>3</v>
      </c>
      <c r="C192">
        <v>1</v>
      </c>
      <c r="D192">
        <v>82.477727</v>
      </c>
      <c r="E192">
        <v>0.5982031781913751</v>
      </c>
      <c r="F192">
        <v>247.433181</v>
      </c>
      <c r="G192">
        <v>0.5982031781913751</v>
      </c>
    </row>
    <row r="193" spans="1:7">
      <c r="A193" t="s">
        <v>639</v>
      </c>
      <c r="B193">
        <v>3</v>
      </c>
      <c r="C193">
        <v>1</v>
      </c>
      <c r="D193">
        <v>5.520799</v>
      </c>
      <c r="E193">
        <v>0.1100764031025409</v>
      </c>
      <c r="F193">
        <v>16.562397</v>
      </c>
      <c r="G193">
        <v>0.1100764031025409</v>
      </c>
    </row>
    <row r="194" spans="1:7">
      <c r="A194" t="s">
        <v>857</v>
      </c>
      <c r="B194">
        <v>3</v>
      </c>
      <c r="C194">
        <v>1</v>
      </c>
      <c r="D194">
        <v>19.926526</v>
      </c>
      <c r="E194">
        <v>0.07029390495990945</v>
      </c>
      <c r="F194">
        <v>59.779578</v>
      </c>
      <c r="G194">
        <v>0.07029390495990945</v>
      </c>
    </row>
    <row r="195" spans="1:7">
      <c r="A195" t="s">
        <v>640</v>
      </c>
      <c r="B195">
        <v>3</v>
      </c>
      <c r="C195">
        <v>1</v>
      </c>
      <c r="D195">
        <v>0.08087433333333333</v>
      </c>
      <c r="E195">
        <v>0.0004567568897838376</v>
      </c>
      <c r="F195">
        <v>0.242623</v>
      </c>
      <c r="G195">
        <v>0.0004567568897838375</v>
      </c>
    </row>
    <row r="196" spans="1:7">
      <c r="A196" t="s">
        <v>642</v>
      </c>
      <c r="B196">
        <v>3</v>
      </c>
      <c r="C196">
        <v>1</v>
      </c>
      <c r="D196">
        <v>13.99713933333333</v>
      </c>
      <c r="E196">
        <v>0.2655023677661394</v>
      </c>
      <c r="F196">
        <v>41.991418</v>
      </c>
      <c r="G196">
        <v>0.2655023677661394</v>
      </c>
    </row>
    <row r="197" spans="1:7">
      <c r="A197" t="s">
        <v>727</v>
      </c>
      <c r="B197">
        <v>3</v>
      </c>
      <c r="C197">
        <v>1</v>
      </c>
      <c r="D197">
        <v>0.08600233333333333</v>
      </c>
      <c r="E197">
        <v>0.0007605715882365937</v>
      </c>
      <c r="F197">
        <v>0.258007</v>
      </c>
      <c r="G197">
        <v>0.0007605715882365937</v>
      </c>
    </row>
    <row r="198" spans="1:7">
      <c r="A198" t="s">
        <v>426</v>
      </c>
      <c r="B198">
        <v>3</v>
      </c>
      <c r="C198">
        <v>1</v>
      </c>
      <c r="D198">
        <v>49.58860766666667</v>
      </c>
      <c r="E198">
        <v>0.40186868702572</v>
      </c>
      <c r="F198">
        <v>148.765823</v>
      </c>
      <c r="G198">
        <v>0.40186868702572</v>
      </c>
    </row>
    <row r="199" spans="1:7">
      <c r="A199" t="s">
        <v>725</v>
      </c>
      <c r="B199">
        <v>3</v>
      </c>
      <c r="C199">
        <v>1</v>
      </c>
      <c r="D199">
        <v>0.904132</v>
      </c>
      <c r="E199">
        <v>0.01281604855144418</v>
      </c>
      <c r="F199">
        <v>2.712396</v>
      </c>
      <c r="G199">
        <v>0.01281604855144418</v>
      </c>
    </row>
    <row r="200" spans="1:7">
      <c r="A200" t="s">
        <v>724</v>
      </c>
      <c r="B200">
        <v>3</v>
      </c>
      <c r="C200">
        <v>1</v>
      </c>
      <c r="D200">
        <v>18.891577</v>
      </c>
      <c r="E200">
        <v>0.1748172419336397</v>
      </c>
      <c r="F200">
        <v>56.67473100000001</v>
      </c>
      <c r="G200">
        <v>0.1748172419336397</v>
      </c>
    </row>
    <row r="201" spans="1:7">
      <c r="A201" t="s">
        <v>796</v>
      </c>
      <c r="B201">
        <v>3</v>
      </c>
      <c r="C201">
        <v>1</v>
      </c>
      <c r="D201">
        <v>153.7488963333334</v>
      </c>
      <c r="E201">
        <v>0.3091220445680519</v>
      </c>
      <c r="F201">
        <v>461.2466890000001</v>
      </c>
      <c r="G201">
        <v>0.3091220445680519</v>
      </c>
    </row>
    <row r="202" spans="1:7">
      <c r="A202" t="s">
        <v>723</v>
      </c>
      <c r="B202">
        <v>3</v>
      </c>
      <c r="C202">
        <v>1</v>
      </c>
      <c r="D202">
        <v>0.4231663333333333</v>
      </c>
      <c r="E202">
        <v>0.02266678558034203</v>
      </c>
      <c r="F202">
        <v>1.269499</v>
      </c>
      <c r="G202">
        <v>0.02266678558034203</v>
      </c>
    </row>
    <row r="203" spans="1:7">
      <c r="A203" t="s">
        <v>722</v>
      </c>
      <c r="B203">
        <v>3</v>
      </c>
      <c r="C203">
        <v>1</v>
      </c>
      <c r="D203">
        <v>28.890029</v>
      </c>
      <c r="E203">
        <v>0.5744405432265413</v>
      </c>
      <c r="F203">
        <v>86.670087</v>
      </c>
      <c r="G203">
        <v>0.5744405432265411</v>
      </c>
    </row>
    <row r="204" spans="1:7">
      <c r="A204" t="s">
        <v>1038</v>
      </c>
      <c r="B204">
        <v>3</v>
      </c>
      <c r="C204">
        <v>1</v>
      </c>
      <c r="D204">
        <v>0.4040993333333333</v>
      </c>
      <c r="E204">
        <v>0.1080113302049822</v>
      </c>
      <c r="F204">
        <v>1.212298</v>
      </c>
      <c r="G204">
        <v>0.1080113302049822</v>
      </c>
    </row>
    <row r="205" spans="1:7">
      <c r="A205" t="s">
        <v>646</v>
      </c>
      <c r="B205">
        <v>3</v>
      </c>
      <c r="C205">
        <v>1</v>
      </c>
      <c r="D205">
        <v>1.384207</v>
      </c>
      <c r="E205">
        <v>0.2466961354758073</v>
      </c>
      <c r="F205">
        <v>4.152621</v>
      </c>
      <c r="G205">
        <v>0.2466961354758073</v>
      </c>
    </row>
    <row r="206" spans="1:7">
      <c r="A206" t="s">
        <v>382</v>
      </c>
      <c r="B206">
        <v>3</v>
      </c>
      <c r="C206">
        <v>1</v>
      </c>
      <c r="D206">
        <v>126.8932496666667</v>
      </c>
      <c r="E206">
        <v>0.464156468511879</v>
      </c>
      <c r="F206">
        <v>380.679749</v>
      </c>
      <c r="G206">
        <v>0.464156468511879</v>
      </c>
    </row>
    <row r="207" spans="1:7">
      <c r="A207" t="s">
        <v>424</v>
      </c>
      <c r="B207">
        <v>3</v>
      </c>
      <c r="C207">
        <v>1</v>
      </c>
      <c r="D207">
        <v>12.57852566666667</v>
      </c>
      <c r="E207">
        <v>0.3054822412535158</v>
      </c>
      <c r="F207">
        <v>37.735577</v>
      </c>
      <c r="G207">
        <v>0.3054822412535158</v>
      </c>
    </row>
    <row r="208" spans="1:7">
      <c r="A208" t="s">
        <v>839</v>
      </c>
      <c r="B208">
        <v>3</v>
      </c>
      <c r="C208">
        <v>1</v>
      </c>
      <c r="D208">
        <v>26.84613666666667</v>
      </c>
      <c r="E208">
        <v>0.3039935068664237</v>
      </c>
      <c r="F208">
        <v>80.53841</v>
      </c>
      <c r="G208">
        <v>0.3039935068664237</v>
      </c>
    </row>
    <row r="209" spans="1:7">
      <c r="A209" t="s">
        <v>292</v>
      </c>
      <c r="B209">
        <v>3</v>
      </c>
      <c r="C209">
        <v>1</v>
      </c>
      <c r="D209">
        <v>7.781650666666667</v>
      </c>
      <c r="E209">
        <v>0.1087809232135948</v>
      </c>
      <c r="F209">
        <v>23.344952</v>
      </c>
      <c r="G209">
        <v>0.1087809232135948</v>
      </c>
    </row>
    <row r="210" spans="1:7">
      <c r="A210" t="s">
        <v>823</v>
      </c>
      <c r="B210">
        <v>3</v>
      </c>
      <c r="C210">
        <v>1</v>
      </c>
      <c r="D210">
        <v>27.597081</v>
      </c>
      <c r="E210">
        <v>0.4312821539421215</v>
      </c>
      <c r="F210">
        <v>82.79124300000001</v>
      </c>
      <c r="G210">
        <v>0.4312821539421214</v>
      </c>
    </row>
    <row r="211" spans="1:7">
      <c r="A211" t="s">
        <v>747</v>
      </c>
      <c r="B211">
        <v>3</v>
      </c>
      <c r="C211">
        <v>1</v>
      </c>
      <c r="D211">
        <v>16.124321</v>
      </c>
      <c r="E211">
        <v>0.111581749494894</v>
      </c>
      <c r="F211">
        <v>48.372963</v>
      </c>
      <c r="G211">
        <v>0.111581749494894</v>
      </c>
    </row>
    <row r="212" spans="1:7">
      <c r="A212" t="s">
        <v>717</v>
      </c>
      <c r="B212">
        <v>3</v>
      </c>
      <c r="C212">
        <v>1</v>
      </c>
      <c r="D212">
        <v>9.220355</v>
      </c>
      <c r="E212">
        <v>0.160439181579391</v>
      </c>
      <c r="F212">
        <v>27.661065</v>
      </c>
      <c r="G212">
        <v>0.160439181579391</v>
      </c>
    </row>
    <row r="213" spans="1:7">
      <c r="A213" t="s">
        <v>716</v>
      </c>
      <c r="B213">
        <v>3</v>
      </c>
      <c r="C213">
        <v>1</v>
      </c>
      <c r="D213">
        <v>2.188423666666667</v>
      </c>
      <c r="E213">
        <v>0.01774416582599324</v>
      </c>
      <c r="F213">
        <v>6.565270999999999</v>
      </c>
      <c r="G213">
        <v>0.01774416582599324</v>
      </c>
    </row>
    <row r="214" spans="1:7">
      <c r="A214" t="s">
        <v>218</v>
      </c>
      <c r="B214">
        <v>3</v>
      </c>
      <c r="C214">
        <v>1</v>
      </c>
      <c r="D214">
        <v>456.387034</v>
      </c>
      <c r="E214">
        <v>0.259536094560534</v>
      </c>
      <c r="F214">
        <v>1369.161102</v>
      </c>
      <c r="G214">
        <v>0.259536094560534</v>
      </c>
    </row>
    <row r="215" spans="1:7">
      <c r="A215" t="s">
        <v>715</v>
      </c>
      <c r="B215">
        <v>3</v>
      </c>
      <c r="C215">
        <v>1</v>
      </c>
      <c r="D215">
        <v>1.934015333333334</v>
      </c>
      <c r="E215">
        <v>0.1461705349192014</v>
      </c>
      <c r="F215">
        <v>5.802046000000001</v>
      </c>
      <c r="G215">
        <v>0.1461705349192014</v>
      </c>
    </row>
    <row r="216" spans="1:7">
      <c r="A216" t="s">
        <v>650</v>
      </c>
      <c r="B216">
        <v>3</v>
      </c>
      <c r="C216">
        <v>1</v>
      </c>
      <c r="D216">
        <v>70.51016133333333</v>
      </c>
      <c r="E216">
        <v>0.264159902780187</v>
      </c>
      <c r="F216">
        <v>211.530484</v>
      </c>
      <c r="G216">
        <v>0.264159902780187</v>
      </c>
    </row>
    <row r="217" spans="1:7">
      <c r="A217" t="s">
        <v>714</v>
      </c>
      <c r="B217">
        <v>3</v>
      </c>
      <c r="C217">
        <v>1</v>
      </c>
      <c r="D217">
        <v>84.02511333333334</v>
      </c>
      <c r="E217">
        <v>0.1268398520919549</v>
      </c>
      <c r="F217">
        <v>252.07534</v>
      </c>
      <c r="G217">
        <v>0.1268398520919549</v>
      </c>
    </row>
    <row r="218" spans="1:7">
      <c r="A218" t="s">
        <v>730</v>
      </c>
      <c r="B218">
        <v>3</v>
      </c>
      <c r="C218">
        <v>1</v>
      </c>
      <c r="D218">
        <v>35.34979766666667</v>
      </c>
      <c r="E218">
        <v>0.1672124717434336</v>
      </c>
      <c r="F218">
        <v>106.049393</v>
      </c>
      <c r="G218">
        <v>0.1672124717434336</v>
      </c>
    </row>
    <row r="219" spans="1:7">
      <c r="A219" t="s">
        <v>638</v>
      </c>
      <c r="B219">
        <v>3</v>
      </c>
      <c r="C219">
        <v>1</v>
      </c>
      <c r="D219">
        <v>0.472618</v>
      </c>
      <c r="E219">
        <v>0.02009175736650936</v>
      </c>
      <c r="F219">
        <v>1.417854</v>
      </c>
      <c r="G219">
        <v>0.02009175736650936</v>
      </c>
    </row>
    <row r="220" spans="1:7">
      <c r="A220" t="s">
        <v>805</v>
      </c>
      <c r="B220">
        <v>3</v>
      </c>
      <c r="C220">
        <v>1</v>
      </c>
      <c r="D220">
        <v>2.072156</v>
      </c>
      <c r="E220">
        <v>0.03059649172958028</v>
      </c>
      <c r="F220">
        <v>6.216468000000001</v>
      </c>
      <c r="G220">
        <v>0.03059649172958028</v>
      </c>
    </row>
    <row r="221" spans="1:7">
      <c r="A221" t="s">
        <v>677</v>
      </c>
      <c r="B221">
        <v>3</v>
      </c>
      <c r="C221">
        <v>1</v>
      </c>
      <c r="D221">
        <v>0.7202793333333334</v>
      </c>
      <c r="E221">
        <v>0.07122141725622931</v>
      </c>
      <c r="F221">
        <v>2.160838</v>
      </c>
      <c r="G221">
        <v>0.07122141725622931</v>
      </c>
    </row>
    <row r="222" spans="1:7">
      <c r="A222" t="s">
        <v>346</v>
      </c>
      <c r="B222">
        <v>3</v>
      </c>
      <c r="C222">
        <v>1</v>
      </c>
      <c r="D222">
        <v>4.412681666666667</v>
      </c>
      <c r="E222">
        <v>0.04656656275653866</v>
      </c>
      <c r="F222">
        <v>13.238045</v>
      </c>
      <c r="G222">
        <v>0.04656656275653866</v>
      </c>
    </row>
    <row r="223" spans="1:7">
      <c r="A223" t="s">
        <v>749</v>
      </c>
      <c r="B223">
        <v>3</v>
      </c>
      <c r="C223">
        <v>1</v>
      </c>
      <c r="D223">
        <v>0.27146</v>
      </c>
      <c r="E223">
        <v>0.00885283420326922</v>
      </c>
      <c r="F223">
        <v>0.8143800000000001</v>
      </c>
      <c r="G223">
        <v>0.008852834203269218</v>
      </c>
    </row>
    <row r="224" spans="1:7">
      <c r="A224" t="s">
        <v>763</v>
      </c>
      <c r="B224">
        <v>3</v>
      </c>
      <c r="C224">
        <v>1</v>
      </c>
      <c r="D224">
        <v>21.44906733333333</v>
      </c>
      <c r="E224">
        <v>0.1629571870240243</v>
      </c>
      <c r="F224">
        <v>64.347202</v>
      </c>
      <c r="G224">
        <v>0.1629571870240243</v>
      </c>
    </row>
    <row r="225" spans="1:7">
      <c r="A225" t="s">
        <v>283</v>
      </c>
      <c r="B225">
        <v>3</v>
      </c>
      <c r="C225">
        <v>1</v>
      </c>
      <c r="D225">
        <v>226.733363</v>
      </c>
      <c r="E225">
        <v>0.299144815670109</v>
      </c>
      <c r="F225">
        <v>680.200089</v>
      </c>
      <c r="G225">
        <v>0.299144815670109</v>
      </c>
    </row>
    <row r="226" spans="1:7">
      <c r="A226" t="s">
        <v>655</v>
      </c>
      <c r="B226">
        <v>3</v>
      </c>
      <c r="C226">
        <v>1</v>
      </c>
      <c r="D226">
        <v>69.99258933333333</v>
      </c>
      <c r="E226">
        <v>0.3663136922774535</v>
      </c>
      <c r="F226">
        <v>209.977768</v>
      </c>
      <c r="G226">
        <v>0.3663136922774536</v>
      </c>
    </row>
    <row r="227" spans="1:7">
      <c r="A227" t="s">
        <v>656</v>
      </c>
      <c r="B227">
        <v>3</v>
      </c>
      <c r="C227">
        <v>1</v>
      </c>
      <c r="D227">
        <v>4.884127333333333</v>
      </c>
      <c r="E227">
        <v>0.01831315163817619</v>
      </c>
      <c r="F227">
        <v>14.652382</v>
      </c>
      <c r="G227">
        <v>0.0183131516381762</v>
      </c>
    </row>
    <row r="228" spans="1:7">
      <c r="A228" t="s">
        <v>658</v>
      </c>
      <c r="B228">
        <v>3</v>
      </c>
      <c r="C228">
        <v>1</v>
      </c>
      <c r="D228">
        <v>68.92011666666667</v>
      </c>
      <c r="E228">
        <v>0.3028463623969415</v>
      </c>
      <c r="F228">
        <v>206.76035</v>
      </c>
      <c r="G228">
        <v>0.3028463623969415</v>
      </c>
    </row>
    <row r="229" spans="1:7">
      <c r="A229" t="s">
        <v>1039</v>
      </c>
      <c r="B229">
        <v>3</v>
      </c>
      <c r="C229">
        <v>1</v>
      </c>
      <c r="D229">
        <v>0.512791</v>
      </c>
      <c r="E229">
        <v>0.08148973952330738</v>
      </c>
      <c r="F229">
        <v>1.538373</v>
      </c>
      <c r="G229">
        <v>0.08148973952330738</v>
      </c>
    </row>
    <row r="230" spans="1:7">
      <c r="A230" t="s">
        <v>1013</v>
      </c>
      <c r="B230">
        <v>3</v>
      </c>
      <c r="C230">
        <v>1</v>
      </c>
      <c r="D230">
        <v>1.225147333333333</v>
      </c>
      <c r="E230">
        <v>0.2944933560673559</v>
      </c>
      <c r="F230">
        <v>3.675442</v>
      </c>
      <c r="G230">
        <v>0.2944933560673559</v>
      </c>
    </row>
    <row r="231" spans="1:7">
      <c r="A231" t="s">
        <v>752</v>
      </c>
      <c r="B231">
        <v>3</v>
      </c>
      <c r="C231">
        <v>1</v>
      </c>
      <c r="D231">
        <v>1.335772</v>
      </c>
      <c r="E231">
        <v>0.1083198696523039</v>
      </c>
      <c r="F231">
        <v>4.007316</v>
      </c>
      <c r="G231">
        <v>0.1083198696523039</v>
      </c>
    </row>
    <row r="232" spans="1:7">
      <c r="A232" t="s">
        <v>751</v>
      </c>
      <c r="B232">
        <v>3</v>
      </c>
      <c r="C232">
        <v>1</v>
      </c>
      <c r="D232">
        <v>20.946141</v>
      </c>
      <c r="E232">
        <v>0.103989707276025</v>
      </c>
      <c r="F232">
        <v>62.83842300000001</v>
      </c>
      <c r="G232">
        <v>0.103989707276025</v>
      </c>
    </row>
    <row r="233" spans="1:7">
      <c r="A233" t="s">
        <v>855</v>
      </c>
      <c r="B233">
        <v>3</v>
      </c>
      <c r="C233">
        <v>1</v>
      </c>
      <c r="D233">
        <v>38.40488566666667</v>
      </c>
      <c r="E233">
        <v>0.3341796051321567</v>
      </c>
      <c r="F233">
        <v>115.214657</v>
      </c>
      <c r="G233">
        <v>0.3341796051321567</v>
      </c>
    </row>
    <row r="234" spans="1:7">
      <c r="A234" t="s">
        <v>750</v>
      </c>
      <c r="B234">
        <v>3</v>
      </c>
      <c r="C234">
        <v>1</v>
      </c>
      <c r="D234">
        <v>26.63538866666667</v>
      </c>
      <c r="E234">
        <v>0.2415715194463596</v>
      </c>
      <c r="F234">
        <v>79.906166</v>
      </c>
      <c r="G234">
        <v>0.2415715194463595</v>
      </c>
    </row>
    <row r="235" spans="1:7">
      <c r="A235" t="s">
        <v>661</v>
      </c>
      <c r="B235">
        <v>3</v>
      </c>
      <c r="C235">
        <v>1</v>
      </c>
      <c r="D235">
        <v>18.66868666666667</v>
      </c>
      <c r="E235">
        <v>0.2102711359030499</v>
      </c>
      <c r="F235">
        <v>56.00606</v>
      </c>
      <c r="G235">
        <v>0.2102711359030499</v>
      </c>
    </row>
    <row r="236" spans="1:7">
      <c r="A236" t="s">
        <v>758</v>
      </c>
      <c r="B236">
        <v>3</v>
      </c>
      <c r="C236">
        <v>1</v>
      </c>
      <c r="D236">
        <v>2.825399666666666</v>
      </c>
      <c r="E236">
        <v>0.281093282608617</v>
      </c>
      <c r="F236">
        <v>8.476198999999999</v>
      </c>
      <c r="G236">
        <v>0.281093282608617</v>
      </c>
    </row>
    <row r="237" spans="1:7">
      <c r="A237" t="s">
        <v>846</v>
      </c>
      <c r="B237">
        <v>3</v>
      </c>
      <c r="C237">
        <v>1</v>
      </c>
      <c r="D237">
        <v>19.12147066666667</v>
      </c>
      <c r="E237">
        <v>0.1180967362485193</v>
      </c>
      <c r="F237">
        <v>57.364412</v>
      </c>
      <c r="G237">
        <v>0.1180967362485194</v>
      </c>
    </row>
    <row r="238" spans="1:7">
      <c r="A238" t="s">
        <v>759</v>
      </c>
      <c r="B238">
        <v>3</v>
      </c>
      <c r="C238">
        <v>1</v>
      </c>
      <c r="D238">
        <v>90.44773466666668</v>
      </c>
      <c r="E238">
        <v>0.3292577687546634</v>
      </c>
      <c r="F238">
        <v>271.343204</v>
      </c>
      <c r="G238">
        <v>0.3292577687546634</v>
      </c>
    </row>
    <row r="239" spans="1:7">
      <c r="A239" t="s">
        <v>733</v>
      </c>
      <c r="B239">
        <v>3</v>
      </c>
      <c r="C239">
        <v>1</v>
      </c>
      <c r="D239">
        <v>67.37104666666667</v>
      </c>
      <c r="E239">
        <v>0.3763671338635907</v>
      </c>
      <c r="F239">
        <v>202.11314</v>
      </c>
      <c r="G239">
        <v>0.3763671338635907</v>
      </c>
    </row>
    <row r="240" spans="1:7">
      <c r="A240" t="s">
        <v>665</v>
      </c>
      <c r="B240">
        <v>3</v>
      </c>
      <c r="C240">
        <v>1</v>
      </c>
      <c r="D240">
        <v>5.528959666666668</v>
      </c>
      <c r="E240">
        <v>0.1911819646376369</v>
      </c>
      <c r="F240">
        <v>16.586879</v>
      </c>
      <c r="G240">
        <v>0.1911819646376369</v>
      </c>
    </row>
    <row r="241" spans="1:7">
      <c r="A241" t="s">
        <v>666</v>
      </c>
      <c r="B241">
        <v>3</v>
      </c>
      <c r="C241">
        <v>1</v>
      </c>
      <c r="D241">
        <v>55.63075133333334</v>
      </c>
      <c r="E241">
        <v>0.2138030206298745</v>
      </c>
      <c r="F241">
        <v>166.892254</v>
      </c>
      <c r="G241">
        <v>0.2138030206298745</v>
      </c>
    </row>
    <row r="242" spans="1:7">
      <c r="A242" t="s">
        <v>667</v>
      </c>
      <c r="B242">
        <v>3</v>
      </c>
      <c r="C242">
        <v>1</v>
      </c>
      <c r="D242">
        <v>0.6611226666666666</v>
      </c>
      <c r="E242">
        <v>0.2095016897512368</v>
      </c>
      <c r="F242">
        <v>1.983368</v>
      </c>
      <c r="G242">
        <v>0.2095016897512368</v>
      </c>
    </row>
    <row r="243" spans="1:7">
      <c r="A243" t="s">
        <v>712</v>
      </c>
      <c r="B243">
        <v>3</v>
      </c>
      <c r="C243">
        <v>1</v>
      </c>
      <c r="D243">
        <v>0.055091</v>
      </c>
      <c r="E243">
        <v>0.001103518373631332</v>
      </c>
      <c r="F243">
        <v>0.165273</v>
      </c>
      <c r="G243">
        <v>0.001103518373631332</v>
      </c>
    </row>
    <row r="244" spans="1:7">
      <c r="A244" t="s">
        <v>761</v>
      </c>
      <c r="B244">
        <v>3</v>
      </c>
      <c r="C244">
        <v>1</v>
      </c>
      <c r="D244">
        <v>40.23972833333333</v>
      </c>
      <c r="E244">
        <v>0.1125463834517997</v>
      </c>
      <c r="F244">
        <v>120.719185</v>
      </c>
      <c r="G244">
        <v>0.1125463834517997</v>
      </c>
    </row>
    <row r="245" spans="1:7">
      <c r="A245" t="s">
        <v>671</v>
      </c>
      <c r="B245">
        <v>3</v>
      </c>
      <c r="C245">
        <v>1</v>
      </c>
      <c r="D245">
        <v>0.273918</v>
      </c>
      <c r="E245">
        <v>0.03998786379715705</v>
      </c>
      <c r="F245">
        <v>0.821754</v>
      </c>
      <c r="G245">
        <v>0.03998786379715705</v>
      </c>
    </row>
    <row r="246" spans="1:7">
      <c r="A246" t="s">
        <v>939</v>
      </c>
      <c r="B246">
        <v>3</v>
      </c>
      <c r="C246">
        <v>1</v>
      </c>
      <c r="D246">
        <v>0.06109166666666666</v>
      </c>
      <c r="E246">
        <v>0.1000276164091682</v>
      </c>
      <c r="F246">
        <v>0.183275</v>
      </c>
      <c r="G246">
        <v>0.1000276164091682</v>
      </c>
    </row>
    <row r="247" spans="1:7">
      <c r="A247" t="s">
        <v>654</v>
      </c>
      <c r="B247">
        <v>3</v>
      </c>
      <c r="C247">
        <v>1</v>
      </c>
      <c r="D247">
        <v>10.240131</v>
      </c>
      <c r="E247">
        <v>0.09855223517796473</v>
      </c>
      <c r="F247">
        <v>30.720393</v>
      </c>
      <c r="G247">
        <v>0.09855223517796474</v>
      </c>
    </row>
    <row r="248" spans="1:7">
      <c r="A248" t="s">
        <v>652</v>
      </c>
      <c r="B248">
        <v>3</v>
      </c>
      <c r="C248">
        <v>1</v>
      </c>
      <c r="D248">
        <v>0.8399643333333332</v>
      </c>
      <c r="E248">
        <v>0.01378441275019327</v>
      </c>
      <c r="F248">
        <v>2.519893</v>
      </c>
      <c r="G248">
        <v>0.01378441275019327</v>
      </c>
    </row>
    <row r="249" spans="1:7">
      <c r="A249" t="s">
        <v>637</v>
      </c>
      <c r="B249">
        <v>3</v>
      </c>
      <c r="C249">
        <v>1</v>
      </c>
      <c r="D249">
        <v>0.1764276666666667</v>
      </c>
      <c r="E249">
        <v>0.004742927747683409</v>
      </c>
      <c r="F249">
        <v>0.5292830000000001</v>
      </c>
      <c r="G249">
        <v>0.004742927747683409</v>
      </c>
    </row>
    <row r="250" spans="1:7">
      <c r="A250" t="s">
        <v>275</v>
      </c>
      <c r="B250">
        <v>3</v>
      </c>
      <c r="C250">
        <v>1</v>
      </c>
      <c r="D250">
        <v>2.582190666666666</v>
      </c>
      <c r="E250">
        <v>0.06535253706795362</v>
      </c>
      <c r="F250">
        <v>7.746571999999999</v>
      </c>
      <c r="G250">
        <v>0.06535253706795363</v>
      </c>
    </row>
    <row r="251" spans="1:7">
      <c r="A251" t="s">
        <v>762</v>
      </c>
      <c r="B251">
        <v>3</v>
      </c>
      <c r="C251">
        <v>1</v>
      </c>
      <c r="D251">
        <v>154.464279</v>
      </c>
      <c r="E251">
        <v>0.4682343071597139</v>
      </c>
      <c r="F251">
        <v>463.392837</v>
      </c>
      <c r="G251">
        <v>0.4682343071597138</v>
      </c>
    </row>
    <row r="252" spans="1:7">
      <c r="A252" t="s">
        <v>708</v>
      </c>
      <c r="B252">
        <v>3</v>
      </c>
      <c r="C252">
        <v>1</v>
      </c>
      <c r="D252">
        <v>14.09543733333333</v>
      </c>
      <c r="E252">
        <v>0.1909421248195888</v>
      </c>
      <c r="F252">
        <v>42.286312</v>
      </c>
      <c r="G252">
        <v>0.1909421248195887</v>
      </c>
    </row>
    <row r="253" spans="1:7">
      <c r="A253" t="s">
        <v>862</v>
      </c>
      <c r="B253">
        <v>3</v>
      </c>
      <c r="C253">
        <v>1</v>
      </c>
      <c r="D253">
        <v>5.442681666666666</v>
      </c>
      <c r="E253">
        <v>0.06759246367302146</v>
      </c>
      <c r="F253">
        <v>16.328045</v>
      </c>
      <c r="G253">
        <v>0.06759246367302148</v>
      </c>
    </row>
    <row r="254" spans="1:7">
      <c r="A254" t="s">
        <v>791</v>
      </c>
      <c r="B254">
        <v>3</v>
      </c>
      <c r="C254">
        <v>1</v>
      </c>
      <c r="D254">
        <v>0.4126773333333333</v>
      </c>
      <c r="E254">
        <v>0.07027227532397208</v>
      </c>
      <c r="F254">
        <v>1.238032</v>
      </c>
      <c r="G254">
        <v>0.07027227532397208</v>
      </c>
    </row>
    <row r="255" spans="1:7">
      <c r="A255" t="s">
        <v>204</v>
      </c>
      <c r="B255">
        <v>3</v>
      </c>
      <c r="C255">
        <v>1</v>
      </c>
      <c r="D255">
        <v>39.69520733333334</v>
      </c>
      <c r="E255">
        <v>0.3386955145474858</v>
      </c>
      <c r="F255">
        <v>119.085622</v>
      </c>
      <c r="G255">
        <v>0.3386955145474858</v>
      </c>
    </row>
    <row r="256" spans="1:7">
      <c r="A256" t="s">
        <v>705</v>
      </c>
      <c r="B256">
        <v>3</v>
      </c>
      <c r="C256">
        <v>1</v>
      </c>
      <c r="D256">
        <v>2.197714333333333</v>
      </c>
      <c r="E256">
        <v>0.16168922112487</v>
      </c>
      <c r="F256">
        <v>6.593143</v>
      </c>
      <c r="G256">
        <v>0.1616892211248701</v>
      </c>
    </row>
    <row r="257" spans="1:7">
      <c r="A257" t="s">
        <v>965</v>
      </c>
      <c r="B257">
        <v>3</v>
      </c>
      <c r="C257">
        <v>1</v>
      </c>
      <c r="D257">
        <v>2.719775666666667</v>
      </c>
      <c r="E257">
        <v>0.3894938077071811</v>
      </c>
      <c r="F257">
        <v>8.159326999999999</v>
      </c>
      <c r="G257">
        <v>0.3894938077071811</v>
      </c>
    </row>
    <row r="258" spans="1:7">
      <c r="A258" t="s">
        <v>778</v>
      </c>
      <c r="B258">
        <v>3</v>
      </c>
      <c r="C258">
        <v>1</v>
      </c>
      <c r="D258">
        <v>41.98397066666667</v>
      </c>
      <c r="E258">
        <v>0.4932204616648874</v>
      </c>
      <c r="F258">
        <v>125.951912</v>
      </c>
      <c r="G258">
        <v>0.4932204616648875</v>
      </c>
    </row>
    <row r="259" spans="1:7">
      <c r="A259" t="s">
        <v>739</v>
      </c>
      <c r="B259">
        <v>3</v>
      </c>
      <c r="C259">
        <v>1</v>
      </c>
      <c r="D259">
        <v>280.7190703333333</v>
      </c>
      <c r="E259">
        <v>0.2499790868600956</v>
      </c>
      <c r="F259">
        <v>842.157211</v>
      </c>
      <c r="G259">
        <v>0.2499790868600956</v>
      </c>
    </row>
    <row r="260" spans="1:7">
      <c r="A260" t="s">
        <v>865</v>
      </c>
      <c r="B260">
        <v>3</v>
      </c>
      <c r="C260">
        <v>1</v>
      </c>
      <c r="D260">
        <v>9.992591333333333</v>
      </c>
      <c r="E260">
        <v>0.02085188593987214</v>
      </c>
      <c r="F260">
        <v>29.977774</v>
      </c>
      <c r="G260">
        <v>0.02085188593987214</v>
      </c>
    </row>
    <row r="261" spans="1:7">
      <c r="A261" t="s">
        <v>735</v>
      </c>
      <c r="B261">
        <v>3</v>
      </c>
      <c r="C261">
        <v>1</v>
      </c>
      <c r="D261">
        <v>53.23753466666667</v>
      </c>
      <c r="E261">
        <v>0.2832479137515634</v>
      </c>
      <c r="F261">
        <v>159.712604</v>
      </c>
      <c r="G261">
        <v>0.2832479137515634</v>
      </c>
    </row>
    <row r="262" spans="1:7">
      <c r="A262" t="s">
        <v>680</v>
      </c>
      <c r="B262">
        <v>3</v>
      </c>
      <c r="C262">
        <v>1</v>
      </c>
      <c r="D262">
        <v>0.6109783333333333</v>
      </c>
      <c r="E262">
        <v>0.07998313705424182</v>
      </c>
      <c r="F262">
        <v>1.832935</v>
      </c>
      <c r="G262">
        <v>0.07998313705424183</v>
      </c>
    </row>
    <row r="263" spans="1:7">
      <c r="A263" t="s">
        <v>873</v>
      </c>
      <c r="B263">
        <v>3</v>
      </c>
      <c r="C263">
        <v>1</v>
      </c>
      <c r="D263">
        <v>1.736781333333333</v>
      </c>
      <c r="E263">
        <v>0.3231141734441747</v>
      </c>
      <c r="F263">
        <v>5.210344</v>
      </c>
      <c r="G263">
        <v>0.3231141734441747</v>
      </c>
    </row>
    <row r="264" spans="1:7">
      <c r="A264" t="s">
        <v>256</v>
      </c>
      <c r="B264">
        <v>3</v>
      </c>
      <c r="C264">
        <v>1</v>
      </c>
      <c r="D264">
        <v>75.51755766666666</v>
      </c>
      <c r="E264">
        <v>0.2022503929934091</v>
      </c>
      <c r="F264">
        <v>226.552673</v>
      </c>
      <c r="G264">
        <v>0.2022503929934092</v>
      </c>
    </row>
    <row r="265" spans="1:7">
      <c r="A265" t="s">
        <v>202</v>
      </c>
      <c r="B265">
        <v>3</v>
      </c>
      <c r="C265">
        <v>1</v>
      </c>
      <c r="D265">
        <v>30.69779366666667</v>
      </c>
      <c r="E265">
        <v>0.2329635276189966</v>
      </c>
      <c r="F265">
        <v>92.09338099999999</v>
      </c>
      <c r="G265">
        <v>0.2329635276189966</v>
      </c>
    </row>
    <row r="266" spans="1:7">
      <c r="A266" t="s">
        <v>687</v>
      </c>
      <c r="B266">
        <v>3</v>
      </c>
      <c r="C266">
        <v>1</v>
      </c>
      <c r="D266">
        <v>3.028325666666666</v>
      </c>
      <c r="E266">
        <v>0.1287639381823815</v>
      </c>
      <c r="F266">
        <v>9.084976999999999</v>
      </c>
      <c r="G266">
        <v>0.1287639381823815</v>
      </c>
    </row>
    <row r="267" spans="1:7">
      <c r="A267" t="s">
        <v>737</v>
      </c>
      <c r="B267">
        <v>3</v>
      </c>
      <c r="C267">
        <v>1</v>
      </c>
      <c r="D267">
        <v>1.899338333333333</v>
      </c>
      <c r="E267">
        <v>0.04230498858547889</v>
      </c>
      <c r="F267">
        <v>5.698015</v>
      </c>
      <c r="G267">
        <v>0.04230498858547889</v>
      </c>
    </row>
    <row r="268" spans="1:7">
      <c r="A268" t="s">
        <v>681</v>
      </c>
      <c r="B268">
        <v>3</v>
      </c>
      <c r="C268">
        <v>1</v>
      </c>
      <c r="D268">
        <v>0.0338</v>
      </c>
      <c r="E268">
        <v>0.003912207592383465</v>
      </c>
      <c r="F268">
        <v>0.1014</v>
      </c>
      <c r="G268">
        <v>0.003912207592383464</v>
      </c>
    </row>
    <row r="269" spans="1:7">
      <c r="A269" t="s">
        <v>871</v>
      </c>
      <c r="B269">
        <v>3</v>
      </c>
      <c r="C269">
        <v>1</v>
      </c>
      <c r="D269">
        <v>4.342990333333333</v>
      </c>
      <c r="E269">
        <v>0.07828504948405446</v>
      </c>
      <c r="F269">
        <v>13.028971</v>
      </c>
      <c r="G269">
        <v>0.07828504948405446</v>
      </c>
    </row>
    <row r="270" spans="1:7">
      <c r="A270" t="s">
        <v>736</v>
      </c>
      <c r="B270">
        <v>3</v>
      </c>
      <c r="C270">
        <v>1</v>
      </c>
      <c r="D270">
        <v>2.632060666666666</v>
      </c>
      <c r="E270">
        <v>0.07229012000487563</v>
      </c>
      <c r="F270">
        <v>7.896182</v>
      </c>
      <c r="G270">
        <v>0.07229012000487563</v>
      </c>
    </row>
    <row r="271" spans="1:7">
      <c r="A271" t="s">
        <v>435</v>
      </c>
      <c r="B271">
        <v>3</v>
      </c>
      <c r="C271">
        <v>1</v>
      </c>
      <c r="D271">
        <v>0.6683149999999999</v>
      </c>
      <c r="E271">
        <v>0.2822368751677807</v>
      </c>
      <c r="F271">
        <v>2.004945</v>
      </c>
      <c r="G271">
        <v>0.2822368751677807</v>
      </c>
    </row>
    <row r="272" spans="1:7">
      <c r="A272" t="s">
        <v>686</v>
      </c>
      <c r="B272">
        <v>3</v>
      </c>
      <c r="C272">
        <v>1</v>
      </c>
      <c r="D272">
        <v>7.703340666666667</v>
      </c>
      <c r="E272">
        <v>0.1090748020262369</v>
      </c>
      <c r="F272">
        <v>23.110022</v>
      </c>
      <c r="G272">
        <v>0.1090748020262369</v>
      </c>
    </row>
    <row r="273" spans="1:7">
      <c r="A273" t="s">
        <v>868</v>
      </c>
      <c r="B273">
        <v>3</v>
      </c>
      <c r="C273">
        <v>1</v>
      </c>
      <c r="D273">
        <v>10.86522766666667</v>
      </c>
      <c r="E273">
        <v>0.6505949820427971</v>
      </c>
      <c r="F273">
        <v>32.595683</v>
      </c>
      <c r="G273">
        <v>0.6505949820427972</v>
      </c>
    </row>
    <row r="274" spans="1:7">
      <c r="A274" t="s">
        <v>683</v>
      </c>
      <c r="B274">
        <v>3</v>
      </c>
      <c r="C274">
        <v>1</v>
      </c>
      <c r="D274">
        <v>4.025296333333333</v>
      </c>
      <c r="E274">
        <v>0.1998406390299107</v>
      </c>
      <c r="F274">
        <v>12.075889</v>
      </c>
      <c r="G274">
        <v>0.1998406390299108</v>
      </c>
    </row>
    <row r="275" spans="1:7">
      <c r="A275" t="s">
        <v>765</v>
      </c>
      <c r="B275">
        <v>3</v>
      </c>
      <c r="C275">
        <v>1</v>
      </c>
      <c r="D275">
        <v>0.518498</v>
      </c>
      <c r="E275">
        <v>0.2589931148025751</v>
      </c>
      <c r="F275">
        <v>1.555494</v>
      </c>
      <c r="G275">
        <v>0.258993114802575</v>
      </c>
    </row>
    <row r="276" spans="1:7">
      <c r="A276" t="s">
        <v>685</v>
      </c>
      <c r="B276">
        <v>3</v>
      </c>
      <c r="C276">
        <v>1</v>
      </c>
      <c r="D276">
        <v>5.320086</v>
      </c>
      <c r="E276">
        <v>0.3606735510360756</v>
      </c>
      <c r="F276">
        <v>15.960258</v>
      </c>
      <c r="G276">
        <v>0.3606735510360756</v>
      </c>
    </row>
    <row r="277" spans="1:7">
      <c r="A277" t="s">
        <v>374</v>
      </c>
      <c r="B277">
        <v>3</v>
      </c>
      <c r="C277">
        <v>1</v>
      </c>
      <c r="D277">
        <v>37.411254</v>
      </c>
      <c r="E277">
        <v>0.3247915921021042</v>
      </c>
      <c r="F277">
        <v>112.233762</v>
      </c>
      <c r="G277">
        <v>0.3247915921021042</v>
      </c>
    </row>
    <row r="278" spans="1:7">
      <c r="A278" t="s">
        <v>781</v>
      </c>
      <c r="B278">
        <v>3</v>
      </c>
      <c r="C278">
        <v>1</v>
      </c>
      <c r="D278">
        <v>5.274881666666666</v>
      </c>
      <c r="E278">
        <v>0.05808063396568101</v>
      </c>
      <c r="F278">
        <v>15.824645</v>
      </c>
      <c r="G278">
        <v>0.05808063396568101</v>
      </c>
    </row>
    <row r="279" spans="1:7">
      <c r="A279" t="s">
        <v>92</v>
      </c>
      <c r="B279">
        <v>3</v>
      </c>
      <c r="C279">
        <v>1</v>
      </c>
      <c r="D279">
        <v>7.506370333333334</v>
      </c>
      <c r="E279">
        <v>0.1476310899302686</v>
      </c>
      <c r="F279">
        <v>22.519111</v>
      </c>
      <c r="G279">
        <v>0.1476310899302687</v>
      </c>
    </row>
    <row r="280" spans="1:7">
      <c r="A280" t="s">
        <v>691</v>
      </c>
      <c r="B280">
        <v>3</v>
      </c>
      <c r="C280">
        <v>1</v>
      </c>
      <c r="D280">
        <v>9.526858666666667</v>
      </c>
      <c r="E280">
        <v>0.3455936643824974</v>
      </c>
      <c r="F280">
        <v>28.580576</v>
      </c>
      <c r="G280">
        <v>0.3455936643824974</v>
      </c>
    </row>
    <row r="281" spans="1:7">
      <c r="A281" t="s">
        <v>1014</v>
      </c>
      <c r="B281">
        <v>3</v>
      </c>
      <c r="C281">
        <v>1</v>
      </c>
      <c r="D281">
        <v>2.181848333333333</v>
      </c>
      <c r="E281">
        <v>0.3851664139314479</v>
      </c>
      <c r="F281">
        <v>6.545545000000001</v>
      </c>
      <c r="G281">
        <v>0.3851664139314478</v>
      </c>
    </row>
    <row r="282" spans="1:7">
      <c r="A282" t="s">
        <v>743</v>
      </c>
      <c r="B282">
        <v>3</v>
      </c>
      <c r="C282">
        <v>1</v>
      </c>
      <c r="D282">
        <v>0.754289</v>
      </c>
      <c r="E282">
        <v>0.01472699908114525</v>
      </c>
      <c r="F282">
        <v>2.262867</v>
      </c>
      <c r="G282">
        <v>0.01472699908114525</v>
      </c>
    </row>
    <row r="283" spans="1:7">
      <c r="A283" t="s">
        <v>707</v>
      </c>
      <c r="B283">
        <v>3</v>
      </c>
      <c r="C283">
        <v>1</v>
      </c>
      <c r="D283">
        <v>3.409029666666667</v>
      </c>
      <c r="E283">
        <v>0.1022623173499366</v>
      </c>
      <c r="F283">
        <v>10.227089</v>
      </c>
      <c r="G283">
        <v>0.1022623173499366</v>
      </c>
    </row>
    <row r="284" spans="1:7">
      <c r="A284" t="s">
        <v>703</v>
      </c>
      <c r="B284">
        <v>3</v>
      </c>
      <c r="C284">
        <v>1</v>
      </c>
      <c r="D284">
        <v>8.657178999999999</v>
      </c>
      <c r="E284">
        <v>0.1406366091439035</v>
      </c>
      <c r="F284">
        <v>25.971537</v>
      </c>
      <c r="G284">
        <v>0.1406366091439035</v>
      </c>
    </row>
    <row r="285" spans="1:7">
      <c r="A285" t="s">
        <v>770</v>
      </c>
      <c r="B285">
        <v>3</v>
      </c>
      <c r="C285">
        <v>1</v>
      </c>
      <c r="D285">
        <v>13.60839533333333</v>
      </c>
      <c r="E285">
        <v>0.1616224589719941</v>
      </c>
      <c r="F285">
        <v>40.825186</v>
      </c>
      <c r="G285">
        <v>0.1616224589719942</v>
      </c>
    </row>
    <row r="286" spans="1:7">
      <c r="A286" t="s">
        <v>878</v>
      </c>
      <c r="B286">
        <v>3</v>
      </c>
      <c r="C286">
        <v>1</v>
      </c>
      <c r="D286">
        <v>209.770696</v>
      </c>
      <c r="E286">
        <v>0.3844031173903938</v>
      </c>
      <c r="F286">
        <v>629.312088</v>
      </c>
      <c r="G286">
        <v>0.3844031173903938</v>
      </c>
    </row>
    <row r="287" spans="1:7">
      <c r="A287" t="s">
        <v>861</v>
      </c>
      <c r="B287">
        <v>3</v>
      </c>
      <c r="C287">
        <v>1</v>
      </c>
      <c r="D287">
        <v>39.006687</v>
      </c>
      <c r="E287">
        <v>0.3425033649211204</v>
      </c>
      <c r="F287">
        <v>117.020061</v>
      </c>
      <c r="G287">
        <v>0.3425033649211204</v>
      </c>
    </row>
    <row r="288" spans="1:7">
      <c r="A288" t="s">
        <v>697</v>
      </c>
      <c r="B288">
        <v>3</v>
      </c>
      <c r="C288">
        <v>1</v>
      </c>
      <c r="D288">
        <v>34.86382066666666</v>
      </c>
      <c r="E288">
        <v>0.2515503682201936</v>
      </c>
      <c r="F288">
        <v>104.591462</v>
      </c>
      <c r="G288">
        <v>0.2515503682201936</v>
      </c>
    </row>
    <row r="289" spans="1:7">
      <c r="A289" t="s">
        <v>695</v>
      </c>
      <c r="B289">
        <v>3</v>
      </c>
      <c r="C289">
        <v>1</v>
      </c>
      <c r="D289">
        <v>5.080121</v>
      </c>
      <c r="E289">
        <v>0.04512517785936141</v>
      </c>
      <c r="F289">
        <v>15.240363</v>
      </c>
      <c r="G289">
        <v>0.0451251778593614</v>
      </c>
    </row>
    <row r="290" spans="1:7">
      <c r="A290" t="s">
        <v>704</v>
      </c>
      <c r="B290">
        <v>3</v>
      </c>
      <c r="C290">
        <v>1</v>
      </c>
      <c r="D290">
        <v>1.416166333333333</v>
      </c>
      <c r="E290">
        <v>0.00141140800084751</v>
      </c>
      <c r="F290">
        <v>4.248499</v>
      </c>
      <c r="G290">
        <v>0.001411408000847511</v>
      </c>
    </row>
    <row r="291" spans="1:7">
      <c r="A291" t="s">
        <v>784</v>
      </c>
      <c r="B291">
        <v>3</v>
      </c>
      <c r="C291">
        <v>1</v>
      </c>
      <c r="D291">
        <v>1.334984</v>
      </c>
      <c r="E291">
        <v>0.143327206513897</v>
      </c>
      <c r="F291">
        <v>4.004952</v>
      </c>
      <c r="G291">
        <v>0.143327206513897</v>
      </c>
    </row>
    <row r="292" spans="1:7">
      <c r="A292" t="s">
        <v>690</v>
      </c>
      <c r="B292">
        <v>3</v>
      </c>
      <c r="C292">
        <v>1</v>
      </c>
      <c r="D292">
        <v>9.259942666666667</v>
      </c>
      <c r="E292">
        <v>0.1419651238692725</v>
      </c>
      <c r="F292">
        <v>27.779828</v>
      </c>
      <c r="G292">
        <v>0.1419651238692725</v>
      </c>
    </row>
    <row r="293" spans="1:7">
      <c r="A293" t="s">
        <v>706</v>
      </c>
      <c r="B293">
        <v>3</v>
      </c>
      <c r="C293">
        <v>1</v>
      </c>
      <c r="D293">
        <v>82.03748066666667</v>
      </c>
      <c r="E293">
        <v>0.2590158373357615</v>
      </c>
      <c r="F293">
        <v>246.112442</v>
      </c>
      <c r="G293">
        <v>0.2590158373357615</v>
      </c>
    </row>
    <row r="294" spans="1:7">
      <c r="A294" t="s">
        <v>867</v>
      </c>
      <c r="B294">
        <v>3</v>
      </c>
      <c r="C294">
        <v>1</v>
      </c>
      <c r="D294">
        <v>0.3621826666666667</v>
      </c>
      <c r="E294">
        <v>0.1359136225465798</v>
      </c>
      <c r="F294">
        <v>1.086548</v>
      </c>
      <c r="G294">
        <v>0.1359136225465798</v>
      </c>
    </row>
    <row r="295" spans="1:7">
      <c r="A295" t="s">
        <v>689</v>
      </c>
      <c r="B295">
        <v>3</v>
      </c>
      <c r="C295">
        <v>1</v>
      </c>
      <c r="D295">
        <v>0.2964306666666667</v>
      </c>
      <c r="E295">
        <v>0.006451237548992269</v>
      </c>
      <c r="F295">
        <v>0.889292</v>
      </c>
      <c r="G295">
        <v>0.006451237548992268</v>
      </c>
    </row>
    <row r="296" spans="1:7">
      <c r="A296" t="s">
        <v>702</v>
      </c>
      <c r="B296">
        <v>3</v>
      </c>
      <c r="C296">
        <v>1</v>
      </c>
      <c r="D296">
        <v>71.73578866666666</v>
      </c>
      <c r="E296">
        <v>0.2694185111330716</v>
      </c>
      <c r="F296">
        <v>215.207366</v>
      </c>
      <c r="G296">
        <v>0.2694185111330716</v>
      </c>
    </row>
    <row r="297" spans="1:7">
      <c r="A297" t="s">
        <v>822</v>
      </c>
      <c r="B297">
        <v>2</v>
      </c>
      <c r="C297">
        <v>0.6666666666666666</v>
      </c>
      <c r="D297">
        <v>0.2400743333333334</v>
      </c>
      <c r="E297">
        <v>0.1887899271915918</v>
      </c>
      <c r="F297">
        <v>0.7202230000000001</v>
      </c>
      <c r="G297">
        <v>0.1887899271915918</v>
      </c>
    </row>
    <row r="298" spans="1:7">
      <c r="A298" t="s">
        <v>662</v>
      </c>
      <c r="B298">
        <v>2</v>
      </c>
      <c r="C298">
        <v>0.6666666666666666</v>
      </c>
      <c r="D298">
        <v>0.1374103333333333</v>
      </c>
      <c r="E298">
        <v>0.009494806705961891</v>
      </c>
      <c r="F298">
        <v>0.412231</v>
      </c>
      <c r="G298">
        <v>0.009494806705961891</v>
      </c>
    </row>
    <row r="299" spans="1:7">
      <c r="A299" t="s">
        <v>595</v>
      </c>
      <c r="B299">
        <v>2</v>
      </c>
      <c r="C299">
        <v>0.6666666666666666</v>
      </c>
      <c r="D299">
        <v>0.3139526666666667</v>
      </c>
      <c r="E299">
        <v>0.1225151017425393</v>
      </c>
      <c r="F299">
        <v>0.9418580000000001</v>
      </c>
      <c r="G299">
        <v>0.1225151017425393</v>
      </c>
    </row>
    <row r="300" spans="1:7">
      <c r="A300" t="s">
        <v>777</v>
      </c>
      <c r="B300">
        <v>2</v>
      </c>
      <c r="C300">
        <v>0.6666666666666666</v>
      </c>
      <c r="D300">
        <v>0.1096873333333333</v>
      </c>
      <c r="E300">
        <v>0.4255972435807065</v>
      </c>
      <c r="F300">
        <v>0.329062</v>
      </c>
      <c r="G300">
        <v>0.4255972435807066</v>
      </c>
    </row>
    <row r="301" spans="1:7">
      <c r="A301" t="s">
        <v>260</v>
      </c>
      <c r="B301">
        <v>2</v>
      </c>
      <c r="C301">
        <v>0.6666666666666666</v>
      </c>
      <c r="D301">
        <v>0.04495399999999999</v>
      </c>
      <c r="E301">
        <v>0.001742041435867791</v>
      </c>
      <c r="F301">
        <v>0.134862</v>
      </c>
      <c r="G301">
        <v>0.001742041435867791</v>
      </c>
    </row>
    <row r="302" spans="1:7">
      <c r="A302" t="s">
        <v>1024</v>
      </c>
      <c r="B302">
        <v>2</v>
      </c>
      <c r="C302">
        <v>0.6666666666666666</v>
      </c>
      <c r="D302">
        <v>0.1699373333333334</v>
      </c>
      <c r="E302">
        <v>0.5745746016504262</v>
      </c>
      <c r="F302">
        <v>0.509812</v>
      </c>
      <c r="G302">
        <v>0.5745746016504262</v>
      </c>
    </row>
    <row r="303" spans="1:7">
      <c r="A303" t="s">
        <v>619</v>
      </c>
      <c r="B303">
        <v>2</v>
      </c>
      <c r="C303">
        <v>0.6666666666666666</v>
      </c>
      <c r="D303">
        <v>0.249184</v>
      </c>
      <c r="E303">
        <v>0.04276483607762464</v>
      </c>
      <c r="F303">
        <v>0.747552</v>
      </c>
      <c r="G303">
        <v>0.04276483607762464</v>
      </c>
    </row>
    <row r="304" spans="1:7">
      <c r="A304" t="s">
        <v>813</v>
      </c>
      <c r="B304">
        <v>2</v>
      </c>
      <c r="C304">
        <v>0.6666666666666666</v>
      </c>
      <c r="D304">
        <v>0.5683783333333333</v>
      </c>
      <c r="E304">
        <v>0.1296572149858187</v>
      </c>
      <c r="F304">
        <v>1.705135</v>
      </c>
      <c r="G304">
        <v>0.1296572149858187</v>
      </c>
    </row>
    <row r="305" spans="1:7">
      <c r="A305" t="s">
        <v>982</v>
      </c>
      <c r="B305">
        <v>2</v>
      </c>
      <c r="C305">
        <v>0.6666666666666666</v>
      </c>
      <c r="D305">
        <v>0.08128566666666666</v>
      </c>
      <c r="E305">
        <v>0.009994987279658562</v>
      </c>
      <c r="F305">
        <v>0.243857</v>
      </c>
      <c r="G305">
        <v>0.009994987279658561</v>
      </c>
    </row>
    <row r="306" spans="1:7">
      <c r="A306" t="s">
        <v>675</v>
      </c>
      <c r="B306">
        <v>2</v>
      </c>
      <c r="C306">
        <v>0.6666666666666666</v>
      </c>
      <c r="D306">
        <v>0.061252</v>
      </c>
      <c r="E306">
        <v>0.03524011784294179</v>
      </c>
      <c r="F306">
        <v>0.183756</v>
      </c>
      <c r="G306">
        <v>0.03524011784294179</v>
      </c>
    </row>
    <row r="307" spans="1:7">
      <c r="A307" t="s">
        <v>881</v>
      </c>
      <c r="B307">
        <v>2</v>
      </c>
      <c r="C307">
        <v>0.6666666666666666</v>
      </c>
      <c r="D307">
        <v>0.1279423333333333</v>
      </c>
      <c r="E307">
        <v>0.3140398159420859</v>
      </c>
      <c r="F307">
        <v>0.383827</v>
      </c>
      <c r="G307">
        <v>0.3140398159420859</v>
      </c>
    </row>
    <row r="308" spans="1:7">
      <c r="A308" t="s">
        <v>755</v>
      </c>
      <c r="B308">
        <v>2</v>
      </c>
      <c r="C308">
        <v>0.6666666666666666</v>
      </c>
      <c r="D308">
        <v>0.3895250000000001</v>
      </c>
      <c r="E308">
        <v>0.1264169199350312</v>
      </c>
      <c r="F308">
        <v>1.168575</v>
      </c>
      <c r="G308">
        <v>0.1264169199350312</v>
      </c>
    </row>
    <row r="309" spans="1:7">
      <c r="A309" t="s">
        <v>684</v>
      </c>
      <c r="B309">
        <v>2</v>
      </c>
      <c r="C309">
        <v>0.6666666666666666</v>
      </c>
      <c r="D309">
        <v>0.1338136666666667</v>
      </c>
      <c r="E309">
        <v>0.02426328499787613</v>
      </c>
      <c r="F309">
        <v>0.401441</v>
      </c>
      <c r="G309">
        <v>0.02426328499787612</v>
      </c>
    </row>
    <row r="310" spans="1:7">
      <c r="A310" t="s">
        <v>538</v>
      </c>
      <c r="B310">
        <v>2</v>
      </c>
      <c r="C310">
        <v>0.6666666666666666</v>
      </c>
      <c r="D310">
        <v>0.126767</v>
      </c>
      <c r="E310">
        <v>0.002338823907379126</v>
      </c>
      <c r="F310">
        <v>0.380301</v>
      </c>
      <c r="G310">
        <v>0.002338823907379127</v>
      </c>
    </row>
    <row r="311" spans="1:7">
      <c r="A311" t="s">
        <v>1040</v>
      </c>
      <c r="B311">
        <v>2</v>
      </c>
      <c r="C311">
        <v>0.6666666666666666</v>
      </c>
      <c r="D311">
        <v>0.1808983333333333</v>
      </c>
      <c r="E311">
        <v>0.09546831801815302</v>
      </c>
      <c r="F311">
        <v>0.5426949999999999</v>
      </c>
      <c r="G311">
        <v>0.09546831801815302</v>
      </c>
    </row>
    <row r="312" spans="1:7">
      <c r="A312" t="s">
        <v>498</v>
      </c>
      <c r="B312">
        <v>2</v>
      </c>
      <c r="C312">
        <v>0.6666666666666666</v>
      </c>
      <c r="D312">
        <v>0.248985</v>
      </c>
      <c r="E312">
        <v>0.09350910097413062</v>
      </c>
      <c r="F312">
        <v>0.746955</v>
      </c>
      <c r="G312">
        <v>0.09350910097413061</v>
      </c>
    </row>
    <row r="313" spans="1:7">
      <c r="A313" t="s">
        <v>700</v>
      </c>
      <c r="B313">
        <v>2</v>
      </c>
      <c r="C313">
        <v>0.6666666666666666</v>
      </c>
      <c r="D313">
        <v>0.040268</v>
      </c>
      <c r="E313">
        <v>0.001514545682745557</v>
      </c>
      <c r="F313">
        <v>0.120804</v>
      </c>
      <c r="G313">
        <v>0.001514545682745557</v>
      </c>
    </row>
    <row r="314" spans="1:7">
      <c r="A314" t="s">
        <v>599</v>
      </c>
      <c r="B314">
        <v>2</v>
      </c>
      <c r="C314">
        <v>0.6666666666666666</v>
      </c>
      <c r="D314">
        <v>0.146644</v>
      </c>
      <c r="E314">
        <v>0.002628532664354407</v>
      </c>
      <c r="F314">
        <v>0.439932</v>
      </c>
      <c r="G314">
        <v>0.002628532664354407</v>
      </c>
    </row>
    <row r="315" spans="1:7">
      <c r="A315" t="s">
        <v>775</v>
      </c>
      <c r="B315">
        <v>2</v>
      </c>
      <c r="C315">
        <v>0.6666666666666666</v>
      </c>
      <c r="D315">
        <v>0.1402293333333333</v>
      </c>
      <c r="E315">
        <v>0.02611980447399627</v>
      </c>
      <c r="F315">
        <v>0.420688</v>
      </c>
      <c r="G315">
        <v>0.02611980447399627</v>
      </c>
    </row>
    <row r="316" spans="1:7">
      <c r="A316" t="s">
        <v>970</v>
      </c>
      <c r="B316">
        <v>2</v>
      </c>
      <c r="C316">
        <v>0.6666666666666666</v>
      </c>
      <c r="D316">
        <v>0.8771473333333333</v>
      </c>
      <c r="E316">
        <v>0.177367095767671</v>
      </c>
      <c r="F316">
        <v>2.631442</v>
      </c>
      <c r="G316">
        <v>0.177367095767671</v>
      </c>
    </row>
    <row r="317" spans="1:7">
      <c r="A317" t="s">
        <v>478</v>
      </c>
      <c r="B317">
        <v>2</v>
      </c>
      <c r="C317">
        <v>0.6666666666666666</v>
      </c>
      <c r="D317">
        <v>0.17328</v>
      </c>
      <c r="E317">
        <v>0.07606331937727108</v>
      </c>
      <c r="F317">
        <v>0.5198400000000001</v>
      </c>
      <c r="G317">
        <v>0.07606331937727109</v>
      </c>
    </row>
    <row r="318" spans="1:7">
      <c r="A318" t="s">
        <v>561</v>
      </c>
      <c r="B318">
        <v>2</v>
      </c>
      <c r="C318">
        <v>0.6666666666666666</v>
      </c>
      <c r="D318">
        <v>0.05274599999999999</v>
      </c>
      <c r="E318">
        <v>0.0003896323115975859</v>
      </c>
      <c r="F318">
        <v>0.158238</v>
      </c>
      <c r="G318">
        <v>0.0003896323115975861</v>
      </c>
    </row>
    <row r="319" spans="1:7">
      <c r="A319" t="s">
        <v>815</v>
      </c>
      <c r="B319">
        <v>2</v>
      </c>
      <c r="C319">
        <v>0.6666666666666666</v>
      </c>
      <c r="D319">
        <v>0.117513</v>
      </c>
      <c r="E319">
        <v>0.0334336040823747</v>
      </c>
      <c r="F319">
        <v>0.352539</v>
      </c>
      <c r="G319">
        <v>0.0334336040823747</v>
      </c>
    </row>
    <row r="320" spans="1:7">
      <c r="A320" t="s">
        <v>645</v>
      </c>
      <c r="B320">
        <v>2</v>
      </c>
      <c r="C320">
        <v>0.6666666666666666</v>
      </c>
      <c r="D320">
        <v>0.101426</v>
      </c>
      <c r="E320">
        <v>0.001714800640914052</v>
      </c>
      <c r="F320">
        <v>0.304278</v>
      </c>
      <c r="G320">
        <v>0.001714800640914052</v>
      </c>
    </row>
    <row r="321" spans="1:7">
      <c r="A321" t="s">
        <v>990</v>
      </c>
      <c r="B321">
        <v>2</v>
      </c>
      <c r="C321">
        <v>0.6666666666666666</v>
      </c>
      <c r="D321">
        <v>1.335736333333333</v>
      </c>
      <c r="E321">
        <v>0.9045395948496978</v>
      </c>
      <c r="F321">
        <v>4.007209</v>
      </c>
      <c r="G321">
        <v>0.9045395948496978</v>
      </c>
    </row>
    <row r="322" spans="1:7">
      <c r="A322" t="s">
        <v>562</v>
      </c>
      <c r="B322">
        <v>2</v>
      </c>
      <c r="C322">
        <v>0.6666666666666666</v>
      </c>
      <c r="D322">
        <v>0.269307</v>
      </c>
      <c r="E322">
        <v>0.03425775126669608</v>
      </c>
      <c r="F322">
        <v>0.807921</v>
      </c>
      <c r="G322">
        <v>0.03425775126669608</v>
      </c>
    </row>
    <row r="323" spans="1:7">
      <c r="A323" t="s">
        <v>581</v>
      </c>
      <c r="B323">
        <v>2</v>
      </c>
      <c r="C323">
        <v>0.6666666666666666</v>
      </c>
      <c r="D323">
        <v>0.473144</v>
      </c>
      <c r="E323">
        <v>0.008646286276860333</v>
      </c>
      <c r="F323">
        <v>1.419432</v>
      </c>
      <c r="G323">
        <v>0.008646286276860333</v>
      </c>
    </row>
    <row r="324" spans="1:7">
      <c r="A324" t="s">
        <v>710</v>
      </c>
      <c r="B324">
        <v>2</v>
      </c>
      <c r="C324">
        <v>0.6666666666666666</v>
      </c>
      <c r="D324">
        <v>0.127903</v>
      </c>
      <c r="E324">
        <v>0.001051940987511236</v>
      </c>
      <c r="F324">
        <v>0.383709</v>
      </c>
      <c r="G324">
        <v>0.001051940987511237</v>
      </c>
    </row>
    <row r="325" spans="1:7">
      <c r="A325" t="s">
        <v>322</v>
      </c>
      <c r="B325">
        <v>2</v>
      </c>
      <c r="C325">
        <v>0.6666666666666666</v>
      </c>
      <c r="D325">
        <v>0.3952726666666667</v>
      </c>
      <c r="E325">
        <v>0.01010084653741158</v>
      </c>
      <c r="F325">
        <v>1.185818</v>
      </c>
      <c r="G325">
        <v>0.01010084653741158</v>
      </c>
    </row>
    <row r="326" spans="1:7">
      <c r="A326" t="s">
        <v>317</v>
      </c>
      <c r="B326">
        <v>2</v>
      </c>
      <c r="C326">
        <v>0.6666666666666666</v>
      </c>
      <c r="D326">
        <v>0.018986</v>
      </c>
      <c r="E326">
        <v>0.003123681567871193</v>
      </c>
      <c r="F326">
        <v>0.05695799999999999</v>
      </c>
      <c r="G326">
        <v>0.003123681567871192</v>
      </c>
    </row>
    <row r="327" spans="1:7">
      <c r="A327" t="s">
        <v>1041</v>
      </c>
      <c r="B327">
        <v>2</v>
      </c>
      <c r="C327">
        <v>0.6666666666666666</v>
      </c>
      <c r="D327">
        <v>0.006230666666666666</v>
      </c>
      <c r="E327">
        <v>0.4857083463257458</v>
      </c>
      <c r="F327">
        <v>0.018692</v>
      </c>
      <c r="G327">
        <v>0.4857083463257457</v>
      </c>
    </row>
    <row r="328" spans="1:7">
      <c r="A328" t="s">
        <v>785</v>
      </c>
      <c r="B328">
        <v>2</v>
      </c>
      <c r="C328">
        <v>0.6666666666666666</v>
      </c>
      <c r="D328">
        <v>0.09277333333333333</v>
      </c>
      <c r="E328">
        <v>0.02260724245658328</v>
      </c>
      <c r="F328">
        <v>0.27832</v>
      </c>
      <c r="G328">
        <v>0.02260724245658328</v>
      </c>
    </row>
    <row r="329" spans="1:7">
      <c r="A329" t="s">
        <v>588</v>
      </c>
      <c r="B329">
        <v>2</v>
      </c>
      <c r="C329">
        <v>0.6666666666666666</v>
      </c>
      <c r="D329">
        <v>0.01597633333333333</v>
      </c>
      <c r="E329">
        <v>0.0003164850804710975</v>
      </c>
      <c r="F329">
        <v>0.047929</v>
      </c>
      <c r="G329">
        <v>0.0003164850804710975</v>
      </c>
    </row>
    <row r="330" spans="1:7">
      <c r="A330" t="s">
        <v>575</v>
      </c>
      <c r="B330">
        <v>2</v>
      </c>
      <c r="C330">
        <v>0.6666666666666666</v>
      </c>
      <c r="D330">
        <v>0.2886933333333334</v>
      </c>
      <c r="E330">
        <v>0.05345661371905774</v>
      </c>
      <c r="F330">
        <v>0.8660800000000001</v>
      </c>
      <c r="G330">
        <v>0.05345661371905774</v>
      </c>
    </row>
    <row r="331" spans="1:7">
      <c r="A331" t="s">
        <v>1020</v>
      </c>
      <c r="B331">
        <v>2</v>
      </c>
      <c r="C331">
        <v>0.6666666666666666</v>
      </c>
      <c r="D331">
        <v>3.260090333333334</v>
      </c>
      <c r="E331">
        <v>0.5507055085354173</v>
      </c>
      <c r="F331">
        <v>9.780271000000001</v>
      </c>
      <c r="G331">
        <v>0.5507055085354173</v>
      </c>
    </row>
    <row r="332" spans="1:7">
      <c r="A332" t="s">
        <v>558</v>
      </c>
      <c r="B332">
        <v>2</v>
      </c>
      <c r="C332">
        <v>0.6666666666666666</v>
      </c>
      <c r="D332">
        <v>0.08870566666666667</v>
      </c>
      <c r="E332">
        <v>0.03728608283931145</v>
      </c>
      <c r="F332">
        <v>0.266117</v>
      </c>
      <c r="G332">
        <v>0.03728608283931145</v>
      </c>
    </row>
    <row r="333" spans="1:7">
      <c r="A333" t="s">
        <v>649</v>
      </c>
      <c r="B333">
        <v>2</v>
      </c>
      <c r="C333">
        <v>0.6666666666666666</v>
      </c>
      <c r="D333">
        <v>0.08199133333333333</v>
      </c>
      <c r="E333">
        <v>0.001325436982008864</v>
      </c>
      <c r="F333">
        <v>0.245974</v>
      </c>
      <c r="G333">
        <v>0.001325436982008864</v>
      </c>
    </row>
    <row r="334" spans="1:7">
      <c r="A334" t="s">
        <v>407</v>
      </c>
      <c r="B334">
        <v>2</v>
      </c>
      <c r="C334">
        <v>0.6666666666666666</v>
      </c>
      <c r="D334">
        <v>0.05644366666666667</v>
      </c>
      <c r="E334">
        <v>0.0425794232437066</v>
      </c>
      <c r="F334">
        <v>0.169331</v>
      </c>
      <c r="G334">
        <v>0.0425794232437066</v>
      </c>
    </row>
    <row r="335" spans="1:7">
      <c r="A335" t="s">
        <v>600</v>
      </c>
      <c r="B335">
        <v>2</v>
      </c>
      <c r="C335">
        <v>0.6666666666666666</v>
      </c>
      <c r="D335">
        <v>1.213835666666667</v>
      </c>
      <c r="E335">
        <v>0.0132825751602454</v>
      </c>
      <c r="F335">
        <v>3.641507</v>
      </c>
      <c r="G335">
        <v>0.0132825751602454</v>
      </c>
    </row>
    <row r="336" spans="1:7">
      <c r="A336" t="s">
        <v>532</v>
      </c>
      <c r="B336">
        <v>2</v>
      </c>
      <c r="C336">
        <v>0.6666666666666666</v>
      </c>
      <c r="D336">
        <v>0.2774563333333333</v>
      </c>
      <c r="E336">
        <v>0.05328615416801396</v>
      </c>
      <c r="F336">
        <v>0.8323689999999999</v>
      </c>
      <c r="G336">
        <v>0.05328615416801396</v>
      </c>
    </row>
    <row r="337" spans="1:7">
      <c r="A337" t="s">
        <v>601</v>
      </c>
      <c r="B337">
        <v>2</v>
      </c>
      <c r="C337">
        <v>0.6666666666666666</v>
      </c>
      <c r="D337">
        <v>0.02602966666666666</v>
      </c>
      <c r="E337">
        <v>0.001921358992231473</v>
      </c>
      <c r="F337">
        <v>0.07808899999999999</v>
      </c>
      <c r="G337">
        <v>0.001921358992231473</v>
      </c>
    </row>
    <row r="338" spans="1:7">
      <c r="A338" t="s">
        <v>596</v>
      </c>
      <c r="B338">
        <v>2</v>
      </c>
      <c r="C338">
        <v>0.6666666666666666</v>
      </c>
      <c r="D338">
        <v>0.3134460000000001</v>
      </c>
      <c r="E338">
        <v>0.05551278802847185</v>
      </c>
      <c r="F338">
        <v>0.9403380000000001</v>
      </c>
      <c r="G338">
        <v>0.05551278802847184</v>
      </c>
    </row>
    <row r="339" spans="1:7">
      <c r="A339" t="s">
        <v>31</v>
      </c>
      <c r="B339">
        <v>2</v>
      </c>
      <c r="C339">
        <v>0.6666666666666666</v>
      </c>
      <c r="D339">
        <v>0.2555593333333333</v>
      </c>
      <c r="E339">
        <v>0.01385951518541732</v>
      </c>
      <c r="F339">
        <v>0.766678</v>
      </c>
      <c r="G339">
        <v>0.01385951518541733</v>
      </c>
    </row>
    <row r="340" spans="1:7">
      <c r="A340" t="s">
        <v>789</v>
      </c>
      <c r="B340">
        <v>2</v>
      </c>
      <c r="C340">
        <v>0.6666666666666666</v>
      </c>
      <c r="D340">
        <v>0.655462</v>
      </c>
      <c r="E340">
        <v>0.1706949924222307</v>
      </c>
      <c r="F340">
        <v>1.966386</v>
      </c>
      <c r="G340">
        <v>0.1706949924222307</v>
      </c>
    </row>
    <row r="341" spans="1:7">
      <c r="A341" t="s">
        <v>544</v>
      </c>
      <c r="B341">
        <v>2</v>
      </c>
      <c r="C341">
        <v>0.6666666666666666</v>
      </c>
      <c r="D341">
        <v>0.3072716666666667</v>
      </c>
      <c r="E341">
        <v>0.02129440034299643</v>
      </c>
      <c r="F341">
        <v>0.9218150000000001</v>
      </c>
      <c r="G341">
        <v>0.02129440034299643</v>
      </c>
    </row>
    <row r="342" spans="1:7">
      <c r="A342" t="s">
        <v>842</v>
      </c>
      <c r="B342">
        <v>2</v>
      </c>
      <c r="C342">
        <v>0.6666666666666666</v>
      </c>
      <c r="D342">
        <v>0.522662</v>
      </c>
      <c r="E342">
        <v>0.1385336331388131</v>
      </c>
      <c r="F342">
        <v>1.567986</v>
      </c>
      <c r="G342">
        <v>0.1385336331388132</v>
      </c>
    </row>
    <row r="343" spans="1:7">
      <c r="A343" t="s">
        <v>526</v>
      </c>
      <c r="B343">
        <v>2</v>
      </c>
      <c r="C343">
        <v>0.6666666666666666</v>
      </c>
      <c r="D343">
        <v>0.1410223333333333</v>
      </c>
      <c r="E343">
        <v>0.04320735295153955</v>
      </c>
      <c r="F343">
        <v>0.423067</v>
      </c>
      <c r="G343">
        <v>0.04320735295153956</v>
      </c>
    </row>
    <row r="344" spans="1:7">
      <c r="A344" t="s">
        <v>1042</v>
      </c>
      <c r="B344">
        <v>2</v>
      </c>
      <c r="C344">
        <v>0.6666666666666666</v>
      </c>
      <c r="D344">
        <v>0.5923286666666666</v>
      </c>
      <c r="E344">
        <v>0.2489148585411457</v>
      </c>
      <c r="F344">
        <v>1.776986</v>
      </c>
      <c r="G344">
        <v>0.2489148585411457</v>
      </c>
    </row>
    <row r="345" spans="1:7">
      <c r="A345" t="s">
        <v>958</v>
      </c>
      <c r="B345">
        <v>2</v>
      </c>
      <c r="C345">
        <v>0.6666666666666666</v>
      </c>
      <c r="D345">
        <v>0.212307</v>
      </c>
      <c r="E345">
        <v>0.01788768990615409</v>
      </c>
      <c r="F345">
        <v>0.6369210000000001</v>
      </c>
      <c r="G345">
        <v>0.01788768990615409</v>
      </c>
    </row>
    <row r="346" spans="1:7">
      <c r="A346" t="s">
        <v>960</v>
      </c>
      <c r="B346">
        <v>2</v>
      </c>
      <c r="C346">
        <v>0.6666666666666666</v>
      </c>
      <c r="D346">
        <v>0.2660283333333333</v>
      </c>
      <c r="E346">
        <v>0.2435808925953191</v>
      </c>
      <c r="F346">
        <v>0.7980849999999999</v>
      </c>
      <c r="G346">
        <v>0.2435808925953191</v>
      </c>
    </row>
    <row r="347" spans="1:7">
      <c r="A347" t="s">
        <v>536</v>
      </c>
      <c r="B347">
        <v>2</v>
      </c>
      <c r="C347">
        <v>0.6666666666666666</v>
      </c>
      <c r="D347">
        <v>0.02585733333333333</v>
      </c>
      <c r="E347">
        <v>0.0005619242973401861</v>
      </c>
      <c r="F347">
        <v>0.077572</v>
      </c>
      <c r="G347">
        <v>0.0005619242973401861</v>
      </c>
    </row>
    <row r="348" spans="1:7">
      <c r="A348" t="s">
        <v>513</v>
      </c>
      <c r="B348">
        <v>2</v>
      </c>
      <c r="C348">
        <v>0.6666666666666666</v>
      </c>
      <c r="D348">
        <v>0.01220666666666667</v>
      </c>
      <c r="E348">
        <v>0.001896246426284896</v>
      </c>
      <c r="F348">
        <v>0.03662</v>
      </c>
      <c r="G348">
        <v>0.001896246426284896</v>
      </c>
    </row>
    <row r="349" spans="1:7">
      <c r="A349" t="s">
        <v>550</v>
      </c>
      <c r="B349">
        <v>2</v>
      </c>
      <c r="C349">
        <v>0.6666666666666666</v>
      </c>
      <c r="D349">
        <v>0.1677223333333333</v>
      </c>
      <c r="E349">
        <v>0.002766191255736767</v>
      </c>
      <c r="F349">
        <v>0.503167</v>
      </c>
      <c r="G349">
        <v>0.002766191255736767</v>
      </c>
    </row>
    <row r="350" spans="1:7">
      <c r="A350" t="s">
        <v>349</v>
      </c>
      <c r="B350">
        <v>2</v>
      </c>
      <c r="C350">
        <v>0.6666666666666666</v>
      </c>
      <c r="D350">
        <v>1.770563666666667</v>
      </c>
      <c r="E350">
        <v>0.1843032695192403</v>
      </c>
      <c r="F350">
        <v>5.311691</v>
      </c>
      <c r="G350">
        <v>0.1843032695192402</v>
      </c>
    </row>
    <row r="351" spans="1:7">
      <c r="A351" t="s">
        <v>530</v>
      </c>
      <c r="B351">
        <v>2</v>
      </c>
      <c r="C351">
        <v>0.6666666666666666</v>
      </c>
      <c r="D351">
        <v>0.3208433333333333</v>
      </c>
      <c r="E351">
        <v>0.007064990476946567</v>
      </c>
      <c r="F351">
        <v>0.96253</v>
      </c>
      <c r="G351">
        <v>0.007064990476946567</v>
      </c>
    </row>
    <row r="352" spans="1:7">
      <c r="A352" t="s">
        <v>251</v>
      </c>
      <c r="B352">
        <v>2</v>
      </c>
      <c r="C352">
        <v>0.6666666666666666</v>
      </c>
      <c r="D352">
        <v>0.148662</v>
      </c>
      <c r="E352">
        <v>0.01490970901585978</v>
      </c>
      <c r="F352">
        <v>0.445986</v>
      </c>
      <c r="G352">
        <v>0.01490970901585978</v>
      </c>
    </row>
    <row r="353" spans="1:7">
      <c r="A353" t="s">
        <v>533</v>
      </c>
      <c r="B353">
        <v>1</v>
      </c>
      <c r="C353">
        <v>0.3333333333333333</v>
      </c>
      <c r="D353">
        <v>0.01332233333333333</v>
      </c>
      <c r="E353">
        <v>0.01142836064631559</v>
      </c>
      <c r="F353">
        <v>0.039967</v>
      </c>
      <c r="G353">
        <v>0.01142836064631558</v>
      </c>
    </row>
    <row r="354" spans="1:7">
      <c r="A354" t="s">
        <v>1043</v>
      </c>
      <c r="B354">
        <v>1</v>
      </c>
      <c r="C354">
        <v>0.3333333333333333</v>
      </c>
      <c r="D354">
        <v>0.009034333333333333</v>
      </c>
      <c r="E354">
        <v>0.02027374758013602</v>
      </c>
      <c r="F354">
        <v>0.027103</v>
      </c>
      <c r="G354">
        <v>0.02027374758013602</v>
      </c>
    </row>
    <row r="355" spans="1:7">
      <c r="A355" t="s">
        <v>177</v>
      </c>
      <c r="B355">
        <v>1</v>
      </c>
      <c r="C355">
        <v>0.3333333333333333</v>
      </c>
      <c r="D355">
        <v>0.08558466666666666</v>
      </c>
      <c r="E355">
        <v>0.001546645353191641</v>
      </c>
      <c r="F355">
        <v>0.256754</v>
      </c>
      <c r="G355">
        <v>0.001546645353191641</v>
      </c>
    </row>
    <row r="356" spans="1:7">
      <c r="A356" t="s">
        <v>800</v>
      </c>
      <c r="B356">
        <v>1</v>
      </c>
      <c r="C356">
        <v>0.3333333333333333</v>
      </c>
      <c r="D356">
        <v>0.064319</v>
      </c>
      <c r="E356">
        <v>0.04649176406412185</v>
      </c>
      <c r="F356">
        <v>0.192957</v>
      </c>
      <c r="G356">
        <v>0.04649176406412184</v>
      </c>
    </row>
    <row r="357" spans="1:7">
      <c r="A357" t="s">
        <v>740</v>
      </c>
      <c r="B357">
        <v>1</v>
      </c>
      <c r="C357">
        <v>0.3333333333333333</v>
      </c>
      <c r="D357">
        <v>0.008733333333333334</v>
      </c>
      <c r="E357">
        <v>0.0003311219651992584</v>
      </c>
      <c r="F357">
        <v>0.0262</v>
      </c>
      <c r="G357">
        <v>0.0003311219651992584</v>
      </c>
    </row>
    <row r="358" spans="1:7">
      <c r="A358" t="s">
        <v>1044</v>
      </c>
      <c r="B358">
        <v>1</v>
      </c>
      <c r="C358">
        <v>0.3333333333333333</v>
      </c>
      <c r="D358">
        <v>0.065175</v>
      </c>
      <c r="E358">
        <v>0.009404016458916581</v>
      </c>
      <c r="F358">
        <v>0.195525</v>
      </c>
      <c r="G358">
        <v>0.009404016458916581</v>
      </c>
    </row>
    <row r="359" spans="1:7">
      <c r="A359" t="s">
        <v>847</v>
      </c>
      <c r="B359">
        <v>1</v>
      </c>
      <c r="C359">
        <v>0.3333333333333333</v>
      </c>
      <c r="D359">
        <v>0.0009266666666666667</v>
      </c>
      <c r="E359">
        <v>0.001086631925715027</v>
      </c>
      <c r="F359">
        <v>0.00278</v>
      </c>
      <c r="G359">
        <v>0.001086631925715027</v>
      </c>
    </row>
    <row r="360" spans="1:7">
      <c r="A360" t="s">
        <v>860</v>
      </c>
      <c r="B360">
        <v>1</v>
      </c>
      <c r="C360">
        <v>0.3333333333333333</v>
      </c>
      <c r="D360">
        <v>0.006821</v>
      </c>
      <c r="E360">
        <v>0.001119025411605359</v>
      </c>
      <c r="F360">
        <v>0.020463</v>
      </c>
      <c r="G360">
        <v>0.001119025411605359</v>
      </c>
    </row>
    <row r="361" spans="1:7">
      <c r="A361" t="s">
        <v>552</v>
      </c>
      <c r="B361">
        <v>1</v>
      </c>
      <c r="C361">
        <v>0.3333333333333333</v>
      </c>
      <c r="D361">
        <v>0.013465</v>
      </c>
      <c r="E361">
        <v>0.000275393880913632</v>
      </c>
      <c r="F361">
        <v>0.040395</v>
      </c>
      <c r="G361">
        <v>0.0002753938809136319</v>
      </c>
    </row>
    <row r="362" spans="1:7">
      <c r="A362" t="s">
        <v>1045</v>
      </c>
      <c r="B362">
        <v>1</v>
      </c>
      <c r="C362">
        <v>0.3333333333333333</v>
      </c>
      <c r="D362">
        <v>0.01213333333333333</v>
      </c>
      <c r="E362">
        <v>0.008242098510738843</v>
      </c>
      <c r="F362">
        <v>0.0364</v>
      </c>
      <c r="G362">
        <v>0.008242098510738842</v>
      </c>
    </row>
    <row r="363" spans="1:7">
      <c r="A363" t="s">
        <v>547</v>
      </c>
      <c r="B363">
        <v>1</v>
      </c>
      <c r="C363">
        <v>0.3333333333333333</v>
      </c>
      <c r="D363">
        <v>0.0008990000000000001</v>
      </c>
      <c r="E363">
        <v>0.0001057143775473167</v>
      </c>
      <c r="F363">
        <v>0.002697</v>
      </c>
      <c r="G363">
        <v>0.0001057143775473167</v>
      </c>
    </row>
    <row r="364" spans="1:7">
      <c r="A364" t="s">
        <v>445</v>
      </c>
      <c r="B364">
        <v>1</v>
      </c>
      <c r="C364">
        <v>0.3333333333333333</v>
      </c>
      <c r="D364">
        <v>0.07821366666666667</v>
      </c>
      <c r="E364">
        <v>0.4432097436217093</v>
      </c>
      <c r="F364">
        <v>0.234641</v>
      </c>
      <c r="G364">
        <v>0.4432097436217094</v>
      </c>
    </row>
    <row r="365" spans="1:7">
      <c r="A365" t="s">
        <v>709</v>
      </c>
      <c r="B365">
        <v>1</v>
      </c>
      <c r="C365">
        <v>0.3333333333333333</v>
      </c>
      <c r="D365">
        <v>0.167394</v>
      </c>
      <c r="E365">
        <v>0.05942158784859519</v>
      </c>
      <c r="F365">
        <v>0.502182</v>
      </c>
      <c r="G365">
        <v>0.05942158784859519</v>
      </c>
    </row>
    <row r="366" spans="1:7">
      <c r="A366" t="s">
        <v>151</v>
      </c>
      <c r="B366">
        <v>1</v>
      </c>
      <c r="C366">
        <v>0.3333333333333333</v>
      </c>
      <c r="D366">
        <v>0.07419199999999999</v>
      </c>
      <c r="E366">
        <v>0.001006553441825687</v>
      </c>
      <c r="F366">
        <v>0.222576</v>
      </c>
      <c r="G366">
        <v>0.001006553441825687</v>
      </c>
    </row>
    <row r="367" spans="1:7">
      <c r="A367" t="s">
        <v>729</v>
      </c>
      <c r="B367">
        <v>1</v>
      </c>
      <c r="C367">
        <v>0.3333333333333333</v>
      </c>
      <c r="D367">
        <v>0.09379033333333332</v>
      </c>
      <c r="E367">
        <v>0.02896687048858063</v>
      </c>
      <c r="F367">
        <v>0.281371</v>
      </c>
      <c r="G367">
        <v>0.02896687048858063</v>
      </c>
    </row>
    <row r="368" spans="1:7">
      <c r="A368" t="s">
        <v>259</v>
      </c>
      <c r="B368">
        <v>1</v>
      </c>
      <c r="C368">
        <v>0.3333333333333333</v>
      </c>
      <c r="D368">
        <v>0.124579</v>
      </c>
      <c r="E368">
        <v>0.004692247652626956</v>
      </c>
      <c r="F368">
        <v>0.373737</v>
      </c>
      <c r="G368">
        <v>0.004692247652626954</v>
      </c>
    </row>
    <row r="369" spans="1:7">
      <c r="A369" t="s">
        <v>494</v>
      </c>
      <c r="B369">
        <v>1</v>
      </c>
      <c r="C369">
        <v>0.3333333333333333</v>
      </c>
      <c r="D369">
        <v>0.028296</v>
      </c>
      <c r="E369">
        <v>0.0006633911455334487</v>
      </c>
      <c r="F369">
        <v>0.08488800000000001</v>
      </c>
      <c r="G369">
        <v>0.0006633911455334487</v>
      </c>
    </row>
    <row r="370" spans="1:7">
      <c r="A370" t="s">
        <v>802</v>
      </c>
      <c r="B370">
        <v>1</v>
      </c>
      <c r="C370">
        <v>0.3333333333333333</v>
      </c>
      <c r="D370">
        <v>0.2708436666666666</v>
      </c>
      <c r="E370">
        <v>0.1078699869087341</v>
      </c>
      <c r="F370">
        <v>0.812531</v>
      </c>
      <c r="G370">
        <v>0.107869986908734</v>
      </c>
    </row>
    <row r="371" spans="1:7">
      <c r="A371" t="s">
        <v>496</v>
      </c>
      <c r="B371">
        <v>1</v>
      </c>
      <c r="C371">
        <v>0.3333333333333333</v>
      </c>
      <c r="D371">
        <v>0.008026333333333333</v>
      </c>
      <c r="E371">
        <v>0.003019646955002257</v>
      </c>
      <c r="F371">
        <v>0.024079</v>
      </c>
      <c r="G371">
        <v>0.003019646955002256</v>
      </c>
    </row>
    <row r="372" spans="1:7">
      <c r="A372" t="s">
        <v>1046</v>
      </c>
      <c r="B372">
        <v>1</v>
      </c>
      <c r="C372">
        <v>0.3333333333333333</v>
      </c>
      <c r="D372">
        <v>0.1693763333333334</v>
      </c>
      <c r="E372">
        <v>0.9950066480117647</v>
      </c>
      <c r="F372">
        <v>0.5081290000000001</v>
      </c>
      <c r="G372">
        <v>0.9950066480117646</v>
      </c>
    </row>
    <row r="373" spans="1:7">
      <c r="A373" t="s">
        <v>981</v>
      </c>
      <c r="B373">
        <v>1</v>
      </c>
      <c r="C373">
        <v>0.3333333333333333</v>
      </c>
      <c r="D373">
        <v>0.0003156666666666667</v>
      </c>
      <c r="E373">
        <v>0.01548017981201471</v>
      </c>
      <c r="F373">
        <v>0.000947</v>
      </c>
      <c r="G373">
        <v>0.01548017981201471</v>
      </c>
    </row>
    <row r="374" spans="1:7">
      <c r="A374" t="s">
        <v>1047</v>
      </c>
      <c r="B374">
        <v>1</v>
      </c>
      <c r="C374">
        <v>0.3333333333333333</v>
      </c>
      <c r="D374">
        <v>0.05382133333333333</v>
      </c>
      <c r="E374">
        <v>1</v>
      </c>
      <c r="F374">
        <v>0.161464</v>
      </c>
      <c r="G374">
        <v>1</v>
      </c>
    </row>
    <row r="375" spans="1:7">
      <c r="A375" t="s">
        <v>856</v>
      </c>
      <c r="B375">
        <v>1</v>
      </c>
      <c r="C375">
        <v>0.3333333333333333</v>
      </c>
      <c r="D375">
        <v>0.04484833333333333</v>
      </c>
      <c r="E375">
        <v>0.007410103240260335</v>
      </c>
      <c r="F375">
        <v>0.134545</v>
      </c>
      <c r="G375">
        <v>0.007410103240260335</v>
      </c>
    </row>
    <row r="376" spans="1:7">
      <c r="A376" t="s">
        <v>504</v>
      </c>
      <c r="B376">
        <v>1</v>
      </c>
      <c r="C376">
        <v>0.3333333333333333</v>
      </c>
      <c r="D376">
        <v>0.04252533333333333</v>
      </c>
      <c r="E376">
        <v>0.001133151430683177</v>
      </c>
      <c r="F376">
        <v>0.127576</v>
      </c>
      <c r="G376">
        <v>0.001133151430683176</v>
      </c>
    </row>
    <row r="377" spans="1:7">
      <c r="A377" t="s">
        <v>236</v>
      </c>
      <c r="B377">
        <v>1</v>
      </c>
      <c r="C377">
        <v>0.3333333333333333</v>
      </c>
      <c r="D377">
        <v>0.013972</v>
      </c>
      <c r="E377">
        <v>0.001377887437812458</v>
      </c>
      <c r="F377">
        <v>0.041916</v>
      </c>
      <c r="G377">
        <v>0.001377887437812458</v>
      </c>
    </row>
    <row r="378" spans="1:7">
      <c r="A378" t="s">
        <v>470</v>
      </c>
      <c r="B378">
        <v>1</v>
      </c>
      <c r="C378">
        <v>0.3333333333333333</v>
      </c>
      <c r="D378">
        <v>0.015294</v>
      </c>
      <c r="E378">
        <v>0.009803412541368363</v>
      </c>
      <c r="F378">
        <v>0.045882</v>
      </c>
      <c r="G378">
        <v>0.009803412541368363</v>
      </c>
    </row>
    <row r="379" spans="1:7">
      <c r="A379" t="s">
        <v>962</v>
      </c>
      <c r="B379">
        <v>1</v>
      </c>
      <c r="C379">
        <v>0.3333333333333333</v>
      </c>
      <c r="D379">
        <v>0.05538066666666667</v>
      </c>
      <c r="E379">
        <v>0.01817068050424508</v>
      </c>
      <c r="F379">
        <v>0.166142</v>
      </c>
      <c r="G379">
        <v>0.01817068050424508</v>
      </c>
    </row>
    <row r="380" spans="1:7">
      <c r="A380" t="s">
        <v>546</v>
      </c>
      <c r="B380">
        <v>1</v>
      </c>
      <c r="C380">
        <v>0.3333333333333333</v>
      </c>
      <c r="D380">
        <v>0.01819633333333333</v>
      </c>
      <c r="E380">
        <v>0.0002752829977698693</v>
      </c>
      <c r="F380">
        <v>0.054589</v>
      </c>
      <c r="G380">
        <v>0.0002752829977698693</v>
      </c>
    </row>
    <row r="381" spans="1:7">
      <c r="A381" t="s">
        <v>1048</v>
      </c>
      <c r="B381">
        <v>1</v>
      </c>
      <c r="C381">
        <v>0.3333333333333333</v>
      </c>
      <c r="D381">
        <v>0.05256533333333333</v>
      </c>
      <c r="E381">
        <v>0.7714955259952154</v>
      </c>
      <c r="F381">
        <v>0.157696</v>
      </c>
      <c r="G381">
        <v>0.7714955259952153</v>
      </c>
    </row>
    <row r="382" spans="1:7">
      <c r="A382" t="s">
        <v>801</v>
      </c>
      <c r="B382">
        <v>1</v>
      </c>
      <c r="C382">
        <v>0.3333333333333333</v>
      </c>
      <c r="D382">
        <v>0.01780266666666666</v>
      </c>
      <c r="E382">
        <v>0.01918323966442261</v>
      </c>
      <c r="F382">
        <v>0.053408</v>
      </c>
      <c r="G382">
        <v>0.01918323966442261</v>
      </c>
    </row>
    <row r="383" spans="1:7">
      <c r="A383" t="s">
        <v>859</v>
      </c>
      <c r="B383">
        <v>1</v>
      </c>
      <c r="C383">
        <v>0.3333333333333333</v>
      </c>
      <c r="D383">
        <v>0.09248466666666666</v>
      </c>
      <c r="E383">
        <v>0.1099103695739841</v>
      </c>
      <c r="F383">
        <v>0.277454</v>
      </c>
      <c r="G383">
        <v>0.1099103695739841</v>
      </c>
    </row>
    <row r="384" spans="1:7">
      <c r="A384" t="s">
        <v>1026</v>
      </c>
      <c r="B384">
        <v>1</v>
      </c>
      <c r="C384">
        <v>0.3333333333333333</v>
      </c>
      <c r="D384">
        <v>0.012961</v>
      </c>
      <c r="E384">
        <v>0.08297783800510036</v>
      </c>
      <c r="F384">
        <v>0.038883</v>
      </c>
      <c r="G384">
        <v>0.08297783800510036</v>
      </c>
    </row>
    <row r="385" spans="1:7">
      <c r="A385" t="s">
        <v>817</v>
      </c>
      <c r="B385">
        <v>1</v>
      </c>
      <c r="C385">
        <v>0.3333333333333333</v>
      </c>
      <c r="D385">
        <v>0.03878766666666666</v>
      </c>
      <c r="E385">
        <v>0.03200564842773142</v>
      </c>
      <c r="F385">
        <v>0.116363</v>
      </c>
      <c r="G385">
        <v>0.03200564842773142</v>
      </c>
    </row>
    <row r="386" spans="1:7">
      <c r="A386" t="s">
        <v>69</v>
      </c>
      <c r="B386">
        <v>1</v>
      </c>
      <c r="C386">
        <v>0.3333333333333333</v>
      </c>
      <c r="D386">
        <v>0.02679433333333333</v>
      </c>
      <c r="E386">
        <v>0.00283467936786964</v>
      </c>
      <c r="F386">
        <v>0.080383</v>
      </c>
      <c r="G386">
        <v>0.002834679367869639</v>
      </c>
    </row>
    <row r="387" spans="1:7">
      <c r="A387" t="s">
        <v>543</v>
      </c>
      <c r="B387">
        <v>1</v>
      </c>
      <c r="C387">
        <v>0.3333333333333333</v>
      </c>
      <c r="D387">
        <v>0.043902</v>
      </c>
      <c r="E387">
        <v>0.00115111544997675</v>
      </c>
      <c r="F387">
        <v>0.131706</v>
      </c>
      <c r="G387">
        <v>0.001151115449976751</v>
      </c>
    </row>
    <row r="388" spans="1:7">
      <c r="A388" t="s">
        <v>711</v>
      </c>
      <c r="B388">
        <v>1</v>
      </c>
      <c r="C388">
        <v>0.3333333333333333</v>
      </c>
      <c r="D388">
        <v>0.025564</v>
      </c>
      <c r="E388">
        <v>0.002449243162401761</v>
      </c>
      <c r="F388">
        <v>0.076692</v>
      </c>
      <c r="G388">
        <v>0.002449243162401761</v>
      </c>
    </row>
    <row r="389" spans="1:7">
      <c r="A389" t="s">
        <v>803</v>
      </c>
      <c r="B389">
        <v>1</v>
      </c>
      <c r="C389">
        <v>0.3333333333333333</v>
      </c>
      <c r="D389">
        <v>0.122062</v>
      </c>
      <c r="E389">
        <v>0.04581843270194821</v>
      </c>
      <c r="F389">
        <v>0.366186</v>
      </c>
      <c r="G389">
        <v>0.04581843270194821</v>
      </c>
    </row>
    <row r="390" spans="1:7">
      <c r="A390" t="s">
        <v>493</v>
      </c>
      <c r="B390">
        <v>1</v>
      </c>
      <c r="C390">
        <v>0.3333333333333333</v>
      </c>
      <c r="D390">
        <v>0.02932566666666667</v>
      </c>
      <c r="E390">
        <v>0.0007253219824624388</v>
      </c>
      <c r="F390">
        <v>0.087977</v>
      </c>
      <c r="G390">
        <v>0.0007253219824624388</v>
      </c>
    </row>
    <row r="391" spans="1:7">
      <c r="A391" t="s">
        <v>734</v>
      </c>
      <c r="B391">
        <v>1</v>
      </c>
      <c r="C391">
        <v>0.3333333333333333</v>
      </c>
      <c r="D391">
        <v>0.013247</v>
      </c>
      <c r="E391">
        <v>0.001426630207980147</v>
      </c>
      <c r="F391">
        <v>0.039741</v>
      </c>
      <c r="G391">
        <v>0.001426630207980147</v>
      </c>
    </row>
    <row r="392" spans="1:7">
      <c r="A392" t="s">
        <v>631</v>
      </c>
      <c r="B392">
        <v>1</v>
      </c>
      <c r="C392">
        <v>0.3333333333333333</v>
      </c>
      <c r="D392">
        <v>0.06139466666666666</v>
      </c>
      <c r="E392">
        <v>0.0007315815282162339</v>
      </c>
      <c r="F392">
        <v>0.184184</v>
      </c>
      <c r="G392">
        <v>0.000731581528216234</v>
      </c>
    </row>
    <row r="393" spans="1:7">
      <c r="A393" t="s">
        <v>834</v>
      </c>
      <c r="B393">
        <v>1</v>
      </c>
      <c r="C393">
        <v>0.3333333333333333</v>
      </c>
      <c r="D393">
        <v>0.04845433333333333</v>
      </c>
      <c r="E393">
        <v>0.1285441543063967</v>
      </c>
      <c r="F393">
        <v>0.145363</v>
      </c>
      <c r="G393">
        <v>0.1285441543063967</v>
      </c>
    </row>
    <row r="394" spans="1:7">
      <c r="A394" t="s">
        <v>766</v>
      </c>
      <c r="B394">
        <v>1</v>
      </c>
      <c r="C394">
        <v>0.3333333333333333</v>
      </c>
      <c r="D394">
        <v>0.07052433333333334</v>
      </c>
      <c r="E394">
        <v>0.00702167884809062</v>
      </c>
      <c r="F394">
        <v>0.211573</v>
      </c>
      <c r="G394">
        <v>0.007021678848090619</v>
      </c>
    </row>
    <row r="395" spans="1:7">
      <c r="A395" t="s">
        <v>617</v>
      </c>
      <c r="B395">
        <v>1</v>
      </c>
      <c r="C395">
        <v>0.3333333333333333</v>
      </c>
      <c r="D395">
        <v>0.02854133333333334</v>
      </c>
      <c r="E395">
        <v>0.001308362911976013</v>
      </c>
      <c r="F395">
        <v>0.08562400000000001</v>
      </c>
      <c r="G395">
        <v>0.001308362911976013</v>
      </c>
    </row>
    <row r="396" spans="1:7">
      <c r="A396" t="s">
        <v>99</v>
      </c>
      <c r="B396">
        <v>1</v>
      </c>
      <c r="C396">
        <v>0.3333333333333333</v>
      </c>
      <c r="D396">
        <v>0.003727333333333333</v>
      </c>
      <c r="E396">
        <v>0.0001008802746729362</v>
      </c>
      <c r="F396">
        <v>0.011182</v>
      </c>
      <c r="G396">
        <v>0.0001008802746729362</v>
      </c>
    </row>
    <row r="397" spans="1:7">
      <c r="A397" t="s">
        <v>826</v>
      </c>
      <c r="B397">
        <v>1</v>
      </c>
      <c r="C397">
        <v>0.3333333333333333</v>
      </c>
      <c r="D397">
        <v>0.1131433333333333</v>
      </c>
      <c r="E397">
        <v>0.1272951129222372</v>
      </c>
      <c r="F397">
        <v>0.33943</v>
      </c>
      <c r="G397">
        <v>0.1272951129222372</v>
      </c>
    </row>
    <row r="398" spans="1:7">
      <c r="A398" t="s">
        <v>480</v>
      </c>
      <c r="B398">
        <v>1</v>
      </c>
      <c r="C398">
        <v>0.3333333333333333</v>
      </c>
      <c r="D398">
        <v>0.01137366666666667</v>
      </c>
      <c r="E398">
        <v>0.0003041090325489624</v>
      </c>
      <c r="F398">
        <v>0.034121</v>
      </c>
      <c r="G398">
        <v>0.0003041090325489624</v>
      </c>
    </row>
    <row r="399" spans="1:7">
      <c r="A399" t="s">
        <v>553</v>
      </c>
      <c r="B399">
        <v>1</v>
      </c>
      <c r="C399">
        <v>0.3333333333333333</v>
      </c>
      <c r="D399">
        <v>0.02061166666666667</v>
      </c>
      <c r="E399">
        <v>0.001082904704350991</v>
      </c>
      <c r="F399">
        <v>0.061835</v>
      </c>
      <c r="G399">
        <v>0.001082904704350991</v>
      </c>
    </row>
    <row r="400" spans="1:7">
      <c r="A400" t="s">
        <v>831</v>
      </c>
      <c r="B400">
        <v>1</v>
      </c>
      <c r="C400">
        <v>0.3333333333333333</v>
      </c>
      <c r="D400">
        <v>0.1027586666666667</v>
      </c>
      <c r="E400">
        <v>0.3892550671495168</v>
      </c>
      <c r="F400">
        <v>0.308276</v>
      </c>
      <c r="G400">
        <v>0.3892550671495169</v>
      </c>
    </row>
    <row r="401" spans="1:7">
      <c r="A401" t="s">
        <v>674</v>
      </c>
      <c r="B401">
        <v>1</v>
      </c>
      <c r="C401">
        <v>0.3333333333333333</v>
      </c>
      <c r="D401">
        <v>0.2022123333333333</v>
      </c>
      <c r="E401">
        <v>0.004359931864156574</v>
      </c>
      <c r="F401">
        <v>0.606637</v>
      </c>
      <c r="G401">
        <v>0.004359931864156574</v>
      </c>
    </row>
    <row r="402" spans="1:7">
      <c r="A402" t="s">
        <v>535</v>
      </c>
      <c r="B402">
        <v>1</v>
      </c>
      <c r="C402">
        <v>0.3333333333333333</v>
      </c>
      <c r="D402">
        <v>0.02191066666666667</v>
      </c>
      <c r="E402">
        <v>0.004152332458988515</v>
      </c>
      <c r="F402">
        <v>0.065732</v>
      </c>
      <c r="G402">
        <v>0.004152332458988515</v>
      </c>
    </row>
    <row r="403" spans="1:7">
      <c r="A403" t="s">
        <v>371</v>
      </c>
      <c r="B403">
        <v>1</v>
      </c>
      <c r="C403">
        <v>0.3333333333333333</v>
      </c>
      <c r="D403">
        <v>0.01497833333333333</v>
      </c>
      <c r="E403">
        <v>0.246174664307276</v>
      </c>
      <c r="F403">
        <v>0.044935</v>
      </c>
      <c r="G403">
        <v>0.246174664307276</v>
      </c>
    </row>
    <row r="404" spans="1:7">
      <c r="A404" t="s">
        <v>594</v>
      </c>
      <c r="B404">
        <v>1</v>
      </c>
      <c r="C404">
        <v>0.3333333333333333</v>
      </c>
      <c r="D404">
        <v>0.01864366666666667</v>
      </c>
      <c r="E404">
        <v>0.001204099090782583</v>
      </c>
      <c r="F404">
        <v>0.055931</v>
      </c>
      <c r="G404">
        <v>0.001204099090782583</v>
      </c>
    </row>
    <row r="405" spans="1:7">
      <c r="A405" t="s">
        <v>821</v>
      </c>
      <c r="B405">
        <v>1</v>
      </c>
      <c r="C405">
        <v>0.3333333333333333</v>
      </c>
      <c r="D405">
        <v>0.003021333333333333</v>
      </c>
      <c r="E405">
        <v>0.0004236251205583625</v>
      </c>
      <c r="F405">
        <v>0.009063999999999999</v>
      </c>
      <c r="G405">
        <v>0.0004236251205583626</v>
      </c>
    </row>
  </sheetData>
  <conditionalFormatting sqref="C2:C37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7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7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7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7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65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3</v>
      </c>
      <c r="C2">
        <v>1</v>
      </c>
      <c r="D2">
        <v>3.607224333333333</v>
      </c>
      <c r="E2">
        <v>0.1172901404415748</v>
      </c>
      <c r="F2">
        <v>10.821673</v>
      </c>
      <c r="G2">
        <v>0.1172901404415748</v>
      </c>
    </row>
    <row r="3" spans="1:7">
      <c r="A3" t="s">
        <v>158</v>
      </c>
      <c r="B3">
        <v>3</v>
      </c>
      <c r="C3">
        <v>1</v>
      </c>
      <c r="D3">
        <v>7.902926000000001</v>
      </c>
      <c r="E3">
        <v>0.04578512588755522</v>
      </c>
      <c r="F3">
        <v>23.708778</v>
      </c>
      <c r="G3">
        <v>0.04578512588755522</v>
      </c>
    </row>
    <row r="4" spans="1:7">
      <c r="A4" t="s">
        <v>160</v>
      </c>
      <c r="B4">
        <v>3</v>
      </c>
      <c r="C4">
        <v>1</v>
      </c>
      <c r="D4">
        <v>24.713026</v>
      </c>
      <c r="E4">
        <v>0.09056279656233909</v>
      </c>
      <c r="F4">
        <v>74.139078</v>
      </c>
      <c r="G4">
        <v>0.09056279656233908</v>
      </c>
    </row>
    <row r="5" spans="1:7">
      <c r="A5" t="s">
        <v>90</v>
      </c>
      <c r="B5">
        <v>3</v>
      </c>
      <c r="C5">
        <v>1</v>
      </c>
      <c r="D5">
        <v>1.375354666666667</v>
      </c>
      <c r="E5">
        <v>0.0164632377115358</v>
      </c>
      <c r="F5">
        <v>4.126064</v>
      </c>
      <c r="G5">
        <v>0.0164632377115358</v>
      </c>
    </row>
    <row r="6" spans="1:7">
      <c r="A6" t="s">
        <v>162</v>
      </c>
      <c r="B6">
        <v>3</v>
      </c>
      <c r="C6">
        <v>1</v>
      </c>
      <c r="D6">
        <v>12.559037</v>
      </c>
      <c r="E6">
        <v>0.5044845730566345</v>
      </c>
      <c r="F6">
        <v>37.677111</v>
      </c>
      <c r="G6">
        <v>0.5044845730566345</v>
      </c>
    </row>
    <row r="7" spans="1:7">
      <c r="A7" t="s">
        <v>51</v>
      </c>
      <c r="B7">
        <v>3</v>
      </c>
      <c r="C7">
        <v>1</v>
      </c>
      <c r="D7">
        <v>82.802386</v>
      </c>
      <c r="E7">
        <v>0.1176352481704392</v>
      </c>
      <c r="F7">
        <v>248.407158</v>
      </c>
      <c r="G7">
        <v>0.1176352481704392</v>
      </c>
    </row>
    <row r="8" spans="1:7">
      <c r="A8" t="s">
        <v>443</v>
      </c>
      <c r="B8">
        <v>3</v>
      </c>
      <c r="C8">
        <v>1</v>
      </c>
      <c r="D8">
        <v>0.4190853333333334</v>
      </c>
      <c r="E8">
        <v>0.3148827569797948</v>
      </c>
      <c r="F8">
        <v>1.257256</v>
      </c>
      <c r="G8">
        <v>0.3148827569797948</v>
      </c>
    </row>
    <row r="9" spans="1:7">
      <c r="A9" t="s">
        <v>166</v>
      </c>
      <c r="B9">
        <v>3</v>
      </c>
      <c r="C9">
        <v>1</v>
      </c>
      <c r="D9">
        <v>2.881522666666667</v>
      </c>
      <c r="E9">
        <v>0.04851206509895859</v>
      </c>
      <c r="F9">
        <v>8.644568</v>
      </c>
      <c r="G9">
        <v>0.04851206509895859</v>
      </c>
    </row>
    <row r="10" spans="1:7">
      <c r="A10" t="s">
        <v>299</v>
      </c>
      <c r="B10">
        <v>3</v>
      </c>
      <c r="C10">
        <v>1</v>
      </c>
      <c r="D10">
        <v>69.75056333333333</v>
      </c>
      <c r="E10">
        <v>0.2153509970399969</v>
      </c>
      <c r="F10">
        <v>209.25169</v>
      </c>
      <c r="G10">
        <v>0.2153509970399969</v>
      </c>
    </row>
    <row r="11" spans="1:7">
      <c r="A11" t="s">
        <v>406</v>
      </c>
      <c r="B11">
        <v>3</v>
      </c>
      <c r="C11">
        <v>1</v>
      </c>
      <c r="D11">
        <v>0.739432</v>
      </c>
      <c r="E11">
        <v>0.6431118517410408</v>
      </c>
      <c r="F11">
        <v>2.218296</v>
      </c>
      <c r="G11">
        <v>0.6431118517410408</v>
      </c>
    </row>
    <row r="12" spans="1:7">
      <c r="A12" t="s">
        <v>168</v>
      </c>
      <c r="B12">
        <v>3</v>
      </c>
      <c r="C12">
        <v>1</v>
      </c>
      <c r="D12">
        <v>7.937383666666666</v>
      </c>
      <c r="E12">
        <v>0.1241450937259797</v>
      </c>
      <c r="F12">
        <v>23.812151</v>
      </c>
      <c r="G12">
        <v>0.1241450937259797</v>
      </c>
    </row>
    <row r="13" spans="1:7">
      <c r="A13" t="s">
        <v>169</v>
      </c>
      <c r="B13">
        <v>3</v>
      </c>
      <c r="C13">
        <v>1</v>
      </c>
      <c r="D13">
        <v>2.421589666666667</v>
      </c>
      <c r="E13">
        <v>0.00900049263808521</v>
      </c>
      <c r="F13">
        <v>7.264769</v>
      </c>
      <c r="G13">
        <v>0.009000492638085212</v>
      </c>
    </row>
    <row r="14" spans="1:7">
      <c r="A14" t="s">
        <v>170</v>
      </c>
      <c r="B14">
        <v>3</v>
      </c>
      <c r="C14">
        <v>1</v>
      </c>
      <c r="D14">
        <v>1.721285333333333</v>
      </c>
      <c r="E14">
        <v>0.1437676116059223</v>
      </c>
      <c r="F14">
        <v>5.163856</v>
      </c>
      <c r="G14">
        <v>0.1437676116059223</v>
      </c>
    </row>
    <row r="15" spans="1:7">
      <c r="A15" t="s">
        <v>171</v>
      </c>
      <c r="B15">
        <v>3</v>
      </c>
      <c r="C15">
        <v>1</v>
      </c>
      <c r="D15">
        <v>0.1812183333333333</v>
      </c>
      <c r="E15">
        <v>0.02693877227420559</v>
      </c>
      <c r="F15">
        <v>0.543655</v>
      </c>
      <c r="G15">
        <v>0.02693877227420559</v>
      </c>
    </row>
    <row r="16" spans="1:7">
      <c r="A16" t="s">
        <v>899</v>
      </c>
      <c r="B16">
        <v>3</v>
      </c>
      <c r="C16">
        <v>1</v>
      </c>
      <c r="D16">
        <v>1.604000333333333</v>
      </c>
      <c r="E16">
        <v>0.7668859909146659</v>
      </c>
      <c r="F16">
        <v>4.812001</v>
      </c>
      <c r="G16">
        <v>0.7668859909146659</v>
      </c>
    </row>
    <row r="17" spans="1:7">
      <c r="A17" t="s">
        <v>300</v>
      </c>
      <c r="B17">
        <v>3</v>
      </c>
      <c r="C17">
        <v>1</v>
      </c>
      <c r="D17">
        <v>2.533054</v>
      </c>
      <c r="E17">
        <v>0.2134982043382899</v>
      </c>
      <c r="F17">
        <v>7.599162</v>
      </c>
      <c r="G17">
        <v>0.2134982043382899</v>
      </c>
    </row>
    <row r="18" spans="1:7">
      <c r="A18" t="s">
        <v>379</v>
      </c>
      <c r="B18">
        <v>3</v>
      </c>
      <c r="C18">
        <v>1</v>
      </c>
      <c r="D18">
        <v>0.3713276666666667</v>
      </c>
      <c r="E18">
        <v>0.4124816481744446</v>
      </c>
      <c r="F18">
        <v>1.113983</v>
      </c>
      <c r="G18">
        <v>0.4124816481744446</v>
      </c>
    </row>
    <row r="19" spans="1:7">
      <c r="A19" t="s">
        <v>111</v>
      </c>
      <c r="B19">
        <v>3</v>
      </c>
      <c r="C19">
        <v>1</v>
      </c>
      <c r="D19">
        <v>10.10523266666667</v>
      </c>
      <c r="E19">
        <v>0.02420099135356128</v>
      </c>
      <c r="F19">
        <v>30.315698</v>
      </c>
      <c r="G19">
        <v>0.02420099135356128</v>
      </c>
    </row>
    <row r="20" spans="1:7">
      <c r="A20" t="s">
        <v>301</v>
      </c>
      <c r="B20">
        <v>3</v>
      </c>
      <c r="C20">
        <v>1</v>
      </c>
      <c r="D20">
        <v>1.069278333333333</v>
      </c>
      <c r="E20">
        <v>0.04680286436590937</v>
      </c>
      <c r="F20">
        <v>3.207835</v>
      </c>
      <c r="G20">
        <v>0.04680286436590938</v>
      </c>
    </row>
    <row r="21" spans="1:7">
      <c r="A21" t="s">
        <v>303</v>
      </c>
      <c r="B21">
        <v>3</v>
      </c>
      <c r="C21">
        <v>1</v>
      </c>
      <c r="D21">
        <v>2.322502</v>
      </c>
      <c r="E21">
        <v>0.0005093775680697135</v>
      </c>
      <c r="F21">
        <v>6.967506</v>
      </c>
      <c r="G21">
        <v>0.0005093775680697135</v>
      </c>
    </row>
    <row r="22" spans="1:7">
      <c r="A22" t="s">
        <v>56</v>
      </c>
      <c r="B22">
        <v>3</v>
      </c>
      <c r="C22">
        <v>1</v>
      </c>
      <c r="D22">
        <v>0.6012846666666666</v>
      </c>
      <c r="E22">
        <v>0.03756158443255323</v>
      </c>
      <c r="F22">
        <v>1.803854</v>
      </c>
      <c r="G22">
        <v>0.03756158443255324</v>
      </c>
    </row>
    <row r="23" spans="1:7">
      <c r="A23" t="s">
        <v>159</v>
      </c>
      <c r="B23">
        <v>3</v>
      </c>
      <c r="C23">
        <v>1</v>
      </c>
      <c r="D23">
        <v>24.22137033333334</v>
      </c>
      <c r="E23">
        <v>0.07565164594134288</v>
      </c>
      <c r="F23">
        <v>72.66411100000001</v>
      </c>
      <c r="G23">
        <v>0.07565164594134288</v>
      </c>
    </row>
    <row r="24" spans="1:7">
      <c r="A24" t="s">
        <v>375</v>
      </c>
      <c r="B24">
        <v>3</v>
      </c>
      <c r="C24">
        <v>1</v>
      </c>
      <c r="D24">
        <v>0.1291096666666667</v>
      </c>
      <c r="E24">
        <v>0.3037510008602889</v>
      </c>
      <c r="F24">
        <v>0.387329</v>
      </c>
      <c r="G24">
        <v>0.3037510008602889</v>
      </c>
    </row>
    <row r="25" spans="1:7">
      <c r="A25" t="s">
        <v>59</v>
      </c>
      <c r="B25">
        <v>3</v>
      </c>
      <c r="C25">
        <v>1</v>
      </c>
      <c r="D25">
        <v>0.6246503333333333</v>
      </c>
      <c r="E25">
        <v>0.02659497076804196</v>
      </c>
      <c r="F25">
        <v>1.873951</v>
      </c>
      <c r="G25">
        <v>0.02659497076804196</v>
      </c>
    </row>
    <row r="26" spans="1:7">
      <c r="A26" t="s">
        <v>89</v>
      </c>
      <c r="B26">
        <v>3</v>
      </c>
      <c r="C26">
        <v>1</v>
      </c>
      <c r="D26">
        <v>18.36172366666667</v>
      </c>
      <c r="E26">
        <v>0.02875863086199473</v>
      </c>
      <c r="F26">
        <v>55.085171</v>
      </c>
      <c r="G26">
        <v>0.02875863086199473</v>
      </c>
    </row>
    <row r="27" spans="1:7">
      <c r="A27" t="s">
        <v>152</v>
      </c>
      <c r="B27">
        <v>3</v>
      </c>
      <c r="C27">
        <v>1</v>
      </c>
      <c r="D27">
        <v>0.8344360000000001</v>
      </c>
      <c r="E27">
        <v>0.09406618017300337</v>
      </c>
      <c r="F27">
        <v>2.503308</v>
      </c>
      <c r="G27">
        <v>0.09406618017300339</v>
      </c>
    </row>
    <row r="28" spans="1:7">
      <c r="A28" t="s">
        <v>93</v>
      </c>
      <c r="B28">
        <v>3</v>
      </c>
      <c r="C28">
        <v>1</v>
      </c>
      <c r="D28">
        <v>1.758325333333333</v>
      </c>
      <c r="E28">
        <v>0.5961826730104559</v>
      </c>
      <c r="F28">
        <v>5.274976</v>
      </c>
      <c r="G28">
        <v>0.5961826730104558</v>
      </c>
    </row>
    <row r="29" spans="1:7">
      <c r="A29" t="s">
        <v>114</v>
      </c>
      <c r="B29">
        <v>3</v>
      </c>
      <c r="C29">
        <v>1</v>
      </c>
      <c r="D29">
        <v>23.53136066666667</v>
      </c>
      <c r="E29">
        <v>0.4755166947261876</v>
      </c>
      <c r="F29">
        <v>70.594082</v>
      </c>
      <c r="G29">
        <v>0.4755166947261875</v>
      </c>
    </row>
    <row r="30" spans="1:7">
      <c r="A30" t="s">
        <v>446</v>
      </c>
      <c r="B30">
        <v>3</v>
      </c>
      <c r="C30">
        <v>1</v>
      </c>
      <c r="D30">
        <v>0.4876906666666667</v>
      </c>
      <c r="E30">
        <v>0.2943189777917788</v>
      </c>
      <c r="F30">
        <v>1.463072</v>
      </c>
      <c r="G30">
        <v>0.2943189777917788</v>
      </c>
    </row>
    <row r="31" spans="1:7">
      <c r="A31" t="s">
        <v>177</v>
      </c>
      <c r="B31">
        <v>3</v>
      </c>
      <c r="C31">
        <v>1</v>
      </c>
      <c r="D31">
        <v>8.835068666666666</v>
      </c>
      <c r="E31">
        <v>0.1596631549860458</v>
      </c>
      <c r="F31">
        <v>26.505206</v>
      </c>
      <c r="G31">
        <v>0.1596631549860458</v>
      </c>
    </row>
    <row r="32" spans="1:7">
      <c r="A32" t="s">
        <v>178</v>
      </c>
      <c r="B32">
        <v>3</v>
      </c>
      <c r="C32">
        <v>1</v>
      </c>
      <c r="D32">
        <v>3.934650666666667</v>
      </c>
      <c r="E32">
        <v>0.1979300995038766</v>
      </c>
      <c r="F32">
        <v>11.803952</v>
      </c>
      <c r="G32">
        <v>0.1979300995038766</v>
      </c>
    </row>
    <row r="33" spans="1:7">
      <c r="A33" t="s">
        <v>180</v>
      </c>
      <c r="B33">
        <v>3</v>
      </c>
      <c r="C33">
        <v>1</v>
      </c>
      <c r="D33">
        <v>1.603045333333333</v>
      </c>
      <c r="E33">
        <v>0.00962152923402077</v>
      </c>
      <c r="F33">
        <v>4.809136000000001</v>
      </c>
      <c r="G33">
        <v>0.00962152923402077</v>
      </c>
    </row>
    <row r="34" spans="1:7">
      <c r="A34" t="s">
        <v>76</v>
      </c>
      <c r="B34">
        <v>3</v>
      </c>
      <c r="C34">
        <v>1</v>
      </c>
      <c r="D34">
        <v>212.5229033333333</v>
      </c>
      <c r="E34">
        <v>0.1873983439560406</v>
      </c>
      <c r="F34">
        <v>637.56871</v>
      </c>
      <c r="G34">
        <v>0.1873983439560406</v>
      </c>
    </row>
    <row r="35" spans="1:7">
      <c r="A35" t="s">
        <v>77</v>
      </c>
      <c r="B35">
        <v>3</v>
      </c>
      <c r="C35">
        <v>1</v>
      </c>
      <c r="D35">
        <v>1.183989333333334</v>
      </c>
      <c r="E35">
        <v>0.2251290811906318</v>
      </c>
      <c r="F35">
        <v>3.551968</v>
      </c>
      <c r="G35">
        <v>0.2251290811906317</v>
      </c>
    </row>
    <row r="36" spans="1:7">
      <c r="A36" t="s">
        <v>176</v>
      </c>
      <c r="B36">
        <v>3</v>
      </c>
      <c r="C36">
        <v>1</v>
      </c>
      <c r="D36">
        <v>12.647441</v>
      </c>
      <c r="E36">
        <v>0.04845483598012269</v>
      </c>
      <c r="F36">
        <v>37.942323</v>
      </c>
      <c r="G36">
        <v>0.04845483598012269</v>
      </c>
    </row>
    <row r="37" spans="1:7">
      <c r="A37" t="s">
        <v>80</v>
      </c>
      <c r="B37">
        <v>3</v>
      </c>
      <c r="C37">
        <v>1</v>
      </c>
      <c r="D37">
        <v>0.5052413333333333</v>
      </c>
      <c r="E37">
        <v>0.01234989497255689</v>
      </c>
      <c r="F37">
        <v>1.515724</v>
      </c>
      <c r="G37">
        <v>0.01234989497255689</v>
      </c>
    </row>
    <row r="38" spans="1:7">
      <c r="A38" t="s">
        <v>82</v>
      </c>
      <c r="B38">
        <v>3</v>
      </c>
      <c r="C38">
        <v>1</v>
      </c>
      <c r="D38">
        <v>46.44462433333333</v>
      </c>
      <c r="E38">
        <v>0.1058992524650125</v>
      </c>
      <c r="F38">
        <v>139.333873</v>
      </c>
      <c r="G38">
        <v>0.1058992524650125</v>
      </c>
    </row>
    <row r="39" spans="1:7">
      <c r="A39" t="s">
        <v>188</v>
      </c>
      <c r="B39">
        <v>3</v>
      </c>
      <c r="C39">
        <v>1</v>
      </c>
      <c r="D39">
        <v>3.460560666666667</v>
      </c>
      <c r="E39">
        <v>0.06026457865970317</v>
      </c>
      <c r="F39">
        <v>10.381682</v>
      </c>
      <c r="G39">
        <v>0.06026457865970317</v>
      </c>
    </row>
    <row r="40" spans="1:7">
      <c r="A40" t="s">
        <v>85</v>
      </c>
      <c r="B40">
        <v>3</v>
      </c>
      <c r="C40">
        <v>1</v>
      </c>
      <c r="D40">
        <v>0.7205396666666667</v>
      </c>
      <c r="E40">
        <v>0.03838145805502464</v>
      </c>
      <c r="F40">
        <v>2.161619</v>
      </c>
      <c r="G40">
        <v>0.03838145805502464</v>
      </c>
    </row>
    <row r="41" spans="1:7">
      <c r="A41" t="s">
        <v>190</v>
      </c>
      <c r="B41">
        <v>3</v>
      </c>
      <c r="C41">
        <v>1</v>
      </c>
      <c r="D41">
        <v>13.37796733333333</v>
      </c>
      <c r="E41">
        <v>0.1389875353565601</v>
      </c>
      <c r="F41">
        <v>40.133902</v>
      </c>
      <c r="G41">
        <v>0.1389875353565601</v>
      </c>
    </row>
    <row r="42" spans="1:7">
      <c r="A42" t="s">
        <v>192</v>
      </c>
      <c r="B42">
        <v>3</v>
      </c>
      <c r="C42">
        <v>1</v>
      </c>
      <c r="D42">
        <v>10.49988266666667</v>
      </c>
      <c r="E42">
        <v>0.2149178742547997</v>
      </c>
      <c r="F42">
        <v>31.499648</v>
      </c>
      <c r="G42">
        <v>0.2149178742547997</v>
      </c>
    </row>
    <row r="43" spans="1:7">
      <c r="A43" t="s">
        <v>448</v>
      </c>
      <c r="B43">
        <v>3</v>
      </c>
      <c r="C43">
        <v>1</v>
      </c>
      <c r="D43">
        <v>0.6380313333333333</v>
      </c>
      <c r="E43">
        <v>0.8868485064703402</v>
      </c>
      <c r="F43">
        <v>1.914094</v>
      </c>
      <c r="G43">
        <v>0.8868485064703401</v>
      </c>
    </row>
    <row r="44" spans="1:7">
      <c r="A44" t="s">
        <v>86</v>
      </c>
      <c r="B44">
        <v>3</v>
      </c>
      <c r="C44">
        <v>1</v>
      </c>
      <c r="D44">
        <v>1.420890666666667</v>
      </c>
      <c r="E44">
        <v>0.2472147058774063</v>
      </c>
      <c r="F44">
        <v>4.262672</v>
      </c>
      <c r="G44">
        <v>0.2472147058774063</v>
      </c>
    </row>
    <row r="45" spans="1:7">
      <c r="A45" t="s">
        <v>173</v>
      </c>
      <c r="B45">
        <v>3</v>
      </c>
      <c r="C45">
        <v>1</v>
      </c>
      <c r="D45">
        <v>39.25097133333333</v>
      </c>
      <c r="E45">
        <v>0.1202522245710183</v>
      </c>
      <c r="F45">
        <v>117.752914</v>
      </c>
      <c r="G45">
        <v>0.1202522245710183</v>
      </c>
    </row>
    <row r="46" spans="1:7">
      <c r="A46" t="s">
        <v>887</v>
      </c>
      <c r="B46">
        <v>3</v>
      </c>
      <c r="C46">
        <v>1</v>
      </c>
      <c r="D46">
        <v>0.4686963333333334</v>
      </c>
      <c r="E46">
        <v>0.3503855991164661</v>
      </c>
      <c r="F46">
        <v>1.406089</v>
      </c>
      <c r="G46">
        <v>0.3503855991164662</v>
      </c>
    </row>
    <row r="47" spans="1:7">
      <c r="A47" t="s">
        <v>60</v>
      </c>
      <c r="B47">
        <v>3</v>
      </c>
      <c r="C47">
        <v>1</v>
      </c>
      <c r="D47">
        <v>11.46099966666667</v>
      </c>
      <c r="E47">
        <v>0.1914907464543203</v>
      </c>
      <c r="F47">
        <v>34.382999</v>
      </c>
      <c r="G47">
        <v>0.1914907464543203</v>
      </c>
    </row>
    <row r="48" spans="1:7">
      <c r="A48" t="s">
        <v>401</v>
      </c>
      <c r="B48">
        <v>3</v>
      </c>
      <c r="C48">
        <v>1</v>
      </c>
      <c r="D48">
        <v>1.193695333333333</v>
      </c>
      <c r="E48">
        <v>0.2383602645342688</v>
      </c>
      <c r="F48">
        <v>3.581086</v>
      </c>
      <c r="G48">
        <v>0.2383602645342688</v>
      </c>
    </row>
    <row r="49" spans="1:7">
      <c r="A49" t="s">
        <v>46</v>
      </c>
      <c r="B49">
        <v>3</v>
      </c>
      <c r="C49">
        <v>1</v>
      </c>
      <c r="D49">
        <v>92.19491066666667</v>
      </c>
      <c r="E49">
        <v>0.07674596063525065</v>
      </c>
      <c r="F49">
        <v>276.584732</v>
      </c>
      <c r="G49">
        <v>0.07674596063525065</v>
      </c>
    </row>
    <row r="50" spans="1:7">
      <c r="A50" t="s">
        <v>48</v>
      </c>
      <c r="B50">
        <v>3</v>
      </c>
      <c r="C50">
        <v>1</v>
      </c>
      <c r="D50">
        <v>1.381107</v>
      </c>
      <c r="E50">
        <v>0.2503787115179062</v>
      </c>
      <c r="F50">
        <v>4.143321</v>
      </c>
      <c r="G50">
        <v>0.2503787115179062</v>
      </c>
    </row>
    <row r="51" spans="1:7">
      <c r="A51" t="s">
        <v>70</v>
      </c>
      <c r="B51">
        <v>3</v>
      </c>
      <c r="C51">
        <v>1</v>
      </c>
      <c r="D51">
        <v>4.349201</v>
      </c>
      <c r="E51">
        <v>0.1826482034809932</v>
      </c>
      <c r="F51">
        <v>13.047603</v>
      </c>
      <c r="G51">
        <v>0.1826482034809932</v>
      </c>
    </row>
    <row r="52" spans="1:7">
      <c r="A52" t="s">
        <v>71</v>
      </c>
      <c r="B52">
        <v>3</v>
      </c>
      <c r="C52">
        <v>1</v>
      </c>
      <c r="D52">
        <v>5.935154999999999</v>
      </c>
      <c r="E52">
        <v>0.406705125812618</v>
      </c>
      <c r="F52">
        <v>17.805465</v>
      </c>
      <c r="G52">
        <v>0.4067051258126181</v>
      </c>
    </row>
    <row r="53" spans="1:7">
      <c r="A53" t="s">
        <v>408</v>
      </c>
      <c r="B53">
        <v>3</v>
      </c>
      <c r="C53">
        <v>1</v>
      </c>
      <c r="D53">
        <v>0.318005</v>
      </c>
      <c r="E53">
        <v>0.03737355625852081</v>
      </c>
      <c r="F53">
        <v>0.9540150000000001</v>
      </c>
      <c r="G53">
        <v>0.03737355625852082</v>
      </c>
    </row>
    <row r="54" spans="1:7">
      <c r="A54" t="s">
        <v>347</v>
      </c>
      <c r="B54">
        <v>3</v>
      </c>
      <c r="C54">
        <v>1</v>
      </c>
      <c r="D54">
        <v>0.7737046666666667</v>
      </c>
      <c r="E54">
        <v>0.03868462405050454</v>
      </c>
      <c r="F54">
        <v>2.321114</v>
      </c>
      <c r="G54">
        <v>0.03868462405050453</v>
      </c>
    </row>
    <row r="55" spans="1:7">
      <c r="A55" t="s">
        <v>95</v>
      </c>
      <c r="B55">
        <v>3</v>
      </c>
      <c r="C55">
        <v>1</v>
      </c>
      <c r="D55">
        <v>0.3530496666666667</v>
      </c>
      <c r="E55">
        <v>0.005510385279437304</v>
      </c>
      <c r="F55">
        <v>1.059149</v>
      </c>
      <c r="G55">
        <v>0.005510385279437304</v>
      </c>
    </row>
    <row r="56" spans="1:7">
      <c r="A56" t="s">
        <v>96</v>
      </c>
      <c r="B56">
        <v>3</v>
      </c>
      <c r="C56">
        <v>1</v>
      </c>
      <c r="D56">
        <v>9.980775999999999</v>
      </c>
      <c r="E56">
        <v>0.07577659178607395</v>
      </c>
      <c r="F56">
        <v>29.942328</v>
      </c>
      <c r="G56">
        <v>0.07577659178607396</v>
      </c>
    </row>
    <row r="57" spans="1:7">
      <c r="A57" t="s">
        <v>407</v>
      </c>
      <c r="B57">
        <v>3</v>
      </c>
      <c r="C57">
        <v>1</v>
      </c>
      <c r="D57">
        <v>0.8182196666666667</v>
      </c>
      <c r="E57">
        <v>0.6172405789842003</v>
      </c>
      <c r="F57">
        <v>2.454659</v>
      </c>
      <c r="G57">
        <v>0.6172405789842002</v>
      </c>
    </row>
    <row r="58" spans="1:7">
      <c r="A58" t="s">
        <v>281</v>
      </c>
      <c r="B58">
        <v>3</v>
      </c>
      <c r="C58">
        <v>1</v>
      </c>
      <c r="D58">
        <v>4.342301333333333</v>
      </c>
      <c r="E58">
        <v>0.04968563260101477</v>
      </c>
      <c r="F58">
        <v>13.026904</v>
      </c>
      <c r="G58">
        <v>0.04968563260101477</v>
      </c>
    </row>
    <row r="59" spans="1:7">
      <c r="A59" t="s">
        <v>99</v>
      </c>
      <c r="B59">
        <v>3</v>
      </c>
      <c r="C59">
        <v>1</v>
      </c>
      <c r="D59">
        <v>9.286337999999999</v>
      </c>
      <c r="E59">
        <v>0.2513347330027879</v>
      </c>
      <c r="F59">
        <v>27.859014</v>
      </c>
      <c r="G59">
        <v>0.2513347330027879</v>
      </c>
    </row>
    <row r="60" spans="1:7">
      <c r="A60" t="s">
        <v>100</v>
      </c>
      <c r="B60">
        <v>3</v>
      </c>
      <c r="C60">
        <v>1</v>
      </c>
      <c r="D60">
        <v>8.579047666666666</v>
      </c>
      <c r="E60">
        <v>0.04166804786322502</v>
      </c>
      <c r="F60">
        <v>25.737143</v>
      </c>
      <c r="G60">
        <v>0.04166804786322501</v>
      </c>
    </row>
    <row r="61" spans="1:7">
      <c r="A61" t="s">
        <v>363</v>
      </c>
      <c r="B61">
        <v>3</v>
      </c>
      <c r="C61">
        <v>1</v>
      </c>
      <c r="D61">
        <v>0.7631463333333333</v>
      </c>
      <c r="E61">
        <v>0.1517925054207844</v>
      </c>
      <c r="F61">
        <v>2.289439</v>
      </c>
      <c r="G61">
        <v>0.1517925054207844</v>
      </c>
    </row>
    <row r="62" spans="1:7">
      <c r="A62" t="s">
        <v>285</v>
      </c>
      <c r="B62">
        <v>3</v>
      </c>
      <c r="C62">
        <v>1</v>
      </c>
      <c r="D62">
        <v>14.03809866666666</v>
      </c>
      <c r="E62">
        <v>0.2615458817988727</v>
      </c>
      <c r="F62">
        <v>42.114296</v>
      </c>
      <c r="G62">
        <v>0.2615458817988728</v>
      </c>
    </row>
    <row r="63" spans="1:7">
      <c r="A63" t="s">
        <v>286</v>
      </c>
      <c r="B63">
        <v>3</v>
      </c>
      <c r="C63">
        <v>1</v>
      </c>
      <c r="D63">
        <v>8.361494666666667</v>
      </c>
      <c r="E63">
        <v>0.08563655833749777</v>
      </c>
      <c r="F63">
        <v>25.084484</v>
      </c>
      <c r="G63">
        <v>0.0856365583374978</v>
      </c>
    </row>
    <row r="64" spans="1:7">
      <c r="A64" t="s">
        <v>924</v>
      </c>
      <c r="B64">
        <v>3</v>
      </c>
      <c r="C64">
        <v>1</v>
      </c>
      <c r="D64">
        <v>0.363609</v>
      </c>
      <c r="E64">
        <v>0.1976553022512904</v>
      </c>
      <c r="F64">
        <v>1.090827</v>
      </c>
      <c r="G64">
        <v>0.1976553022512904</v>
      </c>
    </row>
    <row r="65" spans="1:7">
      <c r="A65" t="s">
        <v>287</v>
      </c>
      <c r="B65">
        <v>3</v>
      </c>
      <c r="C65">
        <v>1</v>
      </c>
      <c r="D65">
        <v>20.87837866666667</v>
      </c>
      <c r="E65">
        <v>0.2882076529905488</v>
      </c>
      <c r="F65">
        <v>62.635136</v>
      </c>
      <c r="G65">
        <v>0.2882076529905488</v>
      </c>
    </row>
    <row r="66" spans="1:7">
      <c r="A66" t="s">
        <v>108</v>
      </c>
      <c r="B66">
        <v>3</v>
      </c>
      <c r="C66">
        <v>1</v>
      </c>
      <c r="D66">
        <v>2.830364666666667</v>
      </c>
      <c r="E66">
        <v>0.1789693243102823</v>
      </c>
      <c r="F66">
        <v>8.491094</v>
      </c>
      <c r="G66">
        <v>0.1789693243102823</v>
      </c>
    </row>
    <row r="67" spans="1:7">
      <c r="A67" t="s">
        <v>109</v>
      </c>
      <c r="B67">
        <v>3</v>
      </c>
      <c r="C67">
        <v>1</v>
      </c>
      <c r="D67">
        <v>0.7265803333333333</v>
      </c>
      <c r="E67">
        <v>0.00406534357829634</v>
      </c>
      <c r="F67">
        <v>2.179741</v>
      </c>
      <c r="G67">
        <v>0.004065343578296341</v>
      </c>
    </row>
    <row r="68" spans="1:7">
      <c r="A68" t="s">
        <v>288</v>
      </c>
      <c r="B68">
        <v>3</v>
      </c>
      <c r="C68">
        <v>1</v>
      </c>
      <c r="D68">
        <v>0.256138</v>
      </c>
      <c r="E68">
        <v>0.01132935581504052</v>
      </c>
      <c r="F68">
        <v>0.7684139999999999</v>
      </c>
      <c r="G68">
        <v>0.01132935581504052</v>
      </c>
    </row>
    <row r="69" spans="1:7">
      <c r="A69" t="s">
        <v>904</v>
      </c>
      <c r="B69">
        <v>3</v>
      </c>
      <c r="C69">
        <v>1</v>
      </c>
      <c r="D69">
        <v>0.248444</v>
      </c>
      <c r="E69">
        <v>0.1329559186122802</v>
      </c>
      <c r="F69">
        <v>0.745332</v>
      </c>
      <c r="G69">
        <v>0.1329559186122802</v>
      </c>
    </row>
    <row r="70" spans="1:7">
      <c r="A70" t="s">
        <v>45</v>
      </c>
      <c r="B70">
        <v>3</v>
      </c>
      <c r="C70">
        <v>1</v>
      </c>
      <c r="D70">
        <v>0.222556</v>
      </c>
      <c r="E70">
        <v>0.002986191367328602</v>
      </c>
      <c r="F70">
        <v>0.667668</v>
      </c>
      <c r="G70">
        <v>0.002986191367328602</v>
      </c>
    </row>
    <row r="71" spans="1:7">
      <c r="A71" t="s">
        <v>61</v>
      </c>
      <c r="B71">
        <v>3</v>
      </c>
      <c r="C71">
        <v>1</v>
      </c>
      <c r="D71">
        <v>6.063478666666666</v>
      </c>
      <c r="E71">
        <v>0.2107126646987263</v>
      </c>
      <c r="F71">
        <v>18.190436</v>
      </c>
      <c r="G71">
        <v>0.2107126646987263</v>
      </c>
    </row>
    <row r="72" spans="1:7">
      <c r="A72" t="s">
        <v>278</v>
      </c>
      <c r="B72">
        <v>3</v>
      </c>
      <c r="C72">
        <v>1</v>
      </c>
      <c r="D72">
        <v>4.312996666666667</v>
      </c>
      <c r="E72">
        <v>0.107210937496116</v>
      </c>
      <c r="F72">
        <v>12.93899</v>
      </c>
      <c r="G72">
        <v>0.107210937496116</v>
      </c>
    </row>
    <row r="73" spans="1:7">
      <c r="A73" t="s">
        <v>62</v>
      </c>
      <c r="B73">
        <v>3</v>
      </c>
      <c r="C73">
        <v>1</v>
      </c>
      <c r="D73">
        <v>32.263448</v>
      </c>
      <c r="E73">
        <v>0.1273890974319868</v>
      </c>
      <c r="F73">
        <v>96.790344</v>
      </c>
      <c r="G73">
        <v>0.1273890974319868</v>
      </c>
    </row>
    <row r="74" spans="1:7">
      <c r="A74" t="s">
        <v>63</v>
      </c>
      <c r="B74">
        <v>3</v>
      </c>
      <c r="C74">
        <v>1</v>
      </c>
      <c r="D74">
        <v>1.441932666666667</v>
      </c>
      <c r="E74">
        <v>0.01312443300772702</v>
      </c>
      <c r="F74">
        <v>4.325798000000001</v>
      </c>
      <c r="G74">
        <v>0.01312443300772702</v>
      </c>
    </row>
    <row r="75" spans="1:7">
      <c r="A75" t="s">
        <v>64</v>
      </c>
      <c r="B75">
        <v>3</v>
      </c>
      <c r="C75">
        <v>1</v>
      </c>
      <c r="D75">
        <v>16.509264</v>
      </c>
      <c r="E75">
        <v>0.01289001179132366</v>
      </c>
      <c r="F75">
        <v>49.527792</v>
      </c>
      <c r="G75">
        <v>0.01289001179132366</v>
      </c>
    </row>
    <row r="76" spans="1:7">
      <c r="A76" t="s">
        <v>1049</v>
      </c>
      <c r="B76">
        <v>3</v>
      </c>
      <c r="C76">
        <v>1</v>
      </c>
      <c r="D76">
        <v>0.2782933333333333</v>
      </c>
      <c r="E76">
        <v>1</v>
      </c>
      <c r="F76">
        <v>0.83488</v>
      </c>
      <c r="G76">
        <v>1</v>
      </c>
    </row>
    <row r="77" spans="1:7">
      <c r="A77" t="s">
        <v>65</v>
      </c>
      <c r="B77">
        <v>3</v>
      </c>
      <c r="C77">
        <v>1</v>
      </c>
      <c r="D77">
        <v>1.878479666666667</v>
      </c>
      <c r="E77">
        <v>0.004344320427616932</v>
      </c>
      <c r="F77">
        <v>5.635439</v>
      </c>
      <c r="G77">
        <v>0.004344320427616933</v>
      </c>
    </row>
    <row r="78" spans="1:7">
      <c r="A78" t="s">
        <v>951</v>
      </c>
      <c r="B78">
        <v>3</v>
      </c>
      <c r="C78">
        <v>1</v>
      </c>
      <c r="D78">
        <v>0.1793606666666667</v>
      </c>
      <c r="E78">
        <v>0.6443208420397192</v>
      </c>
      <c r="F78">
        <v>0.5380820000000001</v>
      </c>
      <c r="G78">
        <v>0.6443208420397191</v>
      </c>
    </row>
    <row r="79" spans="1:7">
      <c r="A79" t="s">
        <v>68</v>
      </c>
      <c r="B79">
        <v>3</v>
      </c>
      <c r="C79">
        <v>1</v>
      </c>
      <c r="D79">
        <v>3.473271</v>
      </c>
      <c r="E79">
        <v>0.9159519051570161</v>
      </c>
      <c r="F79">
        <v>10.419813</v>
      </c>
      <c r="G79">
        <v>0.9159519051570161</v>
      </c>
    </row>
    <row r="80" spans="1:7">
      <c r="A80" t="s">
        <v>69</v>
      </c>
      <c r="B80">
        <v>3</v>
      </c>
      <c r="C80">
        <v>1</v>
      </c>
      <c r="D80">
        <v>0.4704593333333333</v>
      </c>
      <c r="E80">
        <v>0.04977176886736147</v>
      </c>
      <c r="F80">
        <v>1.411378</v>
      </c>
      <c r="G80">
        <v>0.04977176886736145</v>
      </c>
    </row>
    <row r="81" spans="1:7">
      <c r="A81" t="s">
        <v>309</v>
      </c>
      <c r="B81">
        <v>3</v>
      </c>
      <c r="C81">
        <v>1</v>
      </c>
      <c r="D81">
        <v>1.967920333333333</v>
      </c>
      <c r="E81">
        <v>0.04005605007284947</v>
      </c>
      <c r="F81">
        <v>5.903761</v>
      </c>
      <c r="G81">
        <v>0.04005605007284947</v>
      </c>
    </row>
    <row r="82" spans="1:7">
      <c r="A82" t="s">
        <v>31</v>
      </c>
      <c r="B82">
        <v>3</v>
      </c>
      <c r="C82">
        <v>1</v>
      </c>
      <c r="D82">
        <v>1.392645666666667</v>
      </c>
      <c r="E82">
        <v>0.07552607652132563</v>
      </c>
      <c r="F82">
        <v>4.177937</v>
      </c>
      <c r="G82">
        <v>0.07552607652132566</v>
      </c>
    </row>
    <row r="83" spans="1:7">
      <c r="A83" t="s">
        <v>312</v>
      </c>
      <c r="B83">
        <v>3</v>
      </c>
      <c r="C83">
        <v>1</v>
      </c>
      <c r="D83">
        <v>15.910906</v>
      </c>
      <c r="E83">
        <v>0.04189580860823387</v>
      </c>
      <c r="F83">
        <v>47.732718</v>
      </c>
      <c r="G83">
        <v>0.04189580860823387</v>
      </c>
    </row>
    <row r="84" spans="1:7">
      <c r="A84" t="s">
        <v>33</v>
      </c>
      <c r="B84">
        <v>3</v>
      </c>
      <c r="C84">
        <v>1</v>
      </c>
      <c r="D84">
        <v>0.9167423333333334</v>
      </c>
      <c r="E84">
        <v>0.07921490167966665</v>
      </c>
      <c r="F84">
        <v>2.750227</v>
      </c>
      <c r="G84">
        <v>0.07921490167966663</v>
      </c>
    </row>
    <row r="85" spans="1:7">
      <c r="A85" t="s">
        <v>358</v>
      </c>
      <c r="B85">
        <v>3</v>
      </c>
      <c r="C85">
        <v>1</v>
      </c>
      <c r="D85">
        <v>0.1840083333333333</v>
      </c>
      <c r="E85">
        <v>0.6702773389737693</v>
      </c>
      <c r="F85">
        <v>0.552025</v>
      </c>
      <c r="G85">
        <v>0.6702773389737693</v>
      </c>
    </row>
    <row r="86" spans="1:7">
      <c r="A86" t="s">
        <v>36</v>
      </c>
      <c r="B86">
        <v>3</v>
      </c>
      <c r="C86">
        <v>1</v>
      </c>
      <c r="D86">
        <v>0.1345413333333333</v>
      </c>
      <c r="E86">
        <v>0.001908366764447942</v>
      </c>
      <c r="F86">
        <v>0.403624</v>
      </c>
      <c r="G86">
        <v>0.001908366764447942</v>
      </c>
    </row>
    <row r="87" spans="1:7">
      <c r="A87" t="s">
        <v>1050</v>
      </c>
      <c r="B87">
        <v>3</v>
      </c>
      <c r="C87">
        <v>1</v>
      </c>
      <c r="D87">
        <v>0.347953</v>
      </c>
      <c r="E87">
        <v>1</v>
      </c>
      <c r="F87">
        <v>1.043859</v>
      </c>
      <c r="G87">
        <v>1</v>
      </c>
    </row>
    <row r="88" spans="1:7">
      <c r="A88" t="s">
        <v>40</v>
      </c>
      <c r="B88">
        <v>3</v>
      </c>
      <c r="C88">
        <v>1</v>
      </c>
      <c r="D88">
        <v>2.406480666666666</v>
      </c>
      <c r="E88">
        <v>0.09799101667823351</v>
      </c>
      <c r="F88">
        <v>7.219442</v>
      </c>
      <c r="G88">
        <v>0.09799101667823353</v>
      </c>
    </row>
    <row r="89" spans="1:7">
      <c r="A89" t="s">
        <v>41</v>
      </c>
      <c r="B89">
        <v>3</v>
      </c>
      <c r="C89">
        <v>1</v>
      </c>
      <c r="D89">
        <v>1.078227333333333</v>
      </c>
      <c r="E89">
        <v>0.02576094275938751</v>
      </c>
      <c r="F89">
        <v>3.234682</v>
      </c>
      <c r="G89">
        <v>0.02576094275938751</v>
      </c>
    </row>
    <row r="90" spans="1:7">
      <c r="A90" t="s">
        <v>42</v>
      </c>
      <c r="B90">
        <v>3</v>
      </c>
      <c r="C90">
        <v>1</v>
      </c>
      <c r="D90">
        <v>1.239565333333333</v>
      </c>
      <c r="E90">
        <v>0.02269464688685525</v>
      </c>
      <c r="F90">
        <v>3.718696</v>
      </c>
      <c r="G90">
        <v>0.02269464688685525</v>
      </c>
    </row>
    <row r="91" spans="1:7">
      <c r="A91" t="s">
        <v>297</v>
      </c>
      <c r="B91">
        <v>3</v>
      </c>
      <c r="C91">
        <v>1</v>
      </c>
      <c r="D91">
        <v>30.00245966666667</v>
      </c>
      <c r="E91">
        <v>0.1674614981250883</v>
      </c>
      <c r="F91">
        <v>90.007379</v>
      </c>
      <c r="G91">
        <v>0.1674614981250883</v>
      </c>
    </row>
    <row r="92" spans="1:7">
      <c r="A92" t="s">
        <v>110</v>
      </c>
      <c r="B92">
        <v>3</v>
      </c>
      <c r="C92">
        <v>1</v>
      </c>
      <c r="D92">
        <v>0.04618266666666667</v>
      </c>
      <c r="E92">
        <v>0.001015396692192176</v>
      </c>
      <c r="F92">
        <v>0.138548</v>
      </c>
      <c r="G92">
        <v>0.001015396692192176</v>
      </c>
    </row>
    <row r="93" spans="1:7">
      <c r="A93" t="s">
        <v>127</v>
      </c>
      <c r="B93">
        <v>3</v>
      </c>
      <c r="C93">
        <v>1</v>
      </c>
      <c r="D93">
        <v>1.177313666666667</v>
      </c>
      <c r="E93">
        <v>0.1382166931142909</v>
      </c>
      <c r="F93">
        <v>3.531941</v>
      </c>
      <c r="G93">
        <v>0.1382166931142909</v>
      </c>
    </row>
    <row r="94" spans="1:7">
      <c r="A94" t="s">
        <v>291</v>
      </c>
      <c r="B94">
        <v>3</v>
      </c>
      <c r="C94">
        <v>1</v>
      </c>
      <c r="D94">
        <v>0.08822233333333333</v>
      </c>
      <c r="E94">
        <v>0.00552322513592386</v>
      </c>
      <c r="F94">
        <v>0.264667</v>
      </c>
      <c r="G94">
        <v>0.00552322513592386</v>
      </c>
    </row>
    <row r="95" spans="1:7">
      <c r="A95" t="s">
        <v>453</v>
      </c>
      <c r="B95">
        <v>3</v>
      </c>
      <c r="C95">
        <v>1</v>
      </c>
      <c r="D95">
        <v>1.890710333333333</v>
      </c>
      <c r="E95">
        <v>0.3752174467849496</v>
      </c>
      <c r="F95">
        <v>5.672131</v>
      </c>
      <c r="G95">
        <v>0.3752174467849496</v>
      </c>
    </row>
    <row r="96" spans="1:7">
      <c r="A96" t="s">
        <v>186</v>
      </c>
      <c r="B96">
        <v>3</v>
      </c>
      <c r="C96">
        <v>1</v>
      </c>
      <c r="D96">
        <v>0.5887196666666666</v>
      </c>
      <c r="E96">
        <v>0.04096558843161708</v>
      </c>
      <c r="F96">
        <v>1.766159</v>
      </c>
      <c r="G96">
        <v>0.04096558843161708</v>
      </c>
    </row>
    <row r="97" spans="1:7">
      <c r="A97" t="s">
        <v>451</v>
      </c>
      <c r="B97">
        <v>3</v>
      </c>
      <c r="C97">
        <v>1</v>
      </c>
      <c r="D97">
        <v>1.329163</v>
      </c>
      <c r="E97">
        <v>0.3349328116626656</v>
      </c>
      <c r="F97">
        <v>3.987489</v>
      </c>
      <c r="G97">
        <v>0.3349328116626657</v>
      </c>
    </row>
    <row r="98" spans="1:7">
      <c r="A98" t="s">
        <v>66</v>
      </c>
      <c r="B98">
        <v>3</v>
      </c>
      <c r="C98">
        <v>1</v>
      </c>
      <c r="D98">
        <v>1.732629</v>
      </c>
      <c r="E98">
        <v>0.08339892169492499</v>
      </c>
      <c r="F98">
        <v>5.197887</v>
      </c>
      <c r="G98">
        <v>0.08339892169492499</v>
      </c>
    </row>
    <row r="99" spans="1:7">
      <c r="A99" t="s">
        <v>458</v>
      </c>
      <c r="B99">
        <v>3</v>
      </c>
      <c r="C99">
        <v>1</v>
      </c>
      <c r="D99">
        <v>0.3080483333333333</v>
      </c>
      <c r="E99">
        <v>0.04286057222501163</v>
      </c>
      <c r="F99">
        <v>0.924145</v>
      </c>
      <c r="G99">
        <v>0.04286057222501163</v>
      </c>
    </row>
    <row r="100" spans="1:7">
      <c r="A100" t="s">
        <v>182</v>
      </c>
      <c r="B100">
        <v>3</v>
      </c>
      <c r="C100">
        <v>1</v>
      </c>
      <c r="D100">
        <v>2.942504666666667</v>
      </c>
      <c r="E100">
        <v>0.143758121038495</v>
      </c>
      <c r="F100">
        <v>8.827514000000001</v>
      </c>
      <c r="G100">
        <v>0.143758121038495</v>
      </c>
    </row>
    <row r="101" spans="1:7">
      <c r="A101" t="s">
        <v>52</v>
      </c>
      <c r="B101">
        <v>3</v>
      </c>
      <c r="C101">
        <v>1</v>
      </c>
      <c r="D101">
        <v>32.97441733333333</v>
      </c>
      <c r="E101">
        <v>0.1046032060907264</v>
      </c>
      <c r="F101">
        <v>98.92325199999999</v>
      </c>
      <c r="G101">
        <v>0.1046032060907264</v>
      </c>
    </row>
    <row r="102" spans="1:7">
      <c r="A102" t="s">
        <v>181</v>
      </c>
      <c r="B102">
        <v>3</v>
      </c>
      <c r="C102">
        <v>1</v>
      </c>
      <c r="D102">
        <v>0.2278333333333333</v>
      </c>
      <c r="E102">
        <v>0.002550405994596639</v>
      </c>
      <c r="F102">
        <v>0.6835</v>
      </c>
      <c r="G102">
        <v>0.002550405994596639</v>
      </c>
    </row>
    <row r="103" spans="1:7">
      <c r="A103" t="s">
        <v>179</v>
      </c>
      <c r="B103">
        <v>3</v>
      </c>
      <c r="C103">
        <v>1</v>
      </c>
      <c r="D103">
        <v>0.185546</v>
      </c>
      <c r="E103">
        <v>0.08789043719112749</v>
      </c>
      <c r="F103">
        <v>0.556638</v>
      </c>
      <c r="G103">
        <v>0.08789043719112749</v>
      </c>
    </row>
    <row r="104" spans="1:7">
      <c r="A104" t="s">
        <v>450</v>
      </c>
      <c r="B104">
        <v>3</v>
      </c>
      <c r="C104">
        <v>1</v>
      </c>
      <c r="D104">
        <v>0.1147776666666667</v>
      </c>
      <c r="E104">
        <v>0.2253957302632354</v>
      </c>
      <c r="F104">
        <v>0.344333</v>
      </c>
      <c r="G104">
        <v>0.2253957302632354</v>
      </c>
    </row>
    <row r="105" spans="1:7">
      <c r="A105" t="s">
        <v>155</v>
      </c>
      <c r="B105">
        <v>3</v>
      </c>
      <c r="C105">
        <v>1</v>
      </c>
      <c r="D105">
        <v>6.441099333333334</v>
      </c>
      <c r="E105">
        <v>0.1599818062517654</v>
      </c>
      <c r="F105">
        <v>19.323298</v>
      </c>
      <c r="G105">
        <v>0.1599818062517654</v>
      </c>
    </row>
    <row r="106" spans="1:7">
      <c r="A106" t="s">
        <v>153</v>
      </c>
      <c r="B106">
        <v>3</v>
      </c>
      <c r="C106">
        <v>1</v>
      </c>
      <c r="D106">
        <v>14.394543</v>
      </c>
      <c r="E106">
        <v>0.3007926508892377</v>
      </c>
      <c r="F106">
        <v>43.183629</v>
      </c>
      <c r="G106">
        <v>0.3007926508892378</v>
      </c>
    </row>
    <row r="107" spans="1:7">
      <c r="A107" t="s">
        <v>50</v>
      </c>
      <c r="B107">
        <v>3</v>
      </c>
      <c r="C107">
        <v>1</v>
      </c>
      <c r="D107">
        <v>12.96440966666667</v>
      </c>
      <c r="E107">
        <v>0.04311667284572963</v>
      </c>
      <c r="F107">
        <v>38.893229</v>
      </c>
      <c r="G107">
        <v>0.04311667284572964</v>
      </c>
    </row>
    <row r="108" spans="1:7">
      <c r="A108" t="s">
        <v>49</v>
      </c>
      <c r="B108">
        <v>3</v>
      </c>
      <c r="C108">
        <v>1</v>
      </c>
      <c r="D108">
        <v>21.74294766666667</v>
      </c>
      <c r="E108">
        <v>0.06870535346642694</v>
      </c>
      <c r="F108">
        <v>65.228843</v>
      </c>
      <c r="G108">
        <v>0.06870535346642694</v>
      </c>
    </row>
    <row r="109" spans="1:7">
      <c r="A109" t="s">
        <v>129</v>
      </c>
      <c r="B109">
        <v>3</v>
      </c>
      <c r="C109">
        <v>1</v>
      </c>
      <c r="D109">
        <v>2.317401666666667</v>
      </c>
      <c r="E109">
        <v>0.01658400259053947</v>
      </c>
      <c r="F109">
        <v>6.952205</v>
      </c>
      <c r="G109">
        <v>0.01658400259053948</v>
      </c>
    </row>
    <row r="110" spans="1:7">
      <c r="A110" t="s">
        <v>128</v>
      </c>
      <c r="B110">
        <v>3</v>
      </c>
      <c r="C110">
        <v>1</v>
      </c>
      <c r="D110">
        <v>11.86691</v>
      </c>
      <c r="E110">
        <v>0.06650540544944691</v>
      </c>
      <c r="F110">
        <v>35.60073</v>
      </c>
      <c r="G110">
        <v>0.06650540544944691</v>
      </c>
    </row>
    <row r="111" spans="1:7">
      <c r="A111" t="s">
        <v>32</v>
      </c>
      <c r="B111">
        <v>3</v>
      </c>
      <c r="C111">
        <v>1</v>
      </c>
      <c r="D111">
        <v>3.17103</v>
      </c>
      <c r="E111">
        <v>0.1441514282107449</v>
      </c>
      <c r="F111">
        <v>9.51309</v>
      </c>
      <c r="G111">
        <v>0.1441514282107449</v>
      </c>
    </row>
    <row r="112" spans="1:7">
      <c r="A112" t="s">
        <v>455</v>
      </c>
      <c r="B112">
        <v>3</v>
      </c>
      <c r="C112">
        <v>1</v>
      </c>
      <c r="D112">
        <v>1.011383666666666</v>
      </c>
      <c r="E112">
        <v>0.9457805449469654</v>
      </c>
      <c r="F112">
        <v>3.034151</v>
      </c>
      <c r="G112">
        <v>0.9457805449469653</v>
      </c>
    </row>
    <row r="113" spans="1:7">
      <c r="A113" t="s">
        <v>125</v>
      </c>
      <c r="B113">
        <v>3</v>
      </c>
      <c r="C113">
        <v>1</v>
      </c>
      <c r="D113">
        <v>1.172599333333333</v>
      </c>
      <c r="E113">
        <v>0.005031590310914854</v>
      </c>
      <c r="F113">
        <v>3.517798</v>
      </c>
      <c r="G113">
        <v>0.005031590310914854</v>
      </c>
    </row>
    <row r="114" spans="1:7">
      <c r="A114" t="s">
        <v>121</v>
      </c>
      <c r="B114">
        <v>3</v>
      </c>
      <c r="C114">
        <v>1</v>
      </c>
      <c r="D114">
        <v>2.55462</v>
      </c>
      <c r="E114">
        <v>0.1581577716978927</v>
      </c>
      <c r="F114">
        <v>7.66386</v>
      </c>
      <c r="G114">
        <v>0.1581577716978927</v>
      </c>
    </row>
    <row r="115" spans="1:7">
      <c r="A115" t="s">
        <v>187</v>
      </c>
      <c r="B115">
        <v>3</v>
      </c>
      <c r="C115">
        <v>1</v>
      </c>
      <c r="D115">
        <v>1.825126666666667</v>
      </c>
      <c r="E115">
        <v>0.09627461388602765</v>
      </c>
      <c r="F115">
        <v>5.475379999999999</v>
      </c>
      <c r="G115">
        <v>0.09627461388602765</v>
      </c>
    </row>
    <row r="116" spans="1:7">
      <c r="A116" t="s">
        <v>917</v>
      </c>
      <c r="B116">
        <v>3</v>
      </c>
      <c r="C116">
        <v>1</v>
      </c>
      <c r="D116">
        <v>0.8846626666666667</v>
      </c>
      <c r="E116">
        <v>0.9767187328065996</v>
      </c>
      <c r="F116">
        <v>2.653988</v>
      </c>
      <c r="G116">
        <v>0.9767187328065997</v>
      </c>
    </row>
    <row r="117" spans="1:7">
      <c r="A117" t="s">
        <v>946</v>
      </c>
      <c r="B117">
        <v>3</v>
      </c>
      <c r="C117">
        <v>1</v>
      </c>
      <c r="D117">
        <v>0.1070923333333333</v>
      </c>
      <c r="E117">
        <v>0.6702053315699114</v>
      </c>
      <c r="F117">
        <v>0.321277</v>
      </c>
      <c r="G117">
        <v>0.6702053315699114</v>
      </c>
    </row>
    <row r="118" spans="1:7">
      <c r="A118" t="s">
        <v>189</v>
      </c>
      <c r="B118">
        <v>3</v>
      </c>
      <c r="C118">
        <v>1</v>
      </c>
      <c r="D118">
        <v>0.2812676666666666</v>
      </c>
      <c r="E118">
        <v>0.0106578868625503</v>
      </c>
      <c r="F118">
        <v>0.843803</v>
      </c>
      <c r="G118">
        <v>0.0106578868625503</v>
      </c>
    </row>
    <row r="119" spans="1:7">
      <c r="A119" t="s">
        <v>53</v>
      </c>
      <c r="B119">
        <v>3</v>
      </c>
      <c r="C119">
        <v>1</v>
      </c>
      <c r="D119">
        <v>10.909999</v>
      </c>
      <c r="E119">
        <v>0.008131771468556478</v>
      </c>
      <c r="F119">
        <v>32.729997</v>
      </c>
      <c r="G119">
        <v>0.008131771468556478</v>
      </c>
    </row>
    <row r="120" spans="1:7">
      <c r="A120" t="s">
        <v>113</v>
      </c>
      <c r="B120">
        <v>3</v>
      </c>
      <c r="C120">
        <v>1</v>
      </c>
      <c r="D120">
        <v>15.408436</v>
      </c>
      <c r="E120">
        <v>0.108892770306268</v>
      </c>
      <c r="F120">
        <v>46.225308</v>
      </c>
      <c r="G120">
        <v>0.108892770306268</v>
      </c>
    </row>
    <row r="121" spans="1:7">
      <c r="A121" t="s">
        <v>154</v>
      </c>
      <c r="B121">
        <v>3</v>
      </c>
      <c r="C121">
        <v>1</v>
      </c>
      <c r="D121">
        <v>4.344367666666667</v>
      </c>
      <c r="E121">
        <v>0.07780618383832727</v>
      </c>
      <c r="F121">
        <v>13.033103</v>
      </c>
      <c r="G121">
        <v>0.07780618383832727</v>
      </c>
    </row>
    <row r="122" spans="1:7">
      <c r="A122" t="s">
        <v>172</v>
      </c>
      <c r="B122">
        <v>3</v>
      </c>
      <c r="C122">
        <v>1</v>
      </c>
      <c r="D122">
        <v>10.74560166666667</v>
      </c>
      <c r="E122">
        <v>0.3175242117985292</v>
      </c>
      <c r="F122">
        <v>32.236805</v>
      </c>
      <c r="G122">
        <v>0.3175242117985292</v>
      </c>
    </row>
    <row r="123" spans="1:7">
      <c r="A123" t="s">
        <v>54</v>
      </c>
      <c r="B123">
        <v>3</v>
      </c>
      <c r="C123">
        <v>1</v>
      </c>
      <c r="D123">
        <v>0.21333</v>
      </c>
      <c r="E123">
        <v>0.01101917455864245</v>
      </c>
      <c r="F123">
        <v>0.6399899999999999</v>
      </c>
      <c r="G123">
        <v>0.01101917455864245</v>
      </c>
    </row>
    <row r="124" spans="1:7">
      <c r="A124" t="s">
        <v>167</v>
      </c>
      <c r="B124">
        <v>3</v>
      </c>
      <c r="C124">
        <v>1</v>
      </c>
      <c r="D124">
        <v>3.67843</v>
      </c>
      <c r="E124">
        <v>0.8411561595290198</v>
      </c>
      <c r="F124">
        <v>11.03529</v>
      </c>
      <c r="G124">
        <v>0.8411561595290199</v>
      </c>
    </row>
    <row r="125" spans="1:7">
      <c r="A125" t="s">
        <v>356</v>
      </c>
      <c r="B125">
        <v>3</v>
      </c>
      <c r="C125">
        <v>1</v>
      </c>
      <c r="D125">
        <v>1.804372666666667</v>
      </c>
      <c r="E125">
        <v>0.2102747243676212</v>
      </c>
      <c r="F125">
        <v>5.413118000000001</v>
      </c>
      <c r="G125">
        <v>0.2102747243676212</v>
      </c>
    </row>
    <row r="126" spans="1:7">
      <c r="A126" t="s">
        <v>165</v>
      </c>
      <c r="B126">
        <v>3</v>
      </c>
      <c r="C126">
        <v>1</v>
      </c>
      <c r="D126">
        <v>1.483811333333333</v>
      </c>
      <c r="E126">
        <v>0.07417630132764967</v>
      </c>
      <c r="F126">
        <v>4.451434</v>
      </c>
      <c r="G126">
        <v>0.07417630132764966</v>
      </c>
    </row>
    <row r="127" spans="1:7">
      <c r="A127" t="s">
        <v>163</v>
      </c>
      <c r="B127">
        <v>3</v>
      </c>
      <c r="C127">
        <v>1</v>
      </c>
      <c r="D127">
        <v>0.8913603333333334</v>
      </c>
      <c r="E127">
        <v>0.02922484080813047</v>
      </c>
      <c r="F127">
        <v>2.674081</v>
      </c>
      <c r="G127">
        <v>0.02922484080813046</v>
      </c>
    </row>
    <row r="128" spans="1:7">
      <c r="A128" t="s">
        <v>57</v>
      </c>
      <c r="B128">
        <v>3</v>
      </c>
      <c r="C128">
        <v>1</v>
      </c>
      <c r="D128">
        <v>0.5598046666666666</v>
      </c>
      <c r="E128">
        <v>0.05118036747953297</v>
      </c>
      <c r="F128">
        <v>1.679414</v>
      </c>
      <c r="G128">
        <v>0.05118036747953297</v>
      </c>
    </row>
    <row r="129" spans="1:7">
      <c r="A129" t="s">
        <v>58</v>
      </c>
      <c r="B129">
        <v>3</v>
      </c>
      <c r="C129">
        <v>1</v>
      </c>
      <c r="D129">
        <v>143.0451916666667</v>
      </c>
      <c r="E129">
        <v>0.01628416704432822</v>
      </c>
      <c r="F129">
        <v>429.135575</v>
      </c>
      <c r="G129">
        <v>0.01628416704432823</v>
      </c>
    </row>
    <row r="130" spans="1:7">
      <c r="A130" t="s">
        <v>1051</v>
      </c>
      <c r="B130">
        <v>3</v>
      </c>
      <c r="C130">
        <v>1</v>
      </c>
      <c r="D130">
        <v>0.713673</v>
      </c>
      <c r="E130">
        <v>0.989979150974411</v>
      </c>
      <c r="F130">
        <v>2.141019</v>
      </c>
      <c r="G130">
        <v>0.989979150974411</v>
      </c>
    </row>
    <row r="131" spans="1:7">
      <c r="A131" t="s">
        <v>161</v>
      </c>
      <c r="B131">
        <v>3</v>
      </c>
      <c r="C131">
        <v>1</v>
      </c>
      <c r="D131">
        <v>4.670809333333334</v>
      </c>
      <c r="E131">
        <v>0.1413785266682639</v>
      </c>
      <c r="F131">
        <v>14.012428</v>
      </c>
      <c r="G131">
        <v>0.1413785266682638</v>
      </c>
    </row>
    <row r="132" spans="1:7">
      <c r="A132" t="s">
        <v>157</v>
      </c>
      <c r="B132">
        <v>3</v>
      </c>
      <c r="C132">
        <v>1</v>
      </c>
      <c r="D132">
        <v>3.578376333333333</v>
      </c>
      <c r="E132">
        <v>0.1373296352640356</v>
      </c>
      <c r="F132">
        <v>10.735129</v>
      </c>
      <c r="G132">
        <v>0.1373296352640356</v>
      </c>
    </row>
    <row r="133" spans="1:7">
      <c r="A133" t="s">
        <v>156</v>
      </c>
      <c r="B133">
        <v>3</v>
      </c>
      <c r="C133">
        <v>1</v>
      </c>
      <c r="D133">
        <v>1.423796666666667</v>
      </c>
      <c r="E133">
        <v>0.08689202268783405</v>
      </c>
      <c r="F133">
        <v>4.27139</v>
      </c>
      <c r="G133">
        <v>0.08689202268783405</v>
      </c>
    </row>
    <row r="134" spans="1:7">
      <c r="A134" t="s">
        <v>348</v>
      </c>
      <c r="B134">
        <v>3</v>
      </c>
      <c r="C134">
        <v>1</v>
      </c>
      <c r="D134">
        <v>0.3315123333333334</v>
      </c>
      <c r="E134">
        <v>0.133865734365885</v>
      </c>
      <c r="F134">
        <v>0.994537</v>
      </c>
      <c r="G134">
        <v>0.133865734365885</v>
      </c>
    </row>
    <row r="135" spans="1:7">
      <c r="A135" t="s">
        <v>175</v>
      </c>
      <c r="B135">
        <v>3</v>
      </c>
      <c r="C135">
        <v>1</v>
      </c>
      <c r="D135">
        <v>8.472343333333333</v>
      </c>
      <c r="E135">
        <v>0.1273108288138051</v>
      </c>
      <c r="F135">
        <v>25.41703</v>
      </c>
      <c r="G135">
        <v>0.1273108288138051</v>
      </c>
    </row>
    <row r="136" spans="1:7">
      <c r="A136" t="s">
        <v>185</v>
      </c>
      <c r="B136">
        <v>3</v>
      </c>
      <c r="C136">
        <v>1</v>
      </c>
      <c r="D136">
        <v>14.75020933333334</v>
      </c>
      <c r="E136">
        <v>0.4859636578581504</v>
      </c>
      <c r="F136">
        <v>44.25062800000001</v>
      </c>
      <c r="G136">
        <v>0.4859636578581504</v>
      </c>
    </row>
    <row r="137" spans="1:7">
      <c r="A137" t="s">
        <v>191</v>
      </c>
      <c r="B137">
        <v>3</v>
      </c>
      <c r="C137">
        <v>1</v>
      </c>
      <c r="D137">
        <v>2.516244333333333</v>
      </c>
      <c r="E137">
        <v>0.136573947846772</v>
      </c>
      <c r="F137">
        <v>7.548733</v>
      </c>
      <c r="G137">
        <v>0.136573947846772</v>
      </c>
    </row>
    <row r="138" spans="1:7">
      <c r="A138" t="s">
        <v>120</v>
      </c>
      <c r="B138">
        <v>3</v>
      </c>
      <c r="C138">
        <v>1</v>
      </c>
      <c r="D138">
        <v>6.114891</v>
      </c>
      <c r="E138">
        <v>0.0060851656372586</v>
      </c>
      <c r="F138">
        <v>18.344673</v>
      </c>
      <c r="G138">
        <v>0.006085165637258599</v>
      </c>
    </row>
    <row r="139" spans="1:7">
      <c r="A139" t="s">
        <v>118</v>
      </c>
      <c r="B139">
        <v>3</v>
      </c>
      <c r="C139">
        <v>1</v>
      </c>
      <c r="D139">
        <v>62.503002</v>
      </c>
      <c r="E139">
        <v>0.07563176392116772</v>
      </c>
      <c r="F139">
        <v>187.509006</v>
      </c>
      <c r="G139">
        <v>0.07563176392116772</v>
      </c>
    </row>
    <row r="140" spans="1:7">
      <c r="A140" t="s">
        <v>126</v>
      </c>
      <c r="B140">
        <v>3</v>
      </c>
      <c r="C140">
        <v>1</v>
      </c>
      <c r="D140">
        <v>2.466867666666666</v>
      </c>
      <c r="E140">
        <v>0.09804526261701627</v>
      </c>
      <c r="F140">
        <v>7.400602999999999</v>
      </c>
      <c r="G140">
        <v>0.09804526261701627</v>
      </c>
    </row>
    <row r="141" spans="1:7">
      <c r="A141" t="s">
        <v>390</v>
      </c>
      <c r="B141">
        <v>3</v>
      </c>
      <c r="C141">
        <v>1</v>
      </c>
      <c r="D141">
        <v>0.07842200000000001</v>
      </c>
      <c r="E141">
        <v>0.0967613773770217</v>
      </c>
      <c r="F141">
        <v>0.235266</v>
      </c>
      <c r="G141">
        <v>0.09676137737702167</v>
      </c>
    </row>
    <row r="142" spans="1:7">
      <c r="A142" t="s">
        <v>147</v>
      </c>
      <c r="B142">
        <v>3</v>
      </c>
      <c r="C142">
        <v>1</v>
      </c>
      <c r="D142">
        <v>29.46746633333333</v>
      </c>
      <c r="E142">
        <v>0.08668986363011115</v>
      </c>
      <c r="F142">
        <v>88.402399</v>
      </c>
      <c r="G142">
        <v>0.08668986363011116</v>
      </c>
    </row>
    <row r="143" spans="1:7">
      <c r="A143" t="s">
        <v>98</v>
      </c>
      <c r="B143">
        <v>3</v>
      </c>
      <c r="C143">
        <v>1</v>
      </c>
      <c r="D143">
        <v>3.233835</v>
      </c>
      <c r="E143">
        <v>0.0708246425388725</v>
      </c>
      <c r="F143">
        <v>9.701505000000001</v>
      </c>
      <c r="G143">
        <v>0.07082464253887251</v>
      </c>
    </row>
    <row r="144" spans="1:7">
      <c r="A144" t="s">
        <v>149</v>
      </c>
      <c r="B144">
        <v>3</v>
      </c>
      <c r="C144">
        <v>1</v>
      </c>
      <c r="D144">
        <v>23.45712566666667</v>
      </c>
      <c r="E144">
        <v>0.3442889053136266</v>
      </c>
      <c r="F144">
        <v>70.371377</v>
      </c>
      <c r="G144">
        <v>0.3442889053136266</v>
      </c>
    </row>
    <row r="145" spans="1:7">
      <c r="A145" t="s">
        <v>355</v>
      </c>
      <c r="B145">
        <v>3</v>
      </c>
      <c r="C145">
        <v>1</v>
      </c>
      <c r="D145">
        <v>0.3424393333333334</v>
      </c>
      <c r="E145">
        <v>0.2095104194580846</v>
      </c>
      <c r="F145">
        <v>1.027318</v>
      </c>
      <c r="G145">
        <v>0.2095104194580846</v>
      </c>
    </row>
    <row r="146" spans="1:7">
      <c r="A146" t="s">
        <v>151</v>
      </c>
      <c r="B146">
        <v>3</v>
      </c>
      <c r="C146">
        <v>1</v>
      </c>
      <c r="D146">
        <v>0.8257616666666667</v>
      </c>
      <c r="E146">
        <v>0.01120300366226883</v>
      </c>
      <c r="F146">
        <v>2.477285</v>
      </c>
      <c r="G146">
        <v>0.01120300366226883</v>
      </c>
    </row>
    <row r="147" spans="1:7">
      <c r="A147" t="s">
        <v>387</v>
      </c>
      <c r="B147">
        <v>3</v>
      </c>
      <c r="C147">
        <v>1</v>
      </c>
      <c r="D147">
        <v>0.243696</v>
      </c>
      <c r="E147">
        <v>0.07046943768109237</v>
      </c>
      <c r="F147">
        <v>0.731088</v>
      </c>
      <c r="G147">
        <v>0.07046943768109236</v>
      </c>
    </row>
    <row r="148" spans="1:7">
      <c r="A148" t="s">
        <v>144</v>
      </c>
      <c r="B148">
        <v>3</v>
      </c>
      <c r="C148">
        <v>1</v>
      </c>
      <c r="D148">
        <v>6.807599333333333</v>
      </c>
      <c r="E148">
        <v>0.01638245088663827</v>
      </c>
      <c r="F148">
        <v>20.422798</v>
      </c>
      <c r="G148">
        <v>0.01638245088663827</v>
      </c>
    </row>
    <row r="149" spans="1:7">
      <c r="A149" t="s">
        <v>134</v>
      </c>
      <c r="B149">
        <v>3</v>
      </c>
      <c r="C149">
        <v>1</v>
      </c>
      <c r="D149">
        <v>10.80043633333334</v>
      </c>
      <c r="E149">
        <v>0.02978250980189204</v>
      </c>
      <c r="F149">
        <v>32.401309</v>
      </c>
      <c r="G149">
        <v>0.02978250980189203</v>
      </c>
    </row>
    <row r="150" spans="1:7">
      <c r="A150" t="s">
        <v>133</v>
      </c>
      <c r="B150">
        <v>3</v>
      </c>
      <c r="C150">
        <v>1</v>
      </c>
      <c r="D150">
        <v>1.586978666666667</v>
      </c>
      <c r="E150">
        <v>0.01696801913790191</v>
      </c>
      <c r="F150">
        <v>4.760936</v>
      </c>
      <c r="G150">
        <v>0.01696801913790192</v>
      </c>
    </row>
    <row r="151" spans="1:7">
      <c r="A151" t="s">
        <v>101</v>
      </c>
      <c r="B151">
        <v>3</v>
      </c>
      <c r="C151">
        <v>1</v>
      </c>
      <c r="D151">
        <v>1.647881666666667</v>
      </c>
      <c r="E151">
        <v>0.4268965706621552</v>
      </c>
      <c r="F151">
        <v>4.943645</v>
      </c>
      <c r="G151">
        <v>0.4268965706621552</v>
      </c>
    </row>
    <row r="152" spans="1:7">
      <c r="A152" t="s">
        <v>115</v>
      </c>
      <c r="B152">
        <v>3</v>
      </c>
      <c r="C152">
        <v>1</v>
      </c>
      <c r="D152">
        <v>0.7926153333333333</v>
      </c>
      <c r="E152">
        <v>0.01379569647576379</v>
      </c>
      <c r="F152">
        <v>2.377846</v>
      </c>
      <c r="G152">
        <v>0.01379569647576379</v>
      </c>
    </row>
    <row r="153" spans="1:7">
      <c r="A153" t="s">
        <v>116</v>
      </c>
      <c r="B153">
        <v>3</v>
      </c>
      <c r="C153">
        <v>1</v>
      </c>
      <c r="D153">
        <v>2.391584666666667</v>
      </c>
      <c r="E153">
        <v>0.1481535460244188</v>
      </c>
      <c r="F153">
        <v>7.174754</v>
      </c>
      <c r="G153">
        <v>0.1481535460244188</v>
      </c>
    </row>
    <row r="154" spans="1:7">
      <c r="A154" t="s">
        <v>117</v>
      </c>
      <c r="B154">
        <v>3</v>
      </c>
      <c r="C154">
        <v>1</v>
      </c>
      <c r="D154">
        <v>8.514172333333333</v>
      </c>
      <c r="E154">
        <v>0.1450278682708931</v>
      </c>
      <c r="F154">
        <v>25.542517</v>
      </c>
      <c r="G154">
        <v>0.1450278682708931</v>
      </c>
    </row>
    <row r="155" spans="1:7">
      <c r="A155" t="s">
        <v>94</v>
      </c>
      <c r="B155">
        <v>3</v>
      </c>
      <c r="C155">
        <v>1</v>
      </c>
      <c r="D155">
        <v>0.9788783333333333</v>
      </c>
      <c r="E155">
        <v>0.05997757781133019</v>
      </c>
      <c r="F155">
        <v>2.936635</v>
      </c>
      <c r="G155">
        <v>0.05997757781133017</v>
      </c>
    </row>
    <row r="156" spans="1:7">
      <c r="A156" t="s">
        <v>104</v>
      </c>
      <c r="B156">
        <v>3</v>
      </c>
      <c r="C156">
        <v>1</v>
      </c>
      <c r="D156">
        <v>25.53004866666667</v>
      </c>
      <c r="E156">
        <v>0.08612738546187507</v>
      </c>
      <c r="F156">
        <v>76.590146</v>
      </c>
      <c r="G156">
        <v>0.08612738546187507</v>
      </c>
    </row>
    <row r="157" spans="1:7">
      <c r="A157" t="s">
        <v>105</v>
      </c>
      <c r="B157">
        <v>3</v>
      </c>
      <c r="C157">
        <v>1</v>
      </c>
      <c r="D157">
        <v>1.193290666666667</v>
      </c>
      <c r="E157">
        <v>0.01958708939232548</v>
      </c>
      <c r="F157">
        <v>3.579872</v>
      </c>
      <c r="G157">
        <v>0.01958708939232548</v>
      </c>
    </row>
    <row r="158" spans="1:7">
      <c r="A158" t="s">
        <v>123</v>
      </c>
      <c r="B158">
        <v>3</v>
      </c>
      <c r="C158">
        <v>1</v>
      </c>
      <c r="D158">
        <v>0.6006983333333333</v>
      </c>
      <c r="E158">
        <v>0.01709110209585615</v>
      </c>
      <c r="F158">
        <v>1.802095</v>
      </c>
      <c r="G158">
        <v>0.01709110209585615</v>
      </c>
    </row>
    <row r="159" spans="1:7">
      <c r="A159" t="s">
        <v>124</v>
      </c>
      <c r="B159">
        <v>3</v>
      </c>
      <c r="C159">
        <v>1</v>
      </c>
      <c r="D159">
        <v>3.269985333333333</v>
      </c>
      <c r="E159">
        <v>0.02010916121614733</v>
      </c>
      <c r="F159">
        <v>9.809956</v>
      </c>
      <c r="G159">
        <v>0.02010916121614734</v>
      </c>
    </row>
    <row r="160" spans="1:7">
      <c r="A160" t="s">
        <v>106</v>
      </c>
      <c r="B160">
        <v>3</v>
      </c>
      <c r="C160">
        <v>1</v>
      </c>
      <c r="D160">
        <v>18.83781566666667</v>
      </c>
      <c r="E160">
        <v>0.03810290822689368</v>
      </c>
      <c r="F160">
        <v>56.513447</v>
      </c>
      <c r="G160">
        <v>0.03810290822689368</v>
      </c>
    </row>
    <row r="161" spans="1:7">
      <c r="A161" t="s">
        <v>146</v>
      </c>
      <c r="B161">
        <v>3</v>
      </c>
      <c r="C161">
        <v>1</v>
      </c>
      <c r="D161">
        <v>150.8449886666667</v>
      </c>
      <c r="E161">
        <v>0.1273772912734907</v>
      </c>
      <c r="F161">
        <v>452.534966</v>
      </c>
      <c r="G161">
        <v>0.1273772912734907</v>
      </c>
    </row>
    <row r="162" spans="1:7">
      <c r="A162" t="s">
        <v>441</v>
      </c>
      <c r="B162">
        <v>3</v>
      </c>
      <c r="C162">
        <v>1</v>
      </c>
      <c r="D162">
        <v>0.3515676666666667</v>
      </c>
      <c r="E162">
        <v>0.2168473037056379</v>
      </c>
      <c r="F162">
        <v>1.054703</v>
      </c>
      <c r="G162">
        <v>0.2168473037056379</v>
      </c>
    </row>
    <row r="163" spans="1:7">
      <c r="A163" t="s">
        <v>132</v>
      </c>
      <c r="B163">
        <v>3</v>
      </c>
      <c r="C163">
        <v>1</v>
      </c>
      <c r="D163">
        <v>46.06026966666667</v>
      </c>
      <c r="E163">
        <v>0.03231354581124644</v>
      </c>
      <c r="F163">
        <v>138.180809</v>
      </c>
      <c r="G163">
        <v>0.03231354581124645</v>
      </c>
    </row>
    <row r="164" spans="1:7">
      <c r="A164" t="s">
        <v>391</v>
      </c>
      <c r="B164">
        <v>3</v>
      </c>
      <c r="C164">
        <v>1</v>
      </c>
      <c r="D164">
        <v>0.2349906666666667</v>
      </c>
      <c r="E164">
        <v>0.0006906026784124593</v>
      </c>
      <c r="F164">
        <v>0.7049719999999999</v>
      </c>
      <c r="G164">
        <v>0.0006906026784124594</v>
      </c>
    </row>
    <row r="165" spans="1:7">
      <c r="A165" t="s">
        <v>359</v>
      </c>
      <c r="B165">
        <v>3</v>
      </c>
      <c r="C165">
        <v>1</v>
      </c>
      <c r="D165">
        <v>0.2662403333333334</v>
      </c>
      <c r="E165">
        <v>0.2505786655774138</v>
      </c>
      <c r="F165">
        <v>0.798721</v>
      </c>
      <c r="G165">
        <v>0.2505786655774138</v>
      </c>
    </row>
    <row r="166" spans="1:7">
      <c r="A166" t="s">
        <v>148</v>
      </c>
      <c r="B166">
        <v>3</v>
      </c>
      <c r="C166">
        <v>1</v>
      </c>
      <c r="D166">
        <v>1.14173</v>
      </c>
      <c r="E166">
        <v>0.02568794327102805</v>
      </c>
      <c r="F166">
        <v>3.42519</v>
      </c>
      <c r="G166">
        <v>0.02568794327102805</v>
      </c>
    </row>
    <row r="167" spans="1:7">
      <c r="A167" t="s">
        <v>35</v>
      </c>
      <c r="B167">
        <v>3</v>
      </c>
      <c r="C167">
        <v>1</v>
      </c>
      <c r="D167">
        <v>10.00063733333333</v>
      </c>
      <c r="E167">
        <v>0.05603255561915136</v>
      </c>
      <c r="F167">
        <v>30.001912</v>
      </c>
      <c r="G167">
        <v>0.05603255561915136</v>
      </c>
    </row>
    <row r="168" spans="1:7">
      <c r="A168" t="s">
        <v>145</v>
      </c>
      <c r="B168">
        <v>3</v>
      </c>
      <c r="C168">
        <v>1</v>
      </c>
      <c r="D168">
        <v>0.2640916666666667</v>
      </c>
      <c r="E168">
        <v>0.1285193064053396</v>
      </c>
      <c r="F168">
        <v>0.792275</v>
      </c>
      <c r="G168">
        <v>0.1285193064053396</v>
      </c>
    </row>
    <row r="169" spans="1:7">
      <c r="A169" t="s">
        <v>143</v>
      </c>
      <c r="B169">
        <v>3</v>
      </c>
      <c r="C169">
        <v>1</v>
      </c>
      <c r="D169">
        <v>0.9140239999999999</v>
      </c>
      <c r="E169">
        <v>0.1771003047311149</v>
      </c>
      <c r="F169">
        <v>2.742072</v>
      </c>
      <c r="G169">
        <v>0.1771003047311149</v>
      </c>
    </row>
    <row r="170" spans="1:7">
      <c r="A170" t="s">
        <v>38</v>
      </c>
      <c r="B170">
        <v>3</v>
      </c>
      <c r="C170">
        <v>1</v>
      </c>
      <c r="D170">
        <v>0.515556</v>
      </c>
      <c r="E170">
        <v>0.1567999536088813</v>
      </c>
      <c r="F170">
        <v>1.546668</v>
      </c>
      <c r="G170">
        <v>0.1567999536088813</v>
      </c>
    </row>
    <row r="171" spans="1:7">
      <c r="A171" t="s">
        <v>39</v>
      </c>
      <c r="B171">
        <v>3</v>
      </c>
      <c r="C171">
        <v>1</v>
      </c>
      <c r="D171">
        <v>24.10805833333333</v>
      </c>
      <c r="E171">
        <v>0.2638920556398144</v>
      </c>
      <c r="F171">
        <v>72.324175</v>
      </c>
      <c r="G171">
        <v>0.2638920556398144</v>
      </c>
    </row>
    <row r="172" spans="1:7">
      <c r="A172" t="s">
        <v>88</v>
      </c>
      <c r="B172">
        <v>3</v>
      </c>
      <c r="C172">
        <v>1</v>
      </c>
      <c r="D172">
        <v>3.928699333333333</v>
      </c>
      <c r="E172">
        <v>0.3916503602216272</v>
      </c>
      <c r="F172">
        <v>11.786098</v>
      </c>
      <c r="G172">
        <v>0.3916503602216272</v>
      </c>
    </row>
    <row r="173" spans="1:7">
      <c r="A173" t="s">
        <v>43</v>
      </c>
      <c r="B173">
        <v>3</v>
      </c>
      <c r="C173">
        <v>1</v>
      </c>
      <c r="D173">
        <v>7.302655333333334</v>
      </c>
      <c r="E173">
        <v>0.02091721432066362</v>
      </c>
      <c r="F173">
        <v>21.907966</v>
      </c>
      <c r="G173">
        <v>0.02091721432066361</v>
      </c>
    </row>
    <row r="174" spans="1:7">
      <c r="A174" t="s">
        <v>47</v>
      </c>
      <c r="B174">
        <v>3</v>
      </c>
      <c r="C174">
        <v>1</v>
      </c>
      <c r="D174">
        <v>0.4610553333333333</v>
      </c>
      <c r="E174">
        <v>0.1554765813825031</v>
      </c>
      <c r="F174">
        <v>1.383166</v>
      </c>
      <c r="G174">
        <v>0.1554765813825031</v>
      </c>
    </row>
    <row r="175" spans="1:7">
      <c r="A175" t="s">
        <v>460</v>
      </c>
      <c r="B175">
        <v>3</v>
      </c>
      <c r="C175">
        <v>1</v>
      </c>
      <c r="D175">
        <v>0.044332</v>
      </c>
      <c r="E175">
        <v>0.4963574478249187</v>
      </c>
      <c r="F175">
        <v>0.132996</v>
      </c>
      <c r="G175">
        <v>0.4963574478249186</v>
      </c>
    </row>
    <row r="176" spans="1:7">
      <c r="A176" t="s">
        <v>335</v>
      </c>
      <c r="B176">
        <v>3</v>
      </c>
      <c r="C176">
        <v>1</v>
      </c>
      <c r="D176">
        <v>0.4072233333333333</v>
      </c>
      <c r="E176">
        <v>0.009495785281940885</v>
      </c>
      <c r="F176">
        <v>1.22167</v>
      </c>
      <c r="G176">
        <v>0.009495785281940885</v>
      </c>
    </row>
    <row r="177" spans="1:7">
      <c r="A177" t="s">
        <v>136</v>
      </c>
      <c r="B177">
        <v>3</v>
      </c>
      <c r="C177">
        <v>1</v>
      </c>
      <c r="D177">
        <v>17.160835</v>
      </c>
      <c r="E177">
        <v>0.05808841781048025</v>
      </c>
      <c r="F177">
        <v>51.482505</v>
      </c>
      <c r="G177">
        <v>0.05808841781048025</v>
      </c>
    </row>
    <row r="178" spans="1:7">
      <c r="A178" t="s">
        <v>137</v>
      </c>
      <c r="B178">
        <v>3</v>
      </c>
      <c r="C178">
        <v>1</v>
      </c>
      <c r="D178">
        <v>2.983461666666667</v>
      </c>
      <c r="E178">
        <v>0.3861192435925836</v>
      </c>
      <c r="F178">
        <v>8.950385000000001</v>
      </c>
      <c r="G178">
        <v>0.3861192435925836</v>
      </c>
    </row>
    <row r="179" spans="1:7">
      <c r="A179" t="s">
        <v>138</v>
      </c>
      <c r="B179">
        <v>3</v>
      </c>
      <c r="C179">
        <v>1</v>
      </c>
      <c r="D179">
        <v>20.12458366666667</v>
      </c>
      <c r="E179">
        <v>0.02016539685700429</v>
      </c>
      <c r="F179">
        <v>60.373751</v>
      </c>
      <c r="G179">
        <v>0.02016539685700429</v>
      </c>
    </row>
    <row r="180" spans="1:7">
      <c r="A180" t="s">
        <v>97</v>
      </c>
      <c r="B180">
        <v>3</v>
      </c>
      <c r="C180">
        <v>1</v>
      </c>
      <c r="D180">
        <v>27.92722666666667</v>
      </c>
      <c r="E180">
        <v>0.2077020185023436</v>
      </c>
      <c r="F180">
        <v>83.78167999999999</v>
      </c>
      <c r="G180">
        <v>0.2077020185023436</v>
      </c>
    </row>
    <row r="181" spans="1:7">
      <c r="A181" t="s">
        <v>388</v>
      </c>
      <c r="B181">
        <v>3</v>
      </c>
      <c r="C181">
        <v>1</v>
      </c>
      <c r="D181">
        <v>1.527029333333333</v>
      </c>
      <c r="E181">
        <v>0.8705238054518332</v>
      </c>
      <c r="F181">
        <v>4.581087999999999</v>
      </c>
      <c r="G181">
        <v>0.8705238054518333</v>
      </c>
    </row>
    <row r="182" spans="1:7">
      <c r="A182" t="s">
        <v>141</v>
      </c>
      <c r="B182">
        <v>3</v>
      </c>
      <c r="C182">
        <v>1</v>
      </c>
      <c r="D182">
        <v>1.489352666666667</v>
      </c>
      <c r="E182">
        <v>0.1048904563929223</v>
      </c>
      <c r="F182">
        <v>4.468058</v>
      </c>
      <c r="G182">
        <v>0.1048904563929223</v>
      </c>
    </row>
    <row r="183" spans="1:7">
      <c r="A183" t="s">
        <v>142</v>
      </c>
      <c r="B183">
        <v>3</v>
      </c>
      <c r="C183">
        <v>1</v>
      </c>
      <c r="D183">
        <v>0.642691</v>
      </c>
      <c r="E183">
        <v>0.001318475778067841</v>
      </c>
      <c r="F183">
        <v>1.928073</v>
      </c>
      <c r="G183">
        <v>0.001318475778067841</v>
      </c>
    </row>
    <row r="184" spans="1:7">
      <c r="A184" t="s">
        <v>103</v>
      </c>
      <c r="B184">
        <v>3</v>
      </c>
      <c r="C184">
        <v>1</v>
      </c>
      <c r="D184">
        <v>17.31398133333333</v>
      </c>
      <c r="E184">
        <v>0.1686420078746507</v>
      </c>
      <c r="F184">
        <v>51.941944</v>
      </c>
      <c r="G184">
        <v>0.1686420078746507</v>
      </c>
    </row>
    <row r="185" spans="1:7">
      <c r="A185" t="s">
        <v>73</v>
      </c>
      <c r="B185">
        <v>3</v>
      </c>
      <c r="C185">
        <v>1</v>
      </c>
      <c r="D185">
        <v>17.93198166666667</v>
      </c>
      <c r="E185">
        <v>0.1992626201344142</v>
      </c>
      <c r="F185">
        <v>53.795945</v>
      </c>
      <c r="G185">
        <v>0.1992626201344142</v>
      </c>
    </row>
    <row r="186" spans="1:7">
      <c r="A186" t="s">
        <v>332</v>
      </c>
      <c r="B186">
        <v>3</v>
      </c>
      <c r="C186">
        <v>1</v>
      </c>
      <c r="D186">
        <v>84.46225600000001</v>
      </c>
      <c r="E186">
        <v>0.05001720417164889</v>
      </c>
      <c r="F186">
        <v>253.386768</v>
      </c>
      <c r="G186">
        <v>0.05001720417164889</v>
      </c>
    </row>
    <row r="187" spans="1:7">
      <c r="A187" t="s">
        <v>352</v>
      </c>
      <c r="B187">
        <v>3</v>
      </c>
      <c r="C187">
        <v>1</v>
      </c>
      <c r="D187">
        <v>0.1810366666666667</v>
      </c>
      <c r="E187">
        <v>0.0961432928232504</v>
      </c>
      <c r="F187">
        <v>0.54311</v>
      </c>
      <c r="G187">
        <v>0.09614329282325042</v>
      </c>
    </row>
    <row r="188" spans="1:7">
      <c r="A188" t="s">
        <v>202</v>
      </c>
      <c r="B188">
        <v>3</v>
      </c>
      <c r="C188">
        <v>1</v>
      </c>
      <c r="D188">
        <v>0.4642756666666667</v>
      </c>
      <c r="E188">
        <v>0.003523357354889427</v>
      </c>
      <c r="F188">
        <v>1.392827</v>
      </c>
      <c r="G188">
        <v>0.003523357354889427</v>
      </c>
    </row>
    <row r="189" spans="1:7">
      <c r="A189" t="s">
        <v>269</v>
      </c>
      <c r="B189">
        <v>3</v>
      </c>
      <c r="C189">
        <v>1</v>
      </c>
      <c r="D189">
        <v>6.560732999999999</v>
      </c>
      <c r="E189">
        <v>0.04592789109785271</v>
      </c>
      <c r="F189">
        <v>19.682199</v>
      </c>
      <c r="G189">
        <v>0.04592789109785272</v>
      </c>
    </row>
    <row r="190" spans="1:7">
      <c r="A190" t="s">
        <v>317</v>
      </c>
      <c r="B190">
        <v>3</v>
      </c>
      <c r="C190">
        <v>1</v>
      </c>
      <c r="D190">
        <v>0.9848966666666668</v>
      </c>
      <c r="E190">
        <v>0.1620406385718132</v>
      </c>
      <c r="F190">
        <v>2.95469</v>
      </c>
      <c r="G190">
        <v>0.1620406385718132</v>
      </c>
    </row>
    <row r="191" spans="1:7">
      <c r="A191" t="s">
        <v>261</v>
      </c>
      <c r="B191">
        <v>3</v>
      </c>
      <c r="C191">
        <v>1</v>
      </c>
      <c r="D191">
        <v>2.34427</v>
      </c>
      <c r="E191">
        <v>0.1235603916279767</v>
      </c>
      <c r="F191">
        <v>7.03281</v>
      </c>
      <c r="G191">
        <v>0.1235603916279767</v>
      </c>
    </row>
    <row r="192" spans="1:7">
      <c r="A192" t="s">
        <v>267</v>
      </c>
      <c r="B192">
        <v>3</v>
      </c>
      <c r="C192">
        <v>1</v>
      </c>
      <c r="D192">
        <v>65.81257000000001</v>
      </c>
      <c r="E192">
        <v>0.05632590865068873</v>
      </c>
      <c r="F192">
        <v>197.43771</v>
      </c>
      <c r="G192">
        <v>0.05632590865068873</v>
      </c>
    </row>
    <row r="193" spans="1:7">
      <c r="A193" t="s">
        <v>265</v>
      </c>
      <c r="B193">
        <v>3</v>
      </c>
      <c r="C193">
        <v>1</v>
      </c>
      <c r="D193">
        <v>0.1834403333333333</v>
      </c>
      <c r="E193">
        <v>0.08814452523739491</v>
      </c>
      <c r="F193">
        <v>0.5503209999999999</v>
      </c>
      <c r="G193">
        <v>0.08814452523739491</v>
      </c>
    </row>
    <row r="194" spans="1:7">
      <c r="A194" t="s">
        <v>322</v>
      </c>
      <c r="B194">
        <v>3</v>
      </c>
      <c r="C194">
        <v>1</v>
      </c>
      <c r="D194">
        <v>8.489657333333334</v>
      </c>
      <c r="E194">
        <v>0.2169457519093423</v>
      </c>
      <c r="F194">
        <v>25.468972</v>
      </c>
      <c r="G194">
        <v>0.2169457519093424</v>
      </c>
    </row>
    <row r="195" spans="1:7">
      <c r="A195" t="s">
        <v>201</v>
      </c>
      <c r="B195">
        <v>3</v>
      </c>
      <c r="C195">
        <v>1</v>
      </c>
      <c r="D195">
        <v>20.76106433333333</v>
      </c>
      <c r="E195">
        <v>0.2131492556927577</v>
      </c>
      <c r="F195">
        <v>62.283193</v>
      </c>
      <c r="G195">
        <v>0.2131492556927577</v>
      </c>
    </row>
    <row r="196" spans="1:7">
      <c r="A196" t="s">
        <v>257</v>
      </c>
      <c r="B196">
        <v>3</v>
      </c>
      <c r="C196">
        <v>1</v>
      </c>
      <c r="D196">
        <v>17.29256033333333</v>
      </c>
      <c r="E196">
        <v>0.08532989429495733</v>
      </c>
      <c r="F196">
        <v>51.877681</v>
      </c>
      <c r="G196">
        <v>0.08532989429495734</v>
      </c>
    </row>
    <row r="197" spans="1:7">
      <c r="A197" t="s">
        <v>223</v>
      </c>
      <c r="B197">
        <v>3</v>
      </c>
      <c r="C197">
        <v>1</v>
      </c>
      <c r="D197">
        <v>1.628177666666667</v>
      </c>
      <c r="E197">
        <v>0.1812315439673029</v>
      </c>
      <c r="F197">
        <v>4.884533</v>
      </c>
      <c r="G197">
        <v>0.1812315439673029</v>
      </c>
    </row>
    <row r="198" spans="1:7">
      <c r="A198" t="s">
        <v>325</v>
      </c>
      <c r="B198">
        <v>3</v>
      </c>
      <c r="C198">
        <v>1</v>
      </c>
      <c r="D198">
        <v>1.221573</v>
      </c>
      <c r="E198">
        <v>0.08952157006247326</v>
      </c>
      <c r="F198">
        <v>3.664719</v>
      </c>
      <c r="G198">
        <v>0.08952157006247324</v>
      </c>
    </row>
    <row r="199" spans="1:7">
      <c r="A199" t="s">
        <v>326</v>
      </c>
      <c r="B199">
        <v>3</v>
      </c>
      <c r="C199">
        <v>1</v>
      </c>
      <c r="D199">
        <v>18.735987</v>
      </c>
      <c r="E199">
        <v>0.1117995382764179</v>
      </c>
      <c r="F199">
        <v>56.207961</v>
      </c>
      <c r="G199">
        <v>0.1117995382764178</v>
      </c>
    </row>
    <row r="200" spans="1:7">
      <c r="A200" t="s">
        <v>260</v>
      </c>
      <c r="B200">
        <v>3</v>
      </c>
      <c r="C200">
        <v>1</v>
      </c>
      <c r="D200">
        <v>15.96019966666667</v>
      </c>
      <c r="E200">
        <v>0.6184839868322428</v>
      </c>
      <c r="F200">
        <v>47.880599</v>
      </c>
      <c r="G200">
        <v>0.6184839868322429</v>
      </c>
    </row>
    <row r="201" spans="1:7">
      <c r="A201" t="s">
        <v>327</v>
      </c>
      <c r="B201">
        <v>3</v>
      </c>
      <c r="C201">
        <v>1</v>
      </c>
      <c r="D201">
        <v>0.3694876666666667</v>
      </c>
      <c r="E201">
        <v>0.00132765922784494</v>
      </c>
      <c r="F201">
        <v>1.108463</v>
      </c>
      <c r="G201">
        <v>0.00132765922784494</v>
      </c>
    </row>
    <row r="202" spans="1:7">
      <c r="A202" t="s">
        <v>235</v>
      </c>
      <c r="B202">
        <v>3</v>
      </c>
      <c r="C202">
        <v>1</v>
      </c>
      <c r="D202">
        <v>24.84549833333334</v>
      </c>
      <c r="E202">
        <v>0.3922410328083638</v>
      </c>
      <c r="F202">
        <v>74.536495</v>
      </c>
      <c r="G202">
        <v>0.3922410328083638</v>
      </c>
    </row>
    <row r="203" spans="1:7">
      <c r="A203" t="s">
        <v>276</v>
      </c>
      <c r="B203">
        <v>3</v>
      </c>
      <c r="C203">
        <v>1</v>
      </c>
      <c r="D203">
        <v>0.4187683333333334</v>
      </c>
      <c r="E203">
        <v>0.0009634482967368267</v>
      </c>
      <c r="F203">
        <v>1.256305</v>
      </c>
      <c r="G203">
        <v>0.0009634482967368269</v>
      </c>
    </row>
    <row r="204" spans="1:7">
      <c r="A204" t="s">
        <v>346</v>
      </c>
      <c r="B204">
        <v>3</v>
      </c>
      <c r="C204">
        <v>1</v>
      </c>
      <c r="D204">
        <v>30.84356166666667</v>
      </c>
      <c r="E204">
        <v>0.3254888429490918</v>
      </c>
      <c r="F204">
        <v>92.53068500000001</v>
      </c>
      <c r="G204">
        <v>0.3254888429490919</v>
      </c>
    </row>
    <row r="205" spans="1:7">
      <c r="A205" t="s">
        <v>199</v>
      </c>
      <c r="B205">
        <v>3</v>
      </c>
      <c r="C205">
        <v>1</v>
      </c>
      <c r="D205">
        <v>2.258134333333333</v>
      </c>
      <c r="E205">
        <v>0.3030673657112068</v>
      </c>
      <c r="F205">
        <v>6.774403</v>
      </c>
      <c r="G205">
        <v>0.3030673657112067</v>
      </c>
    </row>
    <row r="206" spans="1:7">
      <c r="A206" t="s">
        <v>386</v>
      </c>
      <c r="B206">
        <v>3</v>
      </c>
      <c r="C206">
        <v>1</v>
      </c>
      <c r="D206">
        <v>0.9237920000000001</v>
      </c>
      <c r="E206">
        <v>0.05717008712356099</v>
      </c>
      <c r="F206">
        <v>2.771376</v>
      </c>
      <c r="G206">
        <v>0.05717008712356098</v>
      </c>
    </row>
    <row r="207" spans="1:7">
      <c r="A207" t="s">
        <v>277</v>
      </c>
      <c r="B207">
        <v>3</v>
      </c>
      <c r="C207">
        <v>1</v>
      </c>
      <c r="D207">
        <v>2.859904666666667</v>
      </c>
      <c r="E207">
        <v>0.008754736762560278</v>
      </c>
      <c r="F207">
        <v>8.579713999999999</v>
      </c>
      <c r="G207">
        <v>0.00875473676256028</v>
      </c>
    </row>
    <row r="208" spans="1:7">
      <c r="A208" t="s">
        <v>320</v>
      </c>
      <c r="B208">
        <v>3</v>
      </c>
      <c r="C208">
        <v>1</v>
      </c>
      <c r="D208">
        <v>0.3283613333333333</v>
      </c>
      <c r="E208">
        <v>0.00617384839186217</v>
      </c>
      <c r="F208">
        <v>0.9850840000000001</v>
      </c>
      <c r="G208">
        <v>0.006173848391862171</v>
      </c>
    </row>
    <row r="209" spans="1:7">
      <c r="A209" t="s">
        <v>272</v>
      </c>
      <c r="B209">
        <v>3</v>
      </c>
      <c r="C209">
        <v>1</v>
      </c>
      <c r="D209">
        <v>14.46629833333333</v>
      </c>
      <c r="E209">
        <v>0.05442219063991157</v>
      </c>
      <c r="F209">
        <v>43.398895</v>
      </c>
      <c r="G209">
        <v>0.05442219063991156</v>
      </c>
    </row>
    <row r="210" spans="1:7">
      <c r="A210" t="s">
        <v>344</v>
      </c>
      <c r="B210">
        <v>3</v>
      </c>
      <c r="C210">
        <v>1</v>
      </c>
      <c r="D210">
        <v>109.8163223333333</v>
      </c>
      <c r="E210">
        <v>0.1346487042260693</v>
      </c>
      <c r="F210">
        <v>329.448967</v>
      </c>
      <c r="G210">
        <v>0.1346487042260693</v>
      </c>
    </row>
    <row r="211" spans="1:7">
      <c r="A211" t="s">
        <v>328</v>
      </c>
      <c r="B211">
        <v>3</v>
      </c>
      <c r="C211">
        <v>1</v>
      </c>
      <c r="D211">
        <v>35.82847833333333</v>
      </c>
      <c r="E211">
        <v>0.006908881763784279</v>
      </c>
      <c r="F211">
        <v>107.485435</v>
      </c>
      <c r="G211">
        <v>0.00690888176378428</v>
      </c>
    </row>
    <row r="212" spans="1:7">
      <c r="A212" t="s">
        <v>263</v>
      </c>
      <c r="B212">
        <v>3</v>
      </c>
      <c r="C212">
        <v>1</v>
      </c>
      <c r="D212">
        <v>50.97344933333333</v>
      </c>
      <c r="E212">
        <v>0.114846594318664</v>
      </c>
      <c r="F212">
        <v>152.920348</v>
      </c>
      <c r="G212">
        <v>0.114846594318664</v>
      </c>
    </row>
    <row r="213" spans="1:7">
      <c r="A213" t="s">
        <v>234</v>
      </c>
      <c r="B213">
        <v>3</v>
      </c>
      <c r="C213">
        <v>1</v>
      </c>
      <c r="D213">
        <v>233.1065416666667</v>
      </c>
      <c r="E213">
        <v>0.2214869039789665</v>
      </c>
      <c r="F213">
        <v>699.319625</v>
      </c>
      <c r="G213">
        <v>0.2214869039789665</v>
      </c>
    </row>
    <row r="214" spans="1:7">
      <c r="A214" t="s">
        <v>333</v>
      </c>
      <c r="B214">
        <v>3</v>
      </c>
      <c r="C214">
        <v>1</v>
      </c>
      <c r="D214">
        <v>12.07540333333333</v>
      </c>
      <c r="E214">
        <v>0.02725594981667764</v>
      </c>
      <c r="F214">
        <v>36.22621</v>
      </c>
      <c r="G214">
        <v>0.02725594981667764</v>
      </c>
    </row>
    <row r="215" spans="1:7">
      <c r="A215" t="s">
        <v>343</v>
      </c>
      <c r="B215">
        <v>3</v>
      </c>
      <c r="C215">
        <v>1</v>
      </c>
      <c r="D215">
        <v>4.333719333333334</v>
      </c>
      <c r="E215">
        <v>0.2445614196662087</v>
      </c>
      <c r="F215">
        <v>13.001158</v>
      </c>
      <c r="G215">
        <v>0.2445614196662087</v>
      </c>
    </row>
    <row r="216" spans="1:7">
      <c r="A216" t="s">
        <v>338</v>
      </c>
      <c r="B216">
        <v>3</v>
      </c>
      <c r="C216">
        <v>1</v>
      </c>
      <c r="D216">
        <v>2.772604</v>
      </c>
      <c r="E216">
        <v>0.241229326399878</v>
      </c>
      <c r="F216">
        <v>8.317812</v>
      </c>
      <c r="G216">
        <v>0.2412293263998781</v>
      </c>
    </row>
    <row r="217" spans="1:7">
      <c r="A217" t="s">
        <v>271</v>
      </c>
      <c r="B217">
        <v>3</v>
      </c>
      <c r="C217">
        <v>1</v>
      </c>
      <c r="D217">
        <v>0.5599146666666667</v>
      </c>
      <c r="E217">
        <v>0.004185519387272957</v>
      </c>
      <c r="F217">
        <v>1.679744</v>
      </c>
      <c r="G217">
        <v>0.004185519387272956</v>
      </c>
    </row>
    <row r="218" spans="1:7">
      <c r="A218" t="s">
        <v>342</v>
      </c>
      <c r="B218">
        <v>3</v>
      </c>
      <c r="C218">
        <v>1</v>
      </c>
      <c r="D218">
        <v>0.3401846666666666</v>
      </c>
      <c r="E218">
        <v>0.05684567586043673</v>
      </c>
      <c r="F218">
        <v>1.020554</v>
      </c>
      <c r="G218">
        <v>0.05684567586043673</v>
      </c>
    </row>
    <row r="219" spans="1:7">
      <c r="A219" t="s">
        <v>270</v>
      </c>
      <c r="B219">
        <v>3</v>
      </c>
      <c r="C219">
        <v>1</v>
      </c>
      <c r="D219">
        <v>6.323572333333334</v>
      </c>
      <c r="E219">
        <v>0.1700011470387134</v>
      </c>
      <c r="F219">
        <v>18.970717</v>
      </c>
      <c r="G219">
        <v>0.1700011470387135</v>
      </c>
    </row>
    <row r="220" spans="1:7">
      <c r="A220" t="s">
        <v>337</v>
      </c>
      <c r="B220">
        <v>3</v>
      </c>
      <c r="C220">
        <v>1</v>
      </c>
      <c r="D220">
        <v>1.125649</v>
      </c>
      <c r="E220">
        <v>0.166889370527102</v>
      </c>
      <c r="F220">
        <v>3.376947</v>
      </c>
      <c r="G220">
        <v>0.1668893705271019</v>
      </c>
    </row>
    <row r="221" spans="1:7">
      <c r="A221" t="s">
        <v>345</v>
      </c>
      <c r="B221">
        <v>3</v>
      </c>
      <c r="C221">
        <v>1</v>
      </c>
      <c r="D221">
        <v>27.32499833333334</v>
      </c>
      <c r="E221">
        <v>0.09485052110040601</v>
      </c>
      <c r="F221">
        <v>81.97499500000001</v>
      </c>
      <c r="G221">
        <v>0.09485052110040598</v>
      </c>
    </row>
    <row r="222" spans="1:7">
      <c r="A222" t="s">
        <v>217</v>
      </c>
      <c r="B222">
        <v>3</v>
      </c>
      <c r="C222">
        <v>1</v>
      </c>
      <c r="D222">
        <v>3.617738333333333</v>
      </c>
      <c r="E222">
        <v>0.06431834967113279</v>
      </c>
      <c r="F222">
        <v>10.853215</v>
      </c>
      <c r="G222">
        <v>0.0643183496711328</v>
      </c>
    </row>
    <row r="223" spans="1:7">
      <c r="A223" t="s">
        <v>330</v>
      </c>
      <c r="B223">
        <v>3</v>
      </c>
      <c r="C223">
        <v>1</v>
      </c>
      <c r="D223">
        <v>0.7361646666666667</v>
      </c>
      <c r="E223">
        <v>0.01126921580643638</v>
      </c>
      <c r="F223">
        <v>2.208494</v>
      </c>
      <c r="G223">
        <v>0.01126921580643638</v>
      </c>
    </row>
    <row r="224" spans="1:7">
      <c r="A224" t="s">
        <v>91</v>
      </c>
      <c r="B224">
        <v>3</v>
      </c>
      <c r="C224">
        <v>1</v>
      </c>
      <c r="D224">
        <v>0.4745936666666667</v>
      </c>
      <c r="E224">
        <v>0.005257161212774673</v>
      </c>
      <c r="F224">
        <v>1.423781</v>
      </c>
      <c r="G224">
        <v>0.005257161212774673</v>
      </c>
    </row>
    <row r="225" spans="1:7">
      <c r="A225" t="s">
        <v>331</v>
      </c>
      <c r="B225">
        <v>3</v>
      </c>
      <c r="C225">
        <v>1</v>
      </c>
      <c r="D225">
        <v>18.99214766666667</v>
      </c>
      <c r="E225">
        <v>0.01493782084200961</v>
      </c>
      <c r="F225">
        <v>56.976443</v>
      </c>
      <c r="G225">
        <v>0.01493782084200961</v>
      </c>
    </row>
    <row r="226" spans="1:7">
      <c r="A226" t="s">
        <v>197</v>
      </c>
      <c r="B226">
        <v>3</v>
      </c>
      <c r="C226">
        <v>1</v>
      </c>
      <c r="D226">
        <v>7.416845666666667</v>
      </c>
      <c r="E226">
        <v>0.4951397366329628</v>
      </c>
      <c r="F226">
        <v>22.250537</v>
      </c>
      <c r="G226">
        <v>0.4951397366329628</v>
      </c>
    </row>
    <row r="227" spans="1:7">
      <c r="A227" t="s">
        <v>259</v>
      </c>
      <c r="B227">
        <v>3</v>
      </c>
      <c r="C227">
        <v>1</v>
      </c>
      <c r="D227">
        <v>0.385195</v>
      </c>
      <c r="E227">
        <v>0.01450830665323723</v>
      </c>
      <c r="F227">
        <v>1.155585</v>
      </c>
      <c r="G227">
        <v>0.01450830665323722</v>
      </c>
    </row>
    <row r="228" spans="1:7">
      <c r="A228" t="s">
        <v>227</v>
      </c>
      <c r="B228">
        <v>3</v>
      </c>
      <c r="C228">
        <v>1</v>
      </c>
      <c r="D228">
        <v>0.2883236666666666</v>
      </c>
      <c r="E228">
        <v>0.1139341980943504</v>
      </c>
      <c r="F228">
        <v>0.8649709999999999</v>
      </c>
      <c r="G228">
        <v>0.1139341980943504</v>
      </c>
    </row>
    <row r="229" spans="1:7">
      <c r="A229" t="s">
        <v>258</v>
      </c>
      <c r="B229">
        <v>3</v>
      </c>
      <c r="C229">
        <v>1</v>
      </c>
      <c r="D229">
        <v>3.207586333333333</v>
      </c>
      <c r="E229">
        <v>0.1640133551086982</v>
      </c>
      <c r="F229">
        <v>9.622759</v>
      </c>
      <c r="G229">
        <v>0.1640133551086983</v>
      </c>
    </row>
    <row r="230" spans="1:7">
      <c r="A230" t="s">
        <v>229</v>
      </c>
      <c r="B230">
        <v>3</v>
      </c>
      <c r="C230">
        <v>1</v>
      </c>
      <c r="D230">
        <v>0.4157176666666667</v>
      </c>
      <c r="E230">
        <v>0.04231256949165055</v>
      </c>
      <c r="F230">
        <v>1.247153</v>
      </c>
      <c r="G230">
        <v>0.04231256949165055</v>
      </c>
    </row>
    <row r="231" spans="1:7">
      <c r="A231" t="s">
        <v>354</v>
      </c>
      <c r="B231">
        <v>3</v>
      </c>
      <c r="C231">
        <v>1</v>
      </c>
      <c r="D231">
        <v>0.191206</v>
      </c>
      <c r="E231">
        <v>0.0003010008459952074</v>
      </c>
      <c r="F231">
        <v>0.573618</v>
      </c>
      <c r="G231">
        <v>0.0003010008459952074</v>
      </c>
    </row>
    <row r="232" spans="1:7">
      <c r="A232" t="s">
        <v>231</v>
      </c>
      <c r="B232">
        <v>3</v>
      </c>
      <c r="C232">
        <v>1</v>
      </c>
      <c r="D232">
        <v>0.1165276666666667</v>
      </c>
      <c r="E232">
        <v>0.02899896847909355</v>
      </c>
      <c r="F232">
        <v>0.349583</v>
      </c>
      <c r="G232">
        <v>0.02899896847909356</v>
      </c>
    </row>
    <row r="233" spans="1:7">
      <c r="A233" t="s">
        <v>232</v>
      </c>
      <c r="B233">
        <v>3</v>
      </c>
      <c r="C233">
        <v>1</v>
      </c>
      <c r="D233">
        <v>150.2149836666667</v>
      </c>
      <c r="E233">
        <v>0.01516242068275306</v>
      </c>
      <c r="F233">
        <v>450.644951</v>
      </c>
      <c r="G233">
        <v>0.01516242068275306</v>
      </c>
    </row>
    <row r="234" spans="1:7">
      <c r="A234" t="s">
        <v>233</v>
      </c>
      <c r="B234">
        <v>3</v>
      </c>
      <c r="C234">
        <v>1</v>
      </c>
      <c r="D234">
        <v>0.046975</v>
      </c>
      <c r="E234">
        <v>0.1383205621355497</v>
      </c>
      <c r="F234">
        <v>0.140925</v>
      </c>
      <c r="G234">
        <v>0.1383205621355497</v>
      </c>
    </row>
    <row r="235" spans="1:7">
      <c r="A235" t="s">
        <v>256</v>
      </c>
      <c r="B235">
        <v>3</v>
      </c>
      <c r="C235">
        <v>1</v>
      </c>
      <c r="D235">
        <v>16.93874633333333</v>
      </c>
      <c r="E235">
        <v>0.04536518670074136</v>
      </c>
      <c r="F235">
        <v>50.816239</v>
      </c>
      <c r="G235">
        <v>0.04536518670074136</v>
      </c>
    </row>
    <row r="236" spans="1:7">
      <c r="A236" t="s">
        <v>216</v>
      </c>
      <c r="B236">
        <v>3</v>
      </c>
      <c r="C236">
        <v>1</v>
      </c>
      <c r="D236">
        <v>3.278219666666667</v>
      </c>
      <c r="E236">
        <v>0.04886460531638807</v>
      </c>
      <c r="F236">
        <v>9.834659</v>
      </c>
      <c r="G236">
        <v>0.04886460531638808</v>
      </c>
    </row>
    <row r="237" spans="1:7">
      <c r="A237" t="s">
        <v>215</v>
      </c>
      <c r="B237">
        <v>3</v>
      </c>
      <c r="C237">
        <v>1</v>
      </c>
      <c r="D237">
        <v>5.980576333333334</v>
      </c>
      <c r="E237">
        <v>0.06729625283800879</v>
      </c>
      <c r="F237">
        <v>17.941729</v>
      </c>
      <c r="G237">
        <v>0.06729625283800879</v>
      </c>
    </row>
    <row r="238" spans="1:7">
      <c r="A238" t="s">
        <v>214</v>
      </c>
      <c r="B238">
        <v>3</v>
      </c>
      <c r="C238">
        <v>1</v>
      </c>
      <c r="D238">
        <v>15.42583766666667</v>
      </c>
      <c r="E238">
        <v>0.08072206389598677</v>
      </c>
      <c r="F238">
        <v>46.277513</v>
      </c>
      <c r="G238">
        <v>0.08072206389598677</v>
      </c>
    </row>
    <row r="239" spans="1:7">
      <c r="A239" t="s">
        <v>198</v>
      </c>
      <c r="B239">
        <v>3</v>
      </c>
      <c r="C239">
        <v>1</v>
      </c>
      <c r="D239">
        <v>6.990769</v>
      </c>
      <c r="E239">
        <v>0.01370820162305882</v>
      </c>
      <c r="F239">
        <v>20.972307</v>
      </c>
      <c r="G239">
        <v>0.01370820162305882</v>
      </c>
    </row>
    <row r="240" spans="1:7">
      <c r="A240" t="s">
        <v>236</v>
      </c>
      <c r="B240">
        <v>3</v>
      </c>
      <c r="C240">
        <v>1</v>
      </c>
      <c r="D240">
        <v>1.513488666666667</v>
      </c>
      <c r="E240">
        <v>0.1492568723927517</v>
      </c>
      <c r="F240">
        <v>4.540466</v>
      </c>
      <c r="G240">
        <v>0.1492568723927517</v>
      </c>
    </row>
    <row r="241" spans="1:7">
      <c r="A241" t="s">
        <v>366</v>
      </c>
      <c r="B241">
        <v>3</v>
      </c>
      <c r="C241">
        <v>1</v>
      </c>
      <c r="D241">
        <v>0.3185566666666667</v>
      </c>
      <c r="E241">
        <v>0.0005663511895706358</v>
      </c>
      <c r="F241">
        <v>0.95567</v>
      </c>
      <c r="G241">
        <v>0.0005663511895706357</v>
      </c>
    </row>
    <row r="242" spans="1:7">
      <c r="A242" t="s">
        <v>226</v>
      </c>
      <c r="B242">
        <v>3</v>
      </c>
      <c r="C242">
        <v>1</v>
      </c>
      <c r="D242">
        <v>0.4659513333333333</v>
      </c>
      <c r="E242">
        <v>0.04820738098292632</v>
      </c>
      <c r="F242">
        <v>1.397854</v>
      </c>
      <c r="G242">
        <v>0.04820738098292632</v>
      </c>
    </row>
    <row r="243" spans="1:7">
      <c r="A243" t="s">
        <v>230</v>
      </c>
      <c r="B243">
        <v>3</v>
      </c>
      <c r="C243">
        <v>1</v>
      </c>
      <c r="D243">
        <v>2.048038</v>
      </c>
      <c r="E243">
        <v>0.08172483882355819</v>
      </c>
      <c r="F243">
        <v>6.144114</v>
      </c>
      <c r="G243">
        <v>0.08172483882355819</v>
      </c>
    </row>
    <row r="244" spans="1:7">
      <c r="A244" t="s">
        <v>200</v>
      </c>
      <c r="B244">
        <v>3</v>
      </c>
      <c r="C244">
        <v>1</v>
      </c>
      <c r="D244">
        <v>2.841304333333333</v>
      </c>
      <c r="E244">
        <v>0.06005816993278927</v>
      </c>
      <c r="F244">
        <v>8.523913</v>
      </c>
      <c r="G244">
        <v>0.06005816993278926</v>
      </c>
    </row>
    <row r="245" spans="1:7">
      <c r="A245" t="s">
        <v>262</v>
      </c>
      <c r="B245">
        <v>3</v>
      </c>
      <c r="C245">
        <v>1</v>
      </c>
      <c r="D245">
        <v>0.104653</v>
      </c>
      <c r="E245">
        <v>0.01384855509610675</v>
      </c>
      <c r="F245">
        <v>0.313959</v>
      </c>
      <c r="G245">
        <v>0.01384855509610675</v>
      </c>
    </row>
    <row r="246" spans="1:7">
      <c r="A246" t="s">
        <v>920</v>
      </c>
      <c r="B246">
        <v>3</v>
      </c>
      <c r="C246">
        <v>1</v>
      </c>
      <c r="D246">
        <v>0.023199</v>
      </c>
      <c r="E246">
        <v>0.7485802176999526</v>
      </c>
      <c r="F246">
        <v>0.06959699999999999</v>
      </c>
      <c r="G246">
        <v>0.7485802176999528</v>
      </c>
    </row>
    <row r="247" spans="1:7">
      <c r="A247" t="s">
        <v>225</v>
      </c>
      <c r="B247">
        <v>3</v>
      </c>
      <c r="C247">
        <v>1</v>
      </c>
      <c r="D247">
        <v>45.42364</v>
      </c>
      <c r="E247">
        <v>0.09817585288024938</v>
      </c>
      <c r="F247">
        <v>136.27092</v>
      </c>
      <c r="G247">
        <v>0.09817585288024938</v>
      </c>
    </row>
    <row r="248" spans="1:7">
      <c r="A248" t="s">
        <v>292</v>
      </c>
      <c r="B248">
        <v>3</v>
      </c>
      <c r="C248">
        <v>1</v>
      </c>
      <c r="D248">
        <v>3.892567333333333</v>
      </c>
      <c r="E248">
        <v>0.05441481329981927</v>
      </c>
      <c r="F248">
        <v>11.677702</v>
      </c>
      <c r="G248">
        <v>0.05441481329981927</v>
      </c>
    </row>
    <row r="249" spans="1:7">
      <c r="A249" t="s">
        <v>423</v>
      </c>
      <c r="B249">
        <v>3</v>
      </c>
      <c r="C249">
        <v>1</v>
      </c>
      <c r="D249">
        <v>0.2857296666666667</v>
      </c>
      <c r="E249">
        <v>0.003203078001656198</v>
      </c>
      <c r="F249">
        <v>0.857189</v>
      </c>
      <c r="G249">
        <v>0.003203078001656198</v>
      </c>
    </row>
    <row r="250" spans="1:7">
      <c r="A250" t="s">
        <v>196</v>
      </c>
      <c r="B250">
        <v>3</v>
      </c>
      <c r="C250">
        <v>1</v>
      </c>
      <c r="D250">
        <v>1.266131666666667</v>
      </c>
      <c r="E250">
        <v>0.02960553757094896</v>
      </c>
      <c r="F250">
        <v>3.798395</v>
      </c>
      <c r="G250">
        <v>0.02960553757094896</v>
      </c>
    </row>
    <row r="251" spans="1:7">
      <c r="A251" t="s">
        <v>433</v>
      </c>
      <c r="B251">
        <v>3</v>
      </c>
      <c r="C251">
        <v>1</v>
      </c>
      <c r="D251">
        <v>0.588294</v>
      </c>
      <c r="E251">
        <v>0.2395580652241456</v>
      </c>
      <c r="F251">
        <v>1.764882</v>
      </c>
      <c r="G251">
        <v>0.2395580652241456</v>
      </c>
    </row>
    <row r="252" spans="1:7">
      <c r="A252" t="s">
        <v>421</v>
      </c>
      <c r="B252">
        <v>3</v>
      </c>
      <c r="C252">
        <v>1</v>
      </c>
      <c r="D252">
        <v>0.4422173333333334</v>
      </c>
      <c r="E252">
        <v>0.2496108567623621</v>
      </c>
      <c r="F252">
        <v>1.326652</v>
      </c>
      <c r="G252">
        <v>0.2496108567623621</v>
      </c>
    </row>
    <row r="253" spans="1:7">
      <c r="A253" t="s">
        <v>274</v>
      </c>
      <c r="B253">
        <v>3</v>
      </c>
      <c r="C253">
        <v>1</v>
      </c>
      <c r="D253">
        <v>6.688421333333333</v>
      </c>
      <c r="E253">
        <v>0.07314723196835456</v>
      </c>
      <c r="F253">
        <v>20.065264</v>
      </c>
      <c r="G253">
        <v>0.07314723196835456</v>
      </c>
    </row>
    <row r="254" spans="1:7">
      <c r="A254" t="s">
        <v>218</v>
      </c>
      <c r="B254">
        <v>3</v>
      </c>
      <c r="C254">
        <v>1</v>
      </c>
      <c r="D254">
        <v>113.6484576666667</v>
      </c>
      <c r="E254">
        <v>0.06462908596924523</v>
      </c>
      <c r="F254">
        <v>340.945373</v>
      </c>
      <c r="G254">
        <v>0.06462908596924523</v>
      </c>
    </row>
    <row r="255" spans="1:7">
      <c r="A255" t="s">
        <v>219</v>
      </c>
      <c r="B255">
        <v>3</v>
      </c>
      <c r="C255">
        <v>1</v>
      </c>
      <c r="D255">
        <v>28.53474833333333</v>
      </c>
      <c r="E255">
        <v>0.03266997236655063</v>
      </c>
      <c r="F255">
        <v>85.60424499999999</v>
      </c>
      <c r="G255">
        <v>0.03266997236655063</v>
      </c>
    </row>
    <row r="256" spans="1:7">
      <c r="A256" t="s">
        <v>220</v>
      </c>
      <c r="B256">
        <v>3</v>
      </c>
      <c r="C256">
        <v>1</v>
      </c>
      <c r="D256">
        <v>1.128953</v>
      </c>
      <c r="E256">
        <v>0.02738025552719174</v>
      </c>
      <c r="F256">
        <v>3.386859</v>
      </c>
      <c r="G256">
        <v>0.02738025552719174</v>
      </c>
    </row>
    <row r="257" spans="1:7">
      <c r="A257" t="s">
        <v>275</v>
      </c>
      <c r="B257">
        <v>3</v>
      </c>
      <c r="C257">
        <v>1</v>
      </c>
      <c r="D257">
        <v>0.2536366666666667</v>
      </c>
      <c r="E257">
        <v>0.006419277969710552</v>
      </c>
      <c r="F257">
        <v>0.76091</v>
      </c>
      <c r="G257">
        <v>0.006419277969710552</v>
      </c>
    </row>
    <row r="258" spans="1:7">
      <c r="A258" t="s">
        <v>222</v>
      </c>
      <c r="B258">
        <v>3</v>
      </c>
      <c r="C258">
        <v>1</v>
      </c>
      <c r="D258">
        <v>0.866931</v>
      </c>
      <c r="E258">
        <v>0.02936048087828625</v>
      </c>
      <c r="F258">
        <v>2.600793</v>
      </c>
      <c r="G258">
        <v>0.02936048087828625</v>
      </c>
    </row>
    <row r="259" spans="1:7">
      <c r="A259" t="s">
        <v>324</v>
      </c>
      <c r="B259">
        <v>3</v>
      </c>
      <c r="C259">
        <v>1</v>
      </c>
      <c r="D259">
        <v>81.12839166666667</v>
      </c>
      <c r="E259">
        <v>0.2240548873201455</v>
      </c>
      <c r="F259">
        <v>243.385175</v>
      </c>
      <c r="G259">
        <v>0.2240548873201455</v>
      </c>
    </row>
    <row r="260" spans="1:7">
      <c r="A260" t="s">
        <v>294</v>
      </c>
      <c r="B260">
        <v>3</v>
      </c>
      <c r="C260">
        <v>1</v>
      </c>
      <c r="D260">
        <v>5.013987</v>
      </c>
      <c r="E260">
        <v>0.3375949816584589</v>
      </c>
      <c r="F260">
        <v>15.041961</v>
      </c>
      <c r="G260">
        <v>0.3375949816584588</v>
      </c>
    </row>
    <row r="261" spans="1:7">
      <c r="A261" t="s">
        <v>429</v>
      </c>
      <c r="B261">
        <v>3</v>
      </c>
      <c r="C261">
        <v>1</v>
      </c>
      <c r="D261">
        <v>0.5185656666666667</v>
      </c>
      <c r="E261">
        <v>0.3370318736967531</v>
      </c>
      <c r="F261">
        <v>1.555697</v>
      </c>
      <c r="G261">
        <v>0.3370318736967531</v>
      </c>
    </row>
    <row r="262" spans="1:7">
      <c r="A262" t="s">
        <v>87</v>
      </c>
      <c r="B262">
        <v>3</v>
      </c>
      <c r="C262">
        <v>1</v>
      </c>
      <c r="D262">
        <v>6.393828</v>
      </c>
      <c r="E262">
        <v>0.03244286229414636</v>
      </c>
      <c r="F262">
        <v>19.181484</v>
      </c>
      <c r="G262">
        <v>0.03244286229414636</v>
      </c>
    </row>
    <row r="263" spans="1:7">
      <c r="A263" t="s">
        <v>315</v>
      </c>
      <c r="B263">
        <v>3</v>
      </c>
      <c r="C263">
        <v>1</v>
      </c>
      <c r="D263">
        <v>2.507311666666667</v>
      </c>
      <c r="E263">
        <v>0.02841051158429169</v>
      </c>
      <c r="F263">
        <v>7.521935000000001</v>
      </c>
      <c r="G263">
        <v>0.02841051158429169</v>
      </c>
    </row>
    <row r="264" spans="1:7">
      <c r="A264" t="s">
        <v>336</v>
      </c>
      <c r="B264">
        <v>3</v>
      </c>
      <c r="C264">
        <v>1</v>
      </c>
      <c r="D264">
        <v>1.196493666666667</v>
      </c>
      <c r="E264">
        <v>0.01150535255905926</v>
      </c>
      <c r="F264">
        <v>3.589481</v>
      </c>
      <c r="G264">
        <v>0.01150535255905925</v>
      </c>
    </row>
    <row r="265" spans="1:7">
      <c r="A265" t="s">
        <v>193</v>
      </c>
      <c r="B265">
        <v>3</v>
      </c>
      <c r="C265">
        <v>1</v>
      </c>
      <c r="D265">
        <v>59.97771066666667</v>
      </c>
      <c r="E265">
        <v>0.8065738538195796</v>
      </c>
      <c r="F265">
        <v>179.933132</v>
      </c>
      <c r="G265">
        <v>0.8065738538195798</v>
      </c>
    </row>
    <row r="266" spans="1:7">
      <c r="A266" t="s">
        <v>208</v>
      </c>
      <c r="B266">
        <v>3</v>
      </c>
      <c r="C266">
        <v>1</v>
      </c>
      <c r="D266">
        <v>14.16318533333333</v>
      </c>
      <c r="E266">
        <v>0.2034903387773594</v>
      </c>
      <c r="F266">
        <v>42.489556</v>
      </c>
      <c r="G266">
        <v>0.2034903387773594</v>
      </c>
    </row>
    <row r="267" spans="1:7">
      <c r="A267" t="s">
        <v>195</v>
      </c>
      <c r="B267">
        <v>3</v>
      </c>
      <c r="C267">
        <v>1</v>
      </c>
      <c r="D267">
        <v>1005.527526666667</v>
      </c>
      <c r="E267">
        <v>0.1230643923971915</v>
      </c>
      <c r="F267">
        <v>3016.58258</v>
      </c>
      <c r="G267">
        <v>0.1230643923971916</v>
      </c>
    </row>
    <row r="268" spans="1:7">
      <c r="A268" t="s">
        <v>221</v>
      </c>
      <c r="B268">
        <v>3</v>
      </c>
      <c r="C268">
        <v>1</v>
      </c>
      <c r="D268">
        <v>0.3319683333333334</v>
      </c>
      <c r="E268">
        <v>0.004616997073912244</v>
      </c>
      <c r="F268">
        <v>0.995905</v>
      </c>
      <c r="G268">
        <v>0.004616997073912245</v>
      </c>
    </row>
    <row r="269" spans="1:7">
      <c r="A269" t="s">
        <v>341</v>
      </c>
      <c r="B269">
        <v>3</v>
      </c>
      <c r="C269">
        <v>1</v>
      </c>
      <c r="D269">
        <v>1.612671333333333</v>
      </c>
      <c r="E269">
        <v>0.004379565815410442</v>
      </c>
      <c r="F269">
        <v>4.838013999999999</v>
      </c>
      <c r="G269">
        <v>0.004379565815410442</v>
      </c>
    </row>
    <row r="270" spans="1:7">
      <c r="A270" t="s">
        <v>1052</v>
      </c>
      <c r="B270">
        <v>3</v>
      </c>
      <c r="C270">
        <v>1</v>
      </c>
      <c r="D270">
        <v>0.8785453333333333</v>
      </c>
      <c r="E270">
        <v>1</v>
      </c>
      <c r="F270">
        <v>2.635636</v>
      </c>
      <c r="G270">
        <v>1</v>
      </c>
    </row>
    <row r="271" spans="1:7">
      <c r="A271" t="s">
        <v>351</v>
      </c>
      <c r="B271">
        <v>3</v>
      </c>
      <c r="C271">
        <v>1</v>
      </c>
      <c r="D271">
        <v>0.4632326666666667</v>
      </c>
      <c r="E271">
        <v>0.2311507187355603</v>
      </c>
      <c r="F271">
        <v>1.389698</v>
      </c>
      <c r="G271">
        <v>0.2311507187355603</v>
      </c>
    </row>
    <row r="272" spans="1:7">
      <c r="A272" t="s">
        <v>302</v>
      </c>
      <c r="B272">
        <v>3</v>
      </c>
      <c r="C272">
        <v>1</v>
      </c>
      <c r="D272">
        <v>0.7291693333333334</v>
      </c>
      <c r="E272">
        <v>0.01522282032087584</v>
      </c>
      <c r="F272">
        <v>2.187508</v>
      </c>
      <c r="G272">
        <v>0.01522282032087584</v>
      </c>
    </row>
    <row r="273" spans="1:7">
      <c r="A273" t="s">
        <v>243</v>
      </c>
      <c r="B273">
        <v>3</v>
      </c>
      <c r="C273">
        <v>1</v>
      </c>
      <c r="D273">
        <v>2.277769666666666</v>
      </c>
      <c r="E273">
        <v>0.1908841079419394</v>
      </c>
      <c r="F273">
        <v>6.833309</v>
      </c>
      <c r="G273">
        <v>0.1908841079419394</v>
      </c>
    </row>
    <row r="274" spans="1:7">
      <c r="A274" t="s">
        <v>304</v>
      </c>
      <c r="B274">
        <v>3</v>
      </c>
      <c r="C274">
        <v>1</v>
      </c>
      <c r="D274">
        <v>3.404745666666667</v>
      </c>
      <c r="E274">
        <v>0.02680001626225246</v>
      </c>
      <c r="F274">
        <v>10.214237</v>
      </c>
      <c r="G274">
        <v>0.02680001626225246</v>
      </c>
    </row>
    <row r="275" spans="1:7">
      <c r="A275" t="s">
        <v>305</v>
      </c>
      <c r="B275">
        <v>3</v>
      </c>
      <c r="C275">
        <v>1</v>
      </c>
      <c r="D275">
        <v>2.548863333333333</v>
      </c>
      <c r="E275">
        <v>0.04943287458282269</v>
      </c>
      <c r="F275">
        <v>7.64659</v>
      </c>
      <c r="G275">
        <v>0.04943287458282271</v>
      </c>
    </row>
    <row r="276" spans="1:7">
      <c r="A276" t="s">
        <v>241</v>
      </c>
      <c r="B276">
        <v>3</v>
      </c>
      <c r="C276">
        <v>1</v>
      </c>
      <c r="D276">
        <v>1.153617333333333</v>
      </c>
      <c r="E276">
        <v>0.3272582613077481</v>
      </c>
      <c r="F276">
        <v>3.460852</v>
      </c>
      <c r="G276">
        <v>0.3272582613077482</v>
      </c>
    </row>
    <row r="277" spans="1:7">
      <c r="A277" t="s">
        <v>298</v>
      </c>
      <c r="B277">
        <v>3</v>
      </c>
      <c r="C277">
        <v>1</v>
      </c>
      <c r="D277">
        <v>10.03858766666667</v>
      </c>
      <c r="E277">
        <v>0.1616297332180864</v>
      </c>
      <c r="F277">
        <v>30.115763</v>
      </c>
      <c r="G277">
        <v>0.1616297332180864</v>
      </c>
    </row>
    <row r="278" spans="1:7">
      <c r="A278" t="s">
        <v>194</v>
      </c>
      <c r="B278">
        <v>3</v>
      </c>
      <c r="C278">
        <v>1</v>
      </c>
      <c r="D278">
        <v>0.2047916666666667</v>
      </c>
      <c r="E278">
        <v>0.1058599775968842</v>
      </c>
      <c r="F278">
        <v>0.614375</v>
      </c>
      <c r="G278">
        <v>0.1058599775968842</v>
      </c>
    </row>
    <row r="279" spans="1:7">
      <c r="A279" t="s">
        <v>293</v>
      </c>
      <c r="B279">
        <v>3</v>
      </c>
      <c r="C279">
        <v>1</v>
      </c>
      <c r="D279">
        <v>0.2020363333333333</v>
      </c>
      <c r="E279">
        <v>0.002287857427402051</v>
      </c>
      <c r="F279">
        <v>0.606109</v>
      </c>
      <c r="G279">
        <v>0.002287857427402051</v>
      </c>
    </row>
    <row r="280" spans="1:7">
      <c r="A280" t="s">
        <v>316</v>
      </c>
      <c r="B280">
        <v>3</v>
      </c>
      <c r="C280">
        <v>1</v>
      </c>
      <c r="D280">
        <v>0.8617126666666667</v>
      </c>
      <c r="E280">
        <v>0.1388674212450226</v>
      </c>
      <c r="F280">
        <v>2.585138</v>
      </c>
      <c r="G280">
        <v>0.1388674212450226</v>
      </c>
    </row>
    <row r="281" spans="1:7">
      <c r="A281" t="s">
        <v>430</v>
      </c>
      <c r="B281">
        <v>3</v>
      </c>
      <c r="C281">
        <v>1</v>
      </c>
      <c r="D281">
        <v>0.1602236666666667</v>
      </c>
      <c r="E281">
        <v>0.8878182217813955</v>
      </c>
      <c r="F281">
        <v>0.480671</v>
      </c>
      <c r="G281">
        <v>0.8878182217813956</v>
      </c>
    </row>
    <row r="282" spans="1:7">
      <c r="A282" t="s">
        <v>74</v>
      </c>
      <c r="B282">
        <v>3</v>
      </c>
      <c r="C282">
        <v>1</v>
      </c>
      <c r="D282">
        <v>8.433252666666666</v>
      </c>
      <c r="E282">
        <v>0.06412135111680237</v>
      </c>
      <c r="F282">
        <v>25.299758</v>
      </c>
      <c r="G282">
        <v>0.06412135111680237</v>
      </c>
    </row>
    <row r="283" spans="1:7">
      <c r="A283" t="s">
        <v>253</v>
      </c>
      <c r="B283">
        <v>3</v>
      </c>
      <c r="C283">
        <v>1</v>
      </c>
      <c r="D283">
        <v>2.356521666666667</v>
      </c>
      <c r="E283">
        <v>0.02767713065691252</v>
      </c>
      <c r="F283">
        <v>7.069565</v>
      </c>
      <c r="G283">
        <v>0.02767713065691253</v>
      </c>
    </row>
    <row r="284" spans="1:7">
      <c r="A284" t="s">
        <v>439</v>
      </c>
      <c r="B284">
        <v>3</v>
      </c>
      <c r="C284">
        <v>1</v>
      </c>
      <c r="D284">
        <v>4.031773</v>
      </c>
      <c r="E284">
        <v>0.07690227641710612</v>
      </c>
      <c r="F284">
        <v>12.095319</v>
      </c>
      <c r="G284">
        <v>0.07690227641710611</v>
      </c>
    </row>
    <row r="285" spans="1:7">
      <c r="A285" t="s">
        <v>1053</v>
      </c>
      <c r="B285">
        <v>3</v>
      </c>
      <c r="C285">
        <v>1</v>
      </c>
      <c r="D285">
        <v>0.1292686666666667</v>
      </c>
      <c r="E285">
        <v>1</v>
      </c>
      <c r="F285">
        <v>0.387806</v>
      </c>
      <c r="G285">
        <v>1</v>
      </c>
    </row>
    <row r="286" spans="1:7">
      <c r="A286" t="s">
        <v>78</v>
      </c>
      <c r="B286">
        <v>3</v>
      </c>
      <c r="C286">
        <v>1</v>
      </c>
      <c r="D286">
        <v>0.147857</v>
      </c>
      <c r="E286">
        <v>0.002803019185525739</v>
      </c>
      <c r="F286">
        <v>0.443571</v>
      </c>
      <c r="G286">
        <v>0.002803019185525739</v>
      </c>
    </row>
    <row r="287" spans="1:7">
      <c r="A287" t="s">
        <v>79</v>
      </c>
      <c r="B287">
        <v>3</v>
      </c>
      <c r="C287">
        <v>1</v>
      </c>
      <c r="D287">
        <v>0.372714</v>
      </c>
      <c r="E287">
        <v>0.06909517516770292</v>
      </c>
      <c r="F287">
        <v>1.118142</v>
      </c>
      <c r="G287">
        <v>0.06909517516770292</v>
      </c>
    </row>
    <row r="288" spans="1:7">
      <c r="A288" t="s">
        <v>252</v>
      </c>
      <c r="B288">
        <v>3</v>
      </c>
      <c r="C288">
        <v>1</v>
      </c>
      <c r="D288">
        <v>0.442328</v>
      </c>
      <c r="E288">
        <v>0.01231668648885062</v>
      </c>
      <c r="F288">
        <v>1.326984</v>
      </c>
      <c r="G288">
        <v>0.01231668648885061</v>
      </c>
    </row>
    <row r="289" spans="1:7">
      <c r="A289" t="s">
        <v>402</v>
      </c>
      <c r="B289">
        <v>3</v>
      </c>
      <c r="C289">
        <v>1</v>
      </c>
      <c r="D289">
        <v>0.5892876666666667</v>
      </c>
      <c r="E289">
        <v>0.4953652579139191</v>
      </c>
      <c r="F289">
        <v>1.767863</v>
      </c>
      <c r="G289">
        <v>0.4953652579139191</v>
      </c>
    </row>
    <row r="290" spans="1:7">
      <c r="A290" t="s">
        <v>247</v>
      </c>
      <c r="B290">
        <v>3</v>
      </c>
      <c r="C290">
        <v>1</v>
      </c>
      <c r="D290">
        <v>0.9811139999999999</v>
      </c>
      <c r="E290">
        <v>0.002454828868012909</v>
      </c>
      <c r="F290">
        <v>2.943342</v>
      </c>
      <c r="G290">
        <v>0.002454828868012909</v>
      </c>
    </row>
    <row r="291" spans="1:7">
      <c r="A291" t="s">
        <v>81</v>
      </c>
      <c r="B291">
        <v>3</v>
      </c>
      <c r="C291">
        <v>1</v>
      </c>
      <c r="D291">
        <v>0.973204</v>
      </c>
      <c r="E291">
        <v>0.02259786743912933</v>
      </c>
      <c r="F291">
        <v>2.919612</v>
      </c>
      <c r="G291">
        <v>0.02259786743912933</v>
      </c>
    </row>
    <row r="292" spans="1:7">
      <c r="A292" t="s">
        <v>376</v>
      </c>
      <c r="B292">
        <v>3</v>
      </c>
      <c r="C292">
        <v>1</v>
      </c>
      <c r="D292">
        <v>5.048711333333333</v>
      </c>
      <c r="E292">
        <v>0.273142184307343</v>
      </c>
      <c r="F292">
        <v>15.146134</v>
      </c>
      <c r="G292">
        <v>0.273142184307343</v>
      </c>
    </row>
    <row r="293" spans="1:7">
      <c r="A293" t="s">
        <v>250</v>
      </c>
      <c r="B293">
        <v>3</v>
      </c>
      <c r="C293">
        <v>1</v>
      </c>
      <c r="D293">
        <v>4.448354</v>
      </c>
      <c r="E293">
        <v>0.08840992887979293</v>
      </c>
      <c r="F293">
        <v>13.345062</v>
      </c>
      <c r="G293">
        <v>0.0884099288797929</v>
      </c>
    </row>
    <row r="294" spans="1:7">
      <c r="A294" t="s">
        <v>83</v>
      </c>
      <c r="B294">
        <v>3</v>
      </c>
      <c r="C294">
        <v>1</v>
      </c>
      <c r="D294">
        <v>0.4503956666666666</v>
      </c>
      <c r="E294">
        <v>0.0002902605726216553</v>
      </c>
      <c r="F294">
        <v>1.351187</v>
      </c>
      <c r="G294">
        <v>0.0002902605726216553</v>
      </c>
    </row>
    <row r="295" spans="1:7">
      <c r="A295" t="s">
        <v>249</v>
      </c>
      <c r="B295">
        <v>3</v>
      </c>
      <c r="C295">
        <v>1</v>
      </c>
      <c r="D295">
        <v>7.010421333333333</v>
      </c>
      <c r="E295">
        <v>0.1669634210846313</v>
      </c>
      <c r="F295">
        <v>21.031264</v>
      </c>
      <c r="G295">
        <v>0.1669634210846313</v>
      </c>
    </row>
    <row r="296" spans="1:7">
      <c r="A296" t="s">
        <v>248</v>
      </c>
      <c r="B296">
        <v>3</v>
      </c>
      <c r="C296">
        <v>1</v>
      </c>
      <c r="D296">
        <v>0.6147903333333333</v>
      </c>
      <c r="E296">
        <v>0.01371567858486953</v>
      </c>
      <c r="F296">
        <v>1.844371</v>
      </c>
      <c r="G296">
        <v>0.01371567858486953</v>
      </c>
    </row>
    <row r="297" spans="1:7">
      <c r="A297" t="s">
        <v>239</v>
      </c>
      <c r="B297">
        <v>3</v>
      </c>
      <c r="C297">
        <v>1</v>
      </c>
      <c r="D297">
        <v>6.543946666666667</v>
      </c>
      <c r="E297">
        <v>0.05747227889917651</v>
      </c>
      <c r="F297">
        <v>19.63184</v>
      </c>
      <c r="G297">
        <v>0.05747227889917651</v>
      </c>
    </row>
    <row r="298" spans="1:7">
      <c r="A298" t="s">
        <v>340</v>
      </c>
      <c r="B298">
        <v>3</v>
      </c>
      <c r="C298">
        <v>1</v>
      </c>
      <c r="D298">
        <v>13.24792266666667</v>
      </c>
      <c r="E298">
        <v>0.08133659331036178</v>
      </c>
      <c r="F298">
        <v>39.743768</v>
      </c>
      <c r="G298">
        <v>0.08133659331036179</v>
      </c>
    </row>
    <row r="299" spans="1:7">
      <c r="A299" t="s">
        <v>207</v>
      </c>
      <c r="B299">
        <v>3</v>
      </c>
      <c r="C299">
        <v>1</v>
      </c>
      <c r="D299">
        <v>1.483361</v>
      </c>
      <c r="E299">
        <v>0.1030764647025631</v>
      </c>
      <c r="F299">
        <v>4.450083</v>
      </c>
      <c r="G299">
        <v>0.1030764647025631</v>
      </c>
    </row>
    <row r="300" spans="1:7">
      <c r="A300" t="s">
        <v>280</v>
      </c>
      <c r="B300">
        <v>3</v>
      </c>
      <c r="C300">
        <v>1</v>
      </c>
      <c r="D300">
        <v>37.40947433333333</v>
      </c>
      <c r="E300">
        <v>0.04926835158139661</v>
      </c>
      <c r="F300">
        <v>112.228423</v>
      </c>
      <c r="G300">
        <v>0.04926835158139661</v>
      </c>
    </row>
    <row r="301" spans="1:7">
      <c r="A301" t="s">
        <v>254</v>
      </c>
      <c r="B301">
        <v>3</v>
      </c>
      <c r="C301">
        <v>1</v>
      </c>
      <c r="D301">
        <v>4.534645666666667</v>
      </c>
      <c r="E301">
        <v>0.1067474066023545</v>
      </c>
      <c r="F301">
        <v>13.603937</v>
      </c>
      <c r="G301">
        <v>0.1067474066023545</v>
      </c>
    </row>
    <row r="302" spans="1:7">
      <c r="A302" t="s">
        <v>378</v>
      </c>
      <c r="B302">
        <v>3</v>
      </c>
      <c r="C302">
        <v>1</v>
      </c>
      <c r="D302">
        <v>0.1646453333333333</v>
      </c>
      <c r="E302">
        <v>0.06619798496172886</v>
      </c>
      <c r="F302">
        <v>0.493936</v>
      </c>
      <c r="G302">
        <v>0.06619798496172885</v>
      </c>
    </row>
    <row r="303" spans="1:7">
      <c r="A303" t="s">
        <v>283</v>
      </c>
      <c r="B303">
        <v>3</v>
      </c>
      <c r="C303">
        <v>1</v>
      </c>
      <c r="D303">
        <v>3.547768333333333</v>
      </c>
      <c r="E303">
        <v>0.004680813136949986</v>
      </c>
      <c r="F303">
        <v>10.643305</v>
      </c>
      <c r="G303">
        <v>0.004680813136949986</v>
      </c>
    </row>
    <row r="304" spans="1:7">
      <c r="A304" t="s">
        <v>213</v>
      </c>
      <c r="B304">
        <v>3</v>
      </c>
      <c r="C304">
        <v>1</v>
      </c>
      <c r="D304">
        <v>43.33877</v>
      </c>
      <c r="E304">
        <v>0.03815444888131313</v>
      </c>
      <c r="F304">
        <v>130.01631</v>
      </c>
      <c r="G304">
        <v>0.03815444888131313</v>
      </c>
    </row>
    <row r="305" spans="1:7">
      <c r="A305" t="s">
        <v>319</v>
      </c>
      <c r="B305">
        <v>3</v>
      </c>
      <c r="C305">
        <v>1</v>
      </c>
      <c r="D305">
        <v>0.5470016666666667</v>
      </c>
      <c r="E305">
        <v>0.04585690035963046</v>
      </c>
      <c r="F305">
        <v>1.641005</v>
      </c>
      <c r="G305">
        <v>0.04585690035963046</v>
      </c>
    </row>
    <row r="306" spans="1:7">
      <c r="A306" t="s">
        <v>284</v>
      </c>
      <c r="B306">
        <v>3</v>
      </c>
      <c r="C306">
        <v>1</v>
      </c>
      <c r="D306">
        <v>45.81992766666667</v>
      </c>
      <c r="E306">
        <v>0.08692532941477767</v>
      </c>
      <c r="F306">
        <v>137.459783</v>
      </c>
      <c r="G306">
        <v>0.08692532941477765</v>
      </c>
    </row>
    <row r="307" spans="1:7">
      <c r="A307" t="s">
        <v>362</v>
      </c>
      <c r="B307">
        <v>3</v>
      </c>
      <c r="C307">
        <v>1</v>
      </c>
      <c r="D307">
        <v>0.3620916666666667</v>
      </c>
      <c r="E307">
        <v>0.01970026114554822</v>
      </c>
      <c r="F307">
        <v>1.086275</v>
      </c>
      <c r="G307">
        <v>0.01970026114554822</v>
      </c>
    </row>
    <row r="308" spans="1:7">
      <c r="A308" t="s">
        <v>264</v>
      </c>
      <c r="B308">
        <v>3</v>
      </c>
      <c r="C308">
        <v>1</v>
      </c>
      <c r="D308">
        <v>0.05920433333333333</v>
      </c>
      <c r="E308">
        <v>0.01186207130533208</v>
      </c>
      <c r="F308">
        <v>0.177613</v>
      </c>
      <c r="G308">
        <v>0.01186207130533208</v>
      </c>
    </row>
    <row r="309" spans="1:7">
      <c r="A309" t="s">
        <v>266</v>
      </c>
      <c r="B309">
        <v>3</v>
      </c>
      <c r="C309">
        <v>1</v>
      </c>
      <c r="D309">
        <v>0.9967913333333334</v>
      </c>
      <c r="E309">
        <v>0.1363242382399833</v>
      </c>
      <c r="F309">
        <v>2.990374</v>
      </c>
      <c r="G309">
        <v>0.1363242382399834</v>
      </c>
    </row>
    <row r="310" spans="1:7">
      <c r="A310" t="s">
        <v>321</v>
      </c>
      <c r="B310">
        <v>3</v>
      </c>
      <c r="C310">
        <v>1</v>
      </c>
      <c r="D310">
        <v>33.372838</v>
      </c>
      <c r="E310">
        <v>0.03693941180543633</v>
      </c>
      <c r="F310">
        <v>100.118514</v>
      </c>
      <c r="G310">
        <v>0.03693941180543633</v>
      </c>
    </row>
    <row r="311" spans="1:7">
      <c r="A311" t="s">
        <v>323</v>
      </c>
      <c r="B311">
        <v>3</v>
      </c>
      <c r="C311">
        <v>1</v>
      </c>
      <c r="D311">
        <v>3.045399333333334</v>
      </c>
      <c r="E311">
        <v>0.001012198768699159</v>
      </c>
      <c r="F311">
        <v>9.136198</v>
      </c>
      <c r="G311">
        <v>0.001012198768699159</v>
      </c>
    </row>
    <row r="312" spans="1:7">
      <c r="A312" t="s">
        <v>204</v>
      </c>
      <c r="B312">
        <v>3</v>
      </c>
      <c r="C312">
        <v>1</v>
      </c>
      <c r="D312">
        <v>0.280468</v>
      </c>
      <c r="E312">
        <v>0.00239306606403175</v>
      </c>
      <c r="F312">
        <v>0.8414039999999999</v>
      </c>
      <c r="G312">
        <v>0.00239306606403175</v>
      </c>
    </row>
    <row r="313" spans="1:7">
      <c r="A313" t="s">
        <v>289</v>
      </c>
      <c r="B313">
        <v>3</v>
      </c>
      <c r="C313">
        <v>1</v>
      </c>
      <c r="D313">
        <v>21.34689033333333</v>
      </c>
      <c r="E313">
        <v>0.1008322728893521</v>
      </c>
      <c r="F313">
        <v>64.040671</v>
      </c>
      <c r="G313">
        <v>0.1008322728893522</v>
      </c>
    </row>
    <row r="314" spans="1:7">
      <c r="A314" t="s">
        <v>273</v>
      </c>
      <c r="B314">
        <v>3</v>
      </c>
      <c r="C314">
        <v>1</v>
      </c>
      <c r="D314">
        <v>2.175116</v>
      </c>
      <c r="E314">
        <v>0.02135456228621971</v>
      </c>
      <c r="F314">
        <v>6.525348</v>
      </c>
      <c r="G314">
        <v>0.02135456228621971</v>
      </c>
    </row>
    <row r="315" spans="1:7">
      <c r="A315" t="s">
        <v>368</v>
      </c>
      <c r="B315">
        <v>3</v>
      </c>
      <c r="C315">
        <v>1</v>
      </c>
      <c r="D315">
        <v>0.1101406666666667</v>
      </c>
      <c r="E315">
        <v>0.1375279907432843</v>
      </c>
      <c r="F315">
        <v>0.330422</v>
      </c>
      <c r="G315">
        <v>0.1375279907432843</v>
      </c>
    </row>
    <row r="316" spans="1:7">
      <c r="A316" t="s">
        <v>389</v>
      </c>
      <c r="B316">
        <v>3</v>
      </c>
      <c r="C316">
        <v>1</v>
      </c>
      <c r="D316">
        <v>0.3882320000000001</v>
      </c>
      <c r="E316">
        <v>0.03185321010189179</v>
      </c>
      <c r="F316">
        <v>1.164696</v>
      </c>
      <c r="G316">
        <v>0.03185321010189179</v>
      </c>
    </row>
    <row r="317" spans="1:7">
      <c r="A317" t="s">
        <v>279</v>
      </c>
      <c r="B317">
        <v>3</v>
      </c>
      <c r="C317">
        <v>1</v>
      </c>
      <c r="D317">
        <v>9.790940666666666</v>
      </c>
      <c r="E317">
        <v>0.02597422109300425</v>
      </c>
      <c r="F317">
        <v>29.372822</v>
      </c>
      <c r="G317">
        <v>0.02597422109300425</v>
      </c>
    </row>
    <row r="318" spans="1:7">
      <c r="A318" t="s">
        <v>308</v>
      </c>
      <c r="B318">
        <v>3</v>
      </c>
      <c r="C318">
        <v>1</v>
      </c>
      <c r="D318">
        <v>7.327472333333333</v>
      </c>
      <c r="E318">
        <v>0.5016047876951574</v>
      </c>
      <c r="F318">
        <v>21.982417</v>
      </c>
      <c r="G318">
        <v>0.5016047876951574</v>
      </c>
    </row>
    <row r="319" spans="1:7">
      <c r="A319" t="s">
        <v>334</v>
      </c>
      <c r="B319">
        <v>3</v>
      </c>
      <c r="C319">
        <v>1</v>
      </c>
      <c r="D319">
        <v>10.45871066666667</v>
      </c>
      <c r="E319">
        <v>0.536651027751836</v>
      </c>
      <c r="F319">
        <v>31.376132</v>
      </c>
      <c r="G319">
        <v>0.536651027751836</v>
      </c>
    </row>
    <row r="320" spans="1:7">
      <c r="A320" t="s">
        <v>438</v>
      </c>
      <c r="B320">
        <v>3</v>
      </c>
      <c r="C320">
        <v>1</v>
      </c>
      <c r="D320">
        <v>0.9379063333333333</v>
      </c>
      <c r="E320">
        <v>0.9222091047582091</v>
      </c>
      <c r="F320">
        <v>2.813719</v>
      </c>
      <c r="G320">
        <v>0.9222091047582088</v>
      </c>
    </row>
    <row r="321" spans="1:7">
      <c r="A321" t="s">
        <v>238</v>
      </c>
      <c r="B321">
        <v>3</v>
      </c>
      <c r="C321">
        <v>1</v>
      </c>
      <c r="D321">
        <v>7.288483666666667</v>
      </c>
      <c r="E321">
        <v>0.1003036599130813</v>
      </c>
      <c r="F321">
        <v>21.865451</v>
      </c>
      <c r="G321">
        <v>0.1003036599130813</v>
      </c>
    </row>
    <row r="322" spans="1:7">
      <c r="A322" t="s">
        <v>310</v>
      </c>
      <c r="B322">
        <v>3</v>
      </c>
      <c r="C322">
        <v>1</v>
      </c>
      <c r="D322">
        <v>1.684131333333333</v>
      </c>
      <c r="E322">
        <v>0.07899483255855536</v>
      </c>
      <c r="F322">
        <v>5.052394</v>
      </c>
      <c r="G322">
        <v>0.07899483255855537</v>
      </c>
    </row>
    <row r="323" spans="1:7">
      <c r="A323" t="s">
        <v>311</v>
      </c>
      <c r="B323">
        <v>3</v>
      </c>
      <c r="C323">
        <v>1</v>
      </c>
      <c r="D323">
        <v>47.840114</v>
      </c>
      <c r="E323">
        <v>0.02230970071166346</v>
      </c>
      <c r="F323">
        <v>143.520342</v>
      </c>
      <c r="G323">
        <v>0.02230970071166346</v>
      </c>
    </row>
    <row r="324" spans="1:7">
      <c r="A324" t="s">
        <v>437</v>
      </c>
      <c r="B324">
        <v>3</v>
      </c>
      <c r="C324">
        <v>1</v>
      </c>
      <c r="D324">
        <v>0.275833</v>
      </c>
      <c r="E324">
        <v>0.02427005058353925</v>
      </c>
      <c r="F324">
        <v>0.827499</v>
      </c>
      <c r="G324">
        <v>0.02427005058353924</v>
      </c>
    </row>
    <row r="325" spans="1:7">
      <c r="A325" t="s">
        <v>212</v>
      </c>
      <c r="B325">
        <v>3</v>
      </c>
      <c r="C325">
        <v>1</v>
      </c>
      <c r="D325">
        <v>13.49000166666667</v>
      </c>
      <c r="E325">
        <v>0.04408715897129705</v>
      </c>
      <c r="F325">
        <v>40.470005</v>
      </c>
      <c r="G325">
        <v>0.04408715897129704</v>
      </c>
    </row>
    <row r="326" spans="1:7">
      <c r="A326" t="s">
        <v>255</v>
      </c>
      <c r="B326">
        <v>3</v>
      </c>
      <c r="C326">
        <v>1</v>
      </c>
      <c r="D326">
        <v>2.430731333333334</v>
      </c>
      <c r="E326">
        <v>0.1407439117621684</v>
      </c>
      <c r="F326">
        <v>7.292194</v>
      </c>
      <c r="G326">
        <v>0.1407439117621684</v>
      </c>
    </row>
    <row r="327" spans="1:7">
      <c r="A327" t="s">
        <v>941</v>
      </c>
      <c r="B327">
        <v>3</v>
      </c>
      <c r="C327">
        <v>1</v>
      </c>
      <c r="D327">
        <v>3.319753</v>
      </c>
      <c r="E327">
        <v>0.9608093742610696</v>
      </c>
      <c r="F327">
        <v>9.959258999999999</v>
      </c>
      <c r="G327">
        <v>0.9608093742610695</v>
      </c>
    </row>
    <row r="328" spans="1:7">
      <c r="A328" t="s">
        <v>205</v>
      </c>
      <c r="B328">
        <v>3</v>
      </c>
      <c r="C328">
        <v>1</v>
      </c>
      <c r="D328">
        <v>8.960497666666667</v>
      </c>
      <c r="E328">
        <v>0.05586419014183146</v>
      </c>
      <c r="F328">
        <v>26.881493</v>
      </c>
      <c r="G328">
        <v>0.05586419014183147</v>
      </c>
    </row>
    <row r="329" spans="1:7">
      <c r="A329" t="s">
        <v>314</v>
      </c>
      <c r="B329">
        <v>3</v>
      </c>
      <c r="C329">
        <v>1</v>
      </c>
      <c r="D329">
        <v>7.599416666666666</v>
      </c>
      <c r="E329">
        <v>0.133639544570946</v>
      </c>
      <c r="F329">
        <v>22.79825</v>
      </c>
      <c r="G329">
        <v>0.133639544570946</v>
      </c>
    </row>
    <row r="330" spans="1:7">
      <c r="A330" t="s">
        <v>307</v>
      </c>
      <c r="B330">
        <v>3</v>
      </c>
      <c r="C330">
        <v>1</v>
      </c>
      <c r="D330">
        <v>86.33190533333334</v>
      </c>
      <c r="E330">
        <v>0.1466091663779145</v>
      </c>
      <c r="F330">
        <v>258.995716</v>
      </c>
      <c r="G330">
        <v>0.1466091663779145</v>
      </c>
    </row>
    <row r="331" spans="1:7">
      <c r="A331" t="s">
        <v>434</v>
      </c>
      <c r="B331">
        <v>3</v>
      </c>
      <c r="C331">
        <v>1</v>
      </c>
      <c r="D331">
        <v>0.353699</v>
      </c>
      <c r="E331">
        <v>0.2944043047352588</v>
      </c>
      <c r="F331">
        <v>1.061097</v>
      </c>
      <c r="G331">
        <v>0.2944043047352587</v>
      </c>
    </row>
    <row r="332" spans="1:7">
      <c r="A332" t="s">
        <v>296</v>
      </c>
      <c r="B332">
        <v>3</v>
      </c>
      <c r="C332">
        <v>1</v>
      </c>
      <c r="D332">
        <v>3.311730333333333</v>
      </c>
      <c r="E332">
        <v>0.01941988631310849</v>
      </c>
      <c r="F332">
        <v>9.935191</v>
      </c>
      <c r="G332">
        <v>0.01941988631310849</v>
      </c>
    </row>
    <row r="333" spans="1:7">
      <c r="A333" t="s">
        <v>295</v>
      </c>
      <c r="B333">
        <v>3</v>
      </c>
      <c r="C333">
        <v>1</v>
      </c>
      <c r="D333">
        <v>43.90798866666668</v>
      </c>
      <c r="E333">
        <v>0.03223877359397412</v>
      </c>
      <c r="F333">
        <v>131.723966</v>
      </c>
      <c r="G333">
        <v>0.0322387735939741</v>
      </c>
    </row>
    <row r="334" spans="1:7">
      <c r="A334" t="s">
        <v>428</v>
      </c>
      <c r="B334">
        <v>3</v>
      </c>
      <c r="C334">
        <v>1</v>
      </c>
      <c r="D334">
        <v>0.3032873333333334</v>
      </c>
      <c r="E334">
        <v>0.124621473345108</v>
      </c>
      <c r="F334">
        <v>0.9098620000000001</v>
      </c>
      <c r="G334">
        <v>0.124621473345108</v>
      </c>
    </row>
    <row r="335" spans="1:7">
      <c r="A335" t="s">
        <v>122</v>
      </c>
      <c r="B335">
        <v>2</v>
      </c>
      <c r="C335">
        <v>0.6666666666666666</v>
      </c>
      <c r="D335">
        <v>0.191914</v>
      </c>
      <c r="E335">
        <v>0.05094172946101796</v>
      </c>
      <c r="F335">
        <v>0.575742</v>
      </c>
      <c r="G335">
        <v>0.05094172946101794</v>
      </c>
    </row>
    <row r="336" spans="1:7">
      <c r="A336" t="s">
        <v>92</v>
      </c>
      <c r="B336">
        <v>2</v>
      </c>
      <c r="C336">
        <v>0.6666666666666666</v>
      </c>
      <c r="D336">
        <v>0.209799</v>
      </c>
      <c r="E336">
        <v>0.004126209294356305</v>
      </c>
      <c r="F336">
        <v>0.6293970000000001</v>
      </c>
      <c r="G336">
        <v>0.004126209294356305</v>
      </c>
    </row>
    <row r="337" spans="1:7">
      <c r="A337" t="s">
        <v>385</v>
      </c>
      <c r="B337">
        <v>2</v>
      </c>
      <c r="C337">
        <v>0.6666666666666666</v>
      </c>
      <c r="D337">
        <v>0.1125653333333333</v>
      </c>
      <c r="E337">
        <v>0.001175389664910501</v>
      </c>
      <c r="F337">
        <v>0.337696</v>
      </c>
      <c r="G337">
        <v>0.001175389664910501</v>
      </c>
    </row>
    <row r="338" spans="1:7">
      <c r="A338" t="s">
        <v>131</v>
      </c>
      <c r="B338">
        <v>2</v>
      </c>
      <c r="C338">
        <v>0.6666666666666666</v>
      </c>
      <c r="D338">
        <v>0.213547</v>
      </c>
      <c r="E338">
        <v>0.02242352007413639</v>
      </c>
      <c r="F338">
        <v>0.640641</v>
      </c>
      <c r="G338">
        <v>0.02242352007413639</v>
      </c>
    </row>
    <row r="339" spans="1:7">
      <c r="A339" t="s">
        <v>1054</v>
      </c>
      <c r="B339">
        <v>2</v>
      </c>
      <c r="C339">
        <v>0.6666666666666666</v>
      </c>
      <c r="D339">
        <v>0.046394</v>
      </c>
      <c r="E339">
        <v>1</v>
      </c>
      <c r="F339">
        <v>0.139182</v>
      </c>
      <c r="G339">
        <v>1</v>
      </c>
    </row>
    <row r="340" spans="1:7">
      <c r="A340" t="s">
        <v>435</v>
      </c>
      <c r="B340">
        <v>2</v>
      </c>
      <c r="C340">
        <v>0.6666666666666666</v>
      </c>
      <c r="D340">
        <v>0.06259133333333333</v>
      </c>
      <c r="E340">
        <v>0.02643301786221311</v>
      </c>
      <c r="F340">
        <v>0.187774</v>
      </c>
      <c r="G340">
        <v>0.0264330178622131</v>
      </c>
    </row>
    <row r="341" spans="1:7">
      <c r="A341" t="s">
        <v>183</v>
      </c>
      <c r="B341">
        <v>2</v>
      </c>
      <c r="C341">
        <v>0.6666666666666666</v>
      </c>
      <c r="D341">
        <v>0.083565</v>
      </c>
      <c r="E341">
        <v>0.04348661732071647</v>
      </c>
      <c r="F341">
        <v>0.250695</v>
      </c>
      <c r="G341">
        <v>0.04348661732071647</v>
      </c>
    </row>
    <row r="342" spans="1:7">
      <c r="A342" t="s">
        <v>184</v>
      </c>
      <c r="B342">
        <v>2</v>
      </c>
      <c r="C342">
        <v>0.6666666666666666</v>
      </c>
      <c r="D342">
        <v>0.028388</v>
      </c>
      <c r="E342">
        <v>2.615945416096516E-05</v>
      </c>
      <c r="F342">
        <v>0.085164</v>
      </c>
      <c r="G342">
        <v>2.615945416096516E-05</v>
      </c>
    </row>
    <row r="343" spans="1:7">
      <c r="A343" t="s">
        <v>34</v>
      </c>
      <c r="B343">
        <v>2</v>
      </c>
      <c r="C343">
        <v>0.6666666666666666</v>
      </c>
      <c r="D343">
        <v>0.218779</v>
      </c>
      <c r="E343">
        <v>0.1398149893754693</v>
      </c>
      <c r="F343">
        <v>0.6563369999999999</v>
      </c>
      <c r="G343">
        <v>0.1398149893754693</v>
      </c>
    </row>
    <row r="344" spans="1:7">
      <c r="A344" t="s">
        <v>452</v>
      </c>
      <c r="B344">
        <v>2</v>
      </c>
      <c r="C344">
        <v>0.6666666666666666</v>
      </c>
      <c r="D344">
        <v>0.12712</v>
      </c>
      <c r="E344">
        <v>0.1659239767455824</v>
      </c>
      <c r="F344">
        <v>0.38136</v>
      </c>
      <c r="G344">
        <v>0.1659239767455823</v>
      </c>
    </row>
    <row r="345" spans="1:7">
      <c r="A345" t="s">
        <v>246</v>
      </c>
      <c r="B345">
        <v>2</v>
      </c>
      <c r="C345">
        <v>0.6666666666666666</v>
      </c>
      <c r="D345">
        <v>0.04964</v>
      </c>
      <c r="E345">
        <v>0.08794500307382312</v>
      </c>
      <c r="F345">
        <v>0.14892</v>
      </c>
      <c r="G345">
        <v>0.08794500307382314</v>
      </c>
    </row>
    <row r="346" spans="1:7">
      <c r="A346" t="s">
        <v>364</v>
      </c>
      <c r="B346">
        <v>2</v>
      </c>
      <c r="C346">
        <v>0.6666666666666666</v>
      </c>
      <c r="D346">
        <v>0.08860233333333334</v>
      </c>
      <c r="E346">
        <v>0.02511184538388321</v>
      </c>
      <c r="F346">
        <v>0.265807</v>
      </c>
      <c r="G346">
        <v>0.02511184538388321</v>
      </c>
    </row>
    <row r="347" spans="1:7">
      <c r="A347" t="s">
        <v>242</v>
      </c>
      <c r="B347">
        <v>2</v>
      </c>
      <c r="C347">
        <v>0.6666666666666666</v>
      </c>
      <c r="D347">
        <v>0.0464</v>
      </c>
      <c r="E347">
        <v>0.005339272199663925</v>
      </c>
      <c r="F347">
        <v>0.1392</v>
      </c>
      <c r="G347">
        <v>0.005339272199663925</v>
      </c>
    </row>
    <row r="348" spans="1:7">
      <c r="A348" t="s">
        <v>1029</v>
      </c>
      <c r="B348">
        <v>2</v>
      </c>
      <c r="C348">
        <v>0.6666666666666666</v>
      </c>
      <c r="D348">
        <v>0.1138703333333333</v>
      </c>
      <c r="E348">
        <v>0.6945232828586764</v>
      </c>
      <c r="F348">
        <v>0.341611</v>
      </c>
      <c r="G348">
        <v>0.6945232828586764</v>
      </c>
    </row>
    <row r="349" spans="1:7">
      <c r="A349" t="s">
        <v>1055</v>
      </c>
      <c r="B349">
        <v>2</v>
      </c>
      <c r="C349">
        <v>0.6666666666666666</v>
      </c>
      <c r="D349">
        <v>0.08785</v>
      </c>
      <c r="E349">
        <v>1</v>
      </c>
      <c r="F349">
        <v>0.26355</v>
      </c>
      <c r="G349">
        <v>1</v>
      </c>
    </row>
    <row r="350" spans="1:7">
      <c r="A350" t="s">
        <v>55</v>
      </c>
      <c r="B350">
        <v>2</v>
      </c>
      <c r="C350">
        <v>0.6666666666666666</v>
      </c>
      <c r="D350">
        <v>0.171269</v>
      </c>
      <c r="E350">
        <v>0.1614900761017116</v>
      </c>
      <c r="F350">
        <v>0.513807</v>
      </c>
      <c r="G350">
        <v>0.1614900761017116</v>
      </c>
    </row>
    <row r="351" spans="1:7">
      <c r="A351" t="s">
        <v>930</v>
      </c>
      <c r="B351">
        <v>2</v>
      </c>
      <c r="C351">
        <v>0.6666666666666666</v>
      </c>
      <c r="D351">
        <v>0.04933333333333334</v>
      </c>
      <c r="E351">
        <v>0.1151625503836158</v>
      </c>
      <c r="F351">
        <v>0.148</v>
      </c>
      <c r="G351">
        <v>0.1151625503836158</v>
      </c>
    </row>
    <row r="352" spans="1:7">
      <c r="A352" t="s">
        <v>931</v>
      </c>
      <c r="B352">
        <v>2</v>
      </c>
      <c r="C352">
        <v>0.6666666666666666</v>
      </c>
      <c r="D352">
        <v>0.03948166666666666</v>
      </c>
      <c r="E352">
        <v>0.743945180011557</v>
      </c>
      <c r="F352">
        <v>0.118445</v>
      </c>
      <c r="G352">
        <v>0.743945180011557</v>
      </c>
    </row>
    <row r="353" spans="1:7">
      <c r="A353" t="s">
        <v>1003</v>
      </c>
      <c r="B353">
        <v>2</v>
      </c>
      <c r="C353">
        <v>0.6666666666666666</v>
      </c>
      <c r="D353">
        <v>0.1080146666666667</v>
      </c>
      <c r="E353">
        <v>0.03515725527688655</v>
      </c>
      <c r="F353">
        <v>0.324044</v>
      </c>
      <c r="G353">
        <v>0.03515725527688655</v>
      </c>
    </row>
    <row r="354" spans="1:7">
      <c r="A354" t="s">
        <v>373</v>
      </c>
      <c r="B354">
        <v>2</v>
      </c>
      <c r="C354">
        <v>0.6666666666666666</v>
      </c>
      <c r="D354">
        <v>0.258594</v>
      </c>
      <c r="E354">
        <v>0.003978483545863116</v>
      </c>
      <c r="F354">
        <v>0.775782</v>
      </c>
      <c r="G354">
        <v>0.003978483545863116</v>
      </c>
    </row>
    <row r="355" spans="1:7">
      <c r="A355" t="s">
        <v>377</v>
      </c>
      <c r="B355">
        <v>2</v>
      </c>
      <c r="C355">
        <v>0.6666666666666666</v>
      </c>
      <c r="D355">
        <v>0.08673866666666667</v>
      </c>
      <c r="E355">
        <v>0.02873150688591809</v>
      </c>
      <c r="F355">
        <v>0.260216</v>
      </c>
      <c r="G355">
        <v>0.02873150688591809</v>
      </c>
    </row>
    <row r="356" spans="1:7">
      <c r="A356" t="s">
        <v>339</v>
      </c>
      <c r="B356">
        <v>2</v>
      </c>
      <c r="C356">
        <v>0.6666666666666666</v>
      </c>
      <c r="D356">
        <v>0.3547026666666667</v>
      </c>
      <c r="E356">
        <v>0.07019702516202388</v>
      </c>
      <c r="F356">
        <v>1.064108</v>
      </c>
      <c r="G356">
        <v>0.07019702516202389</v>
      </c>
    </row>
    <row r="357" spans="1:7">
      <c r="A357" t="s">
        <v>1056</v>
      </c>
      <c r="B357">
        <v>2</v>
      </c>
      <c r="C357">
        <v>0.6666666666666666</v>
      </c>
      <c r="D357">
        <v>0.07200033333333333</v>
      </c>
      <c r="E357">
        <v>1</v>
      </c>
      <c r="F357">
        <v>0.216001</v>
      </c>
      <c r="G357">
        <v>1</v>
      </c>
    </row>
    <row r="358" spans="1:7">
      <c r="A358" t="s">
        <v>394</v>
      </c>
      <c r="B358">
        <v>2</v>
      </c>
      <c r="C358">
        <v>0.6666666666666666</v>
      </c>
      <c r="D358">
        <v>0.4426526666666666</v>
      </c>
      <c r="E358">
        <v>0.5503585732663155</v>
      </c>
      <c r="F358">
        <v>1.327958</v>
      </c>
      <c r="G358">
        <v>0.5503585732663157</v>
      </c>
    </row>
    <row r="359" spans="1:7">
      <c r="A359" t="s">
        <v>938</v>
      </c>
      <c r="B359">
        <v>2</v>
      </c>
      <c r="C359">
        <v>0.6666666666666666</v>
      </c>
      <c r="D359">
        <v>0.01274533333333334</v>
      </c>
      <c r="E359">
        <v>0.8364726214696682</v>
      </c>
      <c r="F359">
        <v>0.03823600000000001</v>
      </c>
      <c r="G359">
        <v>0.8364726214696681</v>
      </c>
    </row>
    <row r="360" spans="1:7">
      <c r="A360" t="s">
        <v>410</v>
      </c>
      <c r="B360">
        <v>2</v>
      </c>
      <c r="C360">
        <v>0.6666666666666666</v>
      </c>
      <c r="D360">
        <v>0.2113476666666667</v>
      </c>
      <c r="E360">
        <v>0.03659260955597938</v>
      </c>
      <c r="F360">
        <v>0.634043</v>
      </c>
      <c r="G360">
        <v>0.03659260955597939</v>
      </c>
    </row>
    <row r="361" spans="1:7">
      <c r="A361" t="s">
        <v>939</v>
      </c>
      <c r="B361">
        <v>2</v>
      </c>
      <c r="C361">
        <v>0.6666666666666666</v>
      </c>
      <c r="D361">
        <v>0.03325033333333333</v>
      </c>
      <c r="E361">
        <v>0.05444198480115094</v>
      </c>
      <c r="F361">
        <v>0.09975100000000001</v>
      </c>
      <c r="G361">
        <v>0.05444198480115094</v>
      </c>
    </row>
    <row r="362" spans="1:7">
      <c r="A362" t="s">
        <v>329</v>
      </c>
      <c r="B362">
        <v>2</v>
      </c>
      <c r="C362">
        <v>0.6666666666666666</v>
      </c>
      <c r="D362">
        <v>0.4130943333333333</v>
      </c>
      <c r="E362">
        <v>0.09210561618595764</v>
      </c>
      <c r="F362">
        <v>1.239283</v>
      </c>
      <c r="G362">
        <v>0.09210561618595764</v>
      </c>
    </row>
    <row r="363" spans="1:7">
      <c r="A363" t="s">
        <v>290</v>
      </c>
      <c r="B363">
        <v>2</v>
      </c>
      <c r="C363">
        <v>0.6666666666666666</v>
      </c>
      <c r="D363">
        <v>0.04274733333333333</v>
      </c>
      <c r="E363">
        <v>0.07039093143577917</v>
      </c>
      <c r="F363">
        <v>0.128242</v>
      </c>
      <c r="G363">
        <v>0.07039093143577915</v>
      </c>
    </row>
    <row r="364" spans="1:7">
      <c r="A364" t="s">
        <v>371</v>
      </c>
      <c r="B364">
        <v>2</v>
      </c>
      <c r="C364">
        <v>0.6666666666666666</v>
      </c>
      <c r="D364">
        <v>0.01336533333333333</v>
      </c>
      <c r="E364">
        <v>0.2196643894528661</v>
      </c>
      <c r="F364">
        <v>0.040096</v>
      </c>
      <c r="G364">
        <v>0.2196643894528661</v>
      </c>
    </row>
    <row r="365" spans="1:7">
      <c r="A365" t="s">
        <v>409</v>
      </c>
      <c r="B365">
        <v>2</v>
      </c>
      <c r="C365">
        <v>0.6666666666666666</v>
      </c>
      <c r="D365">
        <v>0.02954266666666666</v>
      </c>
      <c r="E365">
        <v>0.006943886754192065</v>
      </c>
      <c r="F365">
        <v>0.088628</v>
      </c>
      <c r="G365">
        <v>0.006943886754192066</v>
      </c>
    </row>
    <row r="366" spans="1:7">
      <c r="A366" t="s">
        <v>886</v>
      </c>
      <c r="B366">
        <v>2</v>
      </c>
      <c r="C366">
        <v>0.6666666666666666</v>
      </c>
      <c r="D366">
        <v>0.171642</v>
      </c>
      <c r="E366">
        <v>0.02233050241613897</v>
      </c>
      <c r="F366">
        <v>0.514926</v>
      </c>
      <c r="G366">
        <v>0.02233050241613898</v>
      </c>
    </row>
    <row r="367" spans="1:7">
      <c r="A367" t="s">
        <v>1057</v>
      </c>
      <c r="B367">
        <v>2</v>
      </c>
      <c r="C367">
        <v>0.6666666666666666</v>
      </c>
      <c r="D367">
        <v>0.082681</v>
      </c>
      <c r="E367">
        <v>1</v>
      </c>
      <c r="F367">
        <v>0.248043</v>
      </c>
      <c r="G367">
        <v>1</v>
      </c>
    </row>
    <row r="368" spans="1:7">
      <c r="A368" t="s">
        <v>112</v>
      </c>
      <c r="B368">
        <v>2</v>
      </c>
      <c r="C368">
        <v>0.6666666666666666</v>
      </c>
      <c r="D368">
        <v>0.128738</v>
      </c>
      <c r="E368">
        <v>0.005039796638658401</v>
      </c>
      <c r="F368">
        <v>0.386214</v>
      </c>
      <c r="G368">
        <v>0.005039796638658401</v>
      </c>
    </row>
    <row r="369" spans="1:7">
      <c r="A369" t="s">
        <v>370</v>
      </c>
      <c r="B369">
        <v>2</v>
      </c>
      <c r="C369">
        <v>0.6666666666666666</v>
      </c>
      <c r="D369">
        <v>0.04495333333333334</v>
      </c>
      <c r="E369">
        <v>7.901719470229284E-05</v>
      </c>
      <c r="F369">
        <v>0.13486</v>
      </c>
      <c r="G369">
        <v>7.901719470229284E-05</v>
      </c>
    </row>
    <row r="370" spans="1:7">
      <c r="A370" t="s">
        <v>1058</v>
      </c>
      <c r="B370">
        <v>2</v>
      </c>
      <c r="C370">
        <v>0.6666666666666666</v>
      </c>
      <c r="D370">
        <v>0.21011</v>
      </c>
      <c r="E370">
        <v>1</v>
      </c>
      <c r="F370">
        <v>0.6303299999999999</v>
      </c>
      <c r="G370">
        <v>1</v>
      </c>
    </row>
    <row r="371" spans="1:7">
      <c r="A371" t="s">
        <v>908</v>
      </c>
      <c r="B371">
        <v>2</v>
      </c>
      <c r="C371">
        <v>0.6666666666666666</v>
      </c>
      <c r="D371">
        <v>0.04196233333333333</v>
      </c>
      <c r="E371">
        <v>0.3293091902185855</v>
      </c>
      <c r="F371">
        <v>0.125887</v>
      </c>
      <c r="G371">
        <v>0.3293091902185856</v>
      </c>
    </row>
    <row r="372" spans="1:7">
      <c r="A372" t="s">
        <v>67</v>
      </c>
      <c r="B372">
        <v>2</v>
      </c>
      <c r="C372">
        <v>0.6666666666666666</v>
      </c>
      <c r="D372">
        <v>0.244783</v>
      </c>
      <c r="E372">
        <v>0.0003694168995537743</v>
      </c>
      <c r="F372">
        <v>0.7343489999999999</v>
      </c>
      <c r="G372">
        <v>0.0003694168995537743</v>
      </c>
    </row>
    <row r="373" spans="1:7">
      <c r="A373" t="s">
        <v>380</v>
      </c>
      <c r="B373">
        <v>2</v>
      </c>
      <c r="C373">
        <v>0.6666666666666666</v>
      </c>
      <c r="D373">
        <v>0.2482816666666667</v>
      </c>
      <c r="E373">
        <v>0.06067177056378329</v>
      </c>
      <c r="F373">
        <v>0.744845</v>
      </c>
      <c r="G373">
        <v>0.0606717705637833</v>
      </c>
    </row>
    <row r="374" spans="1:7">
      <c r="A374" t="s">
        <v>381</v>
      </c>
      <c r="B374">
        <v>2</v>
      </c>
      <c r="C374">
        <v>0.6666666666666666</v>
      </c>
      <c r="D374">
        <v>0.2215773333333333</v>
      </c>
      <c r="E374">
        <v>0.1452859418412112</v>
      </c>
      <c r="F374">
        <v>0.664732</v>
      </c>
      <c r="G374">
        <v>0.1452859418412112</v>
      </c>
    </row>
    <row r="375" spans="1:7">
      <c r="A375" t="s">
        <v>1059</v>
      </c>
      <c r="B375">
        <v>2</v>
      </c>
      <c r="C375">
        <v>0.6666666666666666</v>
      </c>
      <c r="D375">
        <v>0.2386633333333333</v>
      </c>
      <c r="E375">
        <v>1</v>
      </c>
      <c r="F375">
        <v>0.71599</v>
      </c>
      <c r="G375">
        <v>1</v>
      </c>
    </row>
    <row r="376" spans="1:7">
      <c r="A376" t="s">
        <v>228</v>
      </c>
      <c r="B376">
        <v>2</v>
      </c>
      <c r="C376">
        <v>0.6666666666666666</v>
      </c>
      <c r="D376">
        <v>0.4028163333333333</v>
      </c>
      <c r="E376">
        <v>0.1060339505468722</v>
      </c>
      <c r="F376">
        <v>1.208449</v>
      </c>
      <c r="G376">
        <v>0.1060339505468722</v>
      </c>
    </row>
    <row r="377" spans="1:7">
      <c r="A377" t="s">
        <v>209</v>
      </c>
      <c r="B377">
        <v>2</v>
      </c>
      <c r="C377">
        <v>0.6666666666666666</v>
      </c>
      <c r="D377">
        <v>0.148304</v>
      </c>
      <c r="E377">
        <v>0.04369444919667825</v>
      </c>
      <c r="F377">
        <v>0.444912</v>
      </c>
      <c r="G377">
        <v>0.04369444919667825</v>
      </c>
    </row>
    <row r="378" spans="1:7">
      <c r="A378" t="s">
        <v>140</v>
      </c>
      <c r="B378">
        <v>2</v>
      </c>
      <c r="C378">
        <v>0.6666666666666666</v>
      </c>
      <c r="D378">
        <v>0.08735666666666665</v>
      </c>
      <c r="E378">
        <v>0.07697332441229529</v>
      </c>
      <c r="F378">
        <v>0.26207</v>
      </c>
      <c r="G378">
        <v>0.07697332441229528</v>
      </c>
    </row>
    <row r="379" spans="1:7">
      <c r="A379" t="s">
        <v>349</v>
      </c>
      <c r="B379">
        <v>2</v>
      </c>
      <c r="C379">
        <v>0.6666666666666666</v>
      </c>
      <c r="D379">
        <v>0.227527</v>
      </c>
      <c r="E379">
        <v>0.02368396618171361</v>
      </c>
      <c r="F379">
        <v>0.682581</v>
      </c>
      <c r="G379">
        <v>0.02368396618171361</v>
      </c>
    </row>
    <row r="380" spans="1:7">
      <c r="A380" t="s">
        <v>1060</v>
      </c>
      <c r="B380">
        <v>2</v>
      </c>
      <c r="C380">
        <v>0.6666666666666666</v>
      </c>
      <c r="D380">
        <v>0.4859026666666666</v>
      </c>
      <c r="E380">
        <v>1</v>
      </c>
      <c r="F380">
        <v>1.457708</v>
      </c>
      <c r="G380">
        <v>1</v>
      </c>
    </row>
    <row r="381" spans="1:7">
      <c r="A381" t="s">
        <v>72</v>
      </c>
      <c r="B381">
        <v>2</v>
      </c>
      <c r="C381">
        <v>0.6666666666666666</v>
      </c>
      <c r="D381">
        <v>0.1307656666666667</v>
      </c>
      <c r="E381">
        <v>0.01177535111706103</v>
      </c>
      <c r="F381">
        <v>0.392297</v>
      </c>
      <c r="G381">
        <v>0.01177535111706103</v>
      </c>
    </row>
    <row r="382" spans="1:7">
      <c r="A382" t="s">
        <v>403</v>
      </c>
      <c r="B382">
        <v>2</v>
      </c>
      <c r="C382">
        <v>0.6666666666666666</v>
      </c>
      <c r="D382">
        <v>0.8604810000000001</v>
      </c>
      <c r="E382">
        <v>0.05727383314107775</v>
      </c>
      <c r="F382">
        <v>2.581443</v>
      </c>
      <c r="G382">
        <v>0.05727383314107775</v>
      </c>
    </row>
    <row r="383" spans="1:7">
      <c r="A383" t="s">
        <v>75</v>
      </c>
      <c r="B383">
        <v>2</v>
      </c>
      <c r="C383">
        <v>0.6666666666666666</v>
      </c>
      <c r="D383">
        <v>0.2055166666666667</v>
      </c>
      <c r="E383">
        <v>0.00382037679492415</v>
      </c>
      <c r="F383">
        <v>0.61655</v>
      </c>
      <c r="G383">
        <v>0.003820376794924151</v>
      </c>
    </row>
    <row r="384" spans="1:7">
      <c r="A384" t="s">
        <v>1061</v>
      </c>
      <c r="B384">
        <v>2</v>
      </c>
      <c r="C384">
        <v>0.6666666666666666</v>
      </c>
      <c r="D384">
        <v>0.1618313333333333</v>
      </c>
      <c r="E384">
        <v>1</v>
      </c>
      <c r="F384">
        <v>0.485494</v>
      </c>
      <c r="G384">
        <v>1</v>
      </c>
    </row>
    <row r="385" spans="1:7">
      <c r="A385" t="s">
        <v>916</v>
      </c>
      <c r="B385">
        <v>2</v>
      </c>
      <c r="C385">
        <v>0.6666666666666666</v>
      </c>
      <c r="D385">
        <v>0.1928733333333333</v>
      </c>
      <c r="E385">
        <v>0.1549041145619023</v>
      </c>
      <c r="F385">
        <v>0.5786199999999999</v>
      </c>
      <c r="G385">
        <v>0.1549041145619023</v>
      </c>
    </row>
    <row r="386" spans="1:7">
      <c r="A386" t="s">
        <v>447</v>
      </c>
      <c r="B386">
        <v>2</v>
      </c>
      <c r="C386">
        <v>0.6666666666666666</v>
      </c>
      <c r="D386">
        <v>0.08438133333333332</v>
      </c>
      <c r="E386">
        <v>0.2730802215761681</v>
      </c>
      <c r="F386">
        <v>0.253144</v>
      </c>
      <c r="G386">
        <v>0.2730802215761681</v>
      </c>
    </row>
    <row r="387" spans="1:7">
      <c r="A387" t="s">
        <v>942</v>
      </c>
      <c r="B387">
        <v>2</v>
      </c>
      <c r="C387">
        <v>0.6666666666666666</v>
      </c>
      <c r="D387">
        <v>0.0004036666666666666</v>
      </c>
      <c r="E387">
        <v>0.0001109535527904818</v>
      </c>
      <c r="F387">
        <v>0.001211</v>
      </c>
      <c r="G387">
        <v>0.0001109535527904819</v>
      </c>
    </row>
    <row r="388" spans="1:7">
      <c r="A388" t="s">
        <v>943</v>
      </c>
      <c r="B388">
        <v>2</v>
      </c>
      <c r="C388">
        <v>0.6666666666666666</v>
      </c>
      <c r="D388">
        <v>0.053638</v>
      </c>
      <c r="E388">
        <v>0.7691212037205212</v>
      </c>
      <c r="F388">
        <v>0.160914</v>
      </c>
      <c r="G388">
        <v>0.7691212037205213</v>
      </c>
    </row>
    <row r="389" spans="1:7">
      <c r="A389" t="s">
        <v>84</v>
      </c>
      <c r="B389">
        <v>2</v>
      </c>
      <c r="C389">
        <v>0.6666666666666666</v>
      </c>
      <c r="D389">
        <v>0.2242283333333333</v>
      </c>
      <c r="E389">
        <v>0.09866845223340075</v>
      </c>
      <c r="F389">
        <v>0.672685</v>
      </c>
      <c r="G389">
        <v>0.09866845223340076</v>
      </c>
    </row>
    <row r="390" spans="1:7">
      <c r="A390" t="s">
        <v>888</v>
      </c>
      <c r="B390">
        <v>2</v>
      </c>
      <c r="C390">
        <v>0.6666666666666666</v>
      </c>
      <c r="D390">
        <v>0.1453933333333333</v>
      </c>
      <c r="E390">
        <v>0.004601268898690329</v>
      </c>
      <c r="F390">
        <v>0.43618</v>
      </c>
      <c r="G390">
        <v>0.004601268898690329</v>
      </c>
    </row>
    <row r="391" spans="1:7">
      <c r="A391" t="s">
        <v>1062</v>
      </c>
      <c r="B391">
        <v>2</v>
      </c>
      <c r="C391">
        <v>0.6666666666666666</v>
      </c>
      <c r="D391">
        <v>0.008007</v>
      </c>
      <c r="E391">
        <v>1</v>
      </c>
      <c r="F391">
        <v>0.024021</v>
      </c>
      <c r="G391">
        <v>1</v>
      </c>
    </row>
    <row r="392" spans="1:7">
      <c r="A392" t="s">
        <v>1063</v>
      </c>
      <c r="B392">
        <v>2</v>
      </c>
      <c r="C392">
        <v>0.6666666666666666</v>
      </c>
      <c r="D392">
        <v>0.04924833333333334</v>
      </c>
      <c r="E392">
        <v>0.1764452278758262</v>
      </c>
      <c r="F392">
        <v>0.147745</v>
      </c>
      <c r="G392">
        <v>0.1764452278758261</v>
      </c>
    </row>
    <row r="393" spans="1:7">
      <c r="A393" t="s">
        <v>318</v>
      </c>
      <c r="B393">
        <v>2</v>
      </c>
      <c r="C393">
        <v>0.6666666666666666</v>
      </c>
      <c r="D393">
        <v>0.04906</v>
      </c>
      <c r="E393">
        <v>0.000806024860034506</v>
      </c>
      <c r="F393">
        <v>0.14718</v>
      </c>
      <c r="G393">
        <v>0.000806024860034506</v>
      </c>
    </row>
    <row r="394" spans="1:7">
      <c r="A394" t="s">
        <v>432</v>
      </c>
      <c r="B394">
        <v>1</v>
      </c>
      <c r="C394">
        <v>0.3333333333333333</v>
      </c>
      <c r="D394">
        <v>0.03596933333333333</v>
      </c>
      <c r="E394">
        <v>2.905673222380989E-05</v>
      </c>
      <c r="F394">
        <v>0.107908</v>
      </c>
      <c r="G394">
        <v>2.905673222380989E-05</v>
      </c>
    </row>
    <row r="395" spans="1:7">
      <c r="A395" t="s">
        <v>1064</v>
      </c>
      <c r="B395">
        <v>1</v>
      </c>
      <c r="C395">
        <v>0.3333333333333333</v>
      </c>
      <c r="D395">
        <v>0.063334</v>
      </c>
      <c r="E395">
        <v>1</v>
      </c>
      <c r="F395">
        <v>0.190002</v>
      </c>
      <c r="G395">
        <v>1</v>
      </c>
    </row>
    <row r="396" spans="1:7">
      <c r="A396" t="s">
        <v>313</v>
      </c>
      <c r="B396">
        <v>1</v>
      </c>
      <c r="C396">
        <v>0.3333333333333333</v>
      </c>
      <c r="D396">
        <v>0.03422333333333333</v>
      </c>
      <c r="E396">
        <v>0.01863878926839984</v>
      </c>
      <c r="F396">
        <v>0.10267</v>
      </c>
      <c r="G396">
        <v>0.01863878926839983</v>
      </c>
    </row>
    <row r="397" spans="1:7">
      <c r="A397" t="s">
        <v>203</v>
      </c>
      <c r="B397">
        <v>1</v>
      </c>
      <c r="C397">
        <v>0.3333333333333333</v>
      </c>
      <c r="D397">
        <v>0.08902066666666668</v>
      </c>
      <c r="E397">
        <v>0.02498643841412059</v>
      </c>
      <c r="F397">
        <v>0.267062</v>
      </c>
      <c r="G397">
        <v>0.02498643841412059</v>
      </c>
    </row>
    <row r="398" spans="1:7">
      <c r="A398" t="s">
        <v>1065</v>
      </c>
      <c r="B398">
        <v>1</v>
      </c>
      <c r="C398">
        <v>0.3333333333333333</v>
      </c>
      <c r="D398">
        <v>0.015297</v>
      </c>
      <c r="E398">
        <v>0.0153746470927005</v>
      </c>
      <c r="F398">
        <v>0.045891</v>
      </c>
      <c r="G398">
        <v>0.0153746470927005</v>
      </c>
    </row>
    <row r="399" spans="1:7">
      <c r="A399" t="s">
        <v>918</v>
      </c>
      <c r="B399">
        <v>1</v>
      </c>
      <c r="C399">
        <v>0.3333333333333333</v>
      </c>
      <c r="D399">
        <v>0.002838</v>
      </c>
      <c r="E399">
        <v>0.009155360466779292</v>
      </c>
      <c r="F399">
        <v>0.008514000000000001</v>
      </c>
      <c r="G399">
        <v>0.00915536046677929</v>
      </c>
    </row>
    <row r="400" spans="1:7">
      <c r="A400" t="s">
        <v>411</v>
      </c>
      <c r="B400">
        <v>1</v>
      </c>
      <c r="C400">
        <v>0.3333333333333333</v>
      </c>
      <c r="D400">
        <v>0.021434</v>
      </c>
      <c r="E400">
        <v>0.04918503016409543</v>
      </c>
      <c r="F400">
        <v>0.064302</v>
      </c>
      <c r="G400">
        <v>0.04918503016409543</v>
      </c>
    </row>
    <row r="401" spans="1:7">
      <c r="A401" t="s">
        <v>928</v>
      </c>
      <c r="B401">
        <v>1</v>
      </c>
      <c r="C401">
        <v>0.3333333333333333</v>
      </c>
      <c r="D401">
        <v>0.080957</v>
      </c>
      <c r="E401">
        <v>0.08858176391034703</v>
      </c>
      <c r="F401">
        <v>0.242871</v>
      </c>
      <c r="G401">
        <v>0.08858176391034703</v>
      </c>
    </row>
    <row r="402" spans="1:7">
      <c r="A402" t="s">
        <v>350</v>
      </c>
      <c r="B402">
        <v>1</v>
      </c>
      <c r="C402">
        <v>0.3333333333333333</v>
      </c>
      <c r="D402">
        <v>0.03346033333333333</v>
      </c>
      <c r="E402">
        <v>8.185935098723531E-05</v>
      </c>
      <c r="F402">
        <v>0.100381</v>
      </c>
      <c r="G402">
        <v>8.185935098723529E-05</v>
      </c>
    </row>
    <row r="403" spans="1:7">
      <c r="A403" t="s">
        <v>224</v>
      </c>
      <c r="B403">
        <v>1</v>
      </c>
      <c r="C403">
        <v>0.3333333333333333</v>
      </c>
      <c r="D403">
        <v>0.04715733333333333</v>
      </c>
      <c r="E403">
        <v>7.735103705004273E-06</v>
      </c>
      <c r="F403">
        <v>0.141472</v>
      </c>
      <c r="G403">
        <v>7.735103705004273E-06</v>
      </c>
    </row>
    <row r="404" spans="1:7">
      <c r="A404" t="s">
        <v>357</v>
      </c>
      <c r="B404">
        <v>1</v>
      </c>
      <c r="C404">
        <v>0.3333333333333333</v>
      </c>
      <c r="D404">
        <v>0.04666933333333333</v>
      </c>
      <c r="E404">
        <v>0.03876054191893032</v>
      </c>
      <c r="F404">
        <v>0.140008</v>
      </c>
      <c r="G404">
        <v>0.03876054191893032</v>
      </c>
    </row>
    <row r="405" spans="1:7">
      <c r="A405" t="s">
        <v>418</v>
      </c>
      <c r="B405">
        <v>1</v>
      </c>
      <c r="C405">
        <v>0.3333333333333333</v>
      </c>
      <c r="D405">
        <v>0.09297899999999999</v>
      </c>
      <c r="E405">
        <v>0.3804959295473394</v>
      </c>
      <c r="F405">
        <v>0.278937</v>
      </c>
      <c r="G405">
        <v>0.3804959295473395</v>
      </c>
    </row>
    <row r="406" spans="1:7">
      <c r="A406" t="s">
        <v>1031</v>
      </c>
      <c r="B406">
        <v>1</v>
      </c>
      <c r="C406">
        <v>0.3333333333333333</v>
      </c>
      <c r="D406">
        <v>0.046087</v>
      </c>
      <c r="E406">
        <v>0.2214358471709717</v>
      </c>
      <c r="F406">
        <v>0.138261</v>
      </c>
      <c r="G406">
        <v>0.2214358471709717</v>
      </c>
    </row>
    <row r="407" spans="1:7">
      <c r="A407" t="s">
        <v>417</v>
      </c>
      <c r="B407">
        <v>1</v>
      </c>
      <c r="C407">
        <v>0.3333333333333333</v>
      </c>
      <c r="D407">
        <v>0.259826</v>
      </c>
      <c r="E407">
        <v>0.1951825728468463</v>
      </c>
      <c r="F407">
        <v>0.779478</v>
      </c>
      <c r="G407">
        <v>0.1951825728468463</v>
      </c>
    </row>
    <row r="408" spans="1:7">
      <c r="A408" t="s">
        <v>1066</v>
      </c>
      <c r="B408">
        <v>1</v>
      </c>
      <c r="C408">
        <v>0.3333333333333333</v>
      </c>
      <c r="D408">
        <v>0.003615</v>
      </c>
      <c r="E408">
        <v>1</v>
      </c>
      <c r="F408">
        <v>0.010845</v>
      </c>
      <c r="G408">
        <v>1</v>
      </c>
    </row>
    <row r="409" spans="1:7">
      <c r="A409" t="s">
        <v>945</v>
      </c>
      <c r="B409">
        <v>1</v>
      </c>
      <c r="C409">
        <v>0.3333333333333333</v>
      </c>
      <c r="D409">
        <v>0.04128533333333333</v>
      </c>
      <c r="E409">
        <v>0.1299405984636593</v>
      </c>
      <c r="F409">
        <v>0.123856</v>
      </c>
      <c r="G409">
        <v>0.1299405984636593</v>
      </c>
    </row>
    <row r="410" spans="1:7">
      <c r="A410" t="s">
        <v>37</v>
      </c>
      <c r="B410">
        <v>1</v>
      </c>
      <c r="C410">
        <v>0.3333333333333333</v>
      </c>
      <c r="D410">
        <v>0.03538233333333334</v>
      </c>
      <c r="E410">
        <v>0.0545868943524752</v>
      </c>
      <c r="F410">
        <v>0.106147</v>
      </c>
      <c r="G410">
        <v>0.0545868943524752</v>
      </c>
    </row>
    <row r="411" spans="1:7">
      <c r="A411" t="s">
        <v>107</v>
      </c>
      <c r="B411">
        <v>1</v>
      </c>
      <c r="C411">
        <v>0.3333333333333333</v>
      </c>
      <c r="D411">
        <v>0.034934</v>
      </c>
      <c r="E411">
        <v>7.835114097550069E-05</v>
      </c>
      <c r="F411">
        <v>0.104802</v>
      </c>
      <c r="G411">
        <v>7.835114097550071E-05</v>
      </c>
    </row>
    <row r="412" spans="1:7">
      <c r="A412" t="s">
        <v>367</v>
      </c>
      <c r="B412">
        <v>1</v>
      </c>
      <c r="C412">
        <v>0.3333333333333333</v>
      </c>
      <c r="D412">
        <v>0.08050133333333333</v>
      </c>
      <c r="E412">
        <v>2.264089529859475E-05</v>
      </c>
      <c r="F412">
        <v>0.241504</v>
      </c>
      <c r="G412">
        <v>2.264089529859474E-05</v>
      </c>
    </row>
    <row r="413" spans="1:7">
      <c r="A413" t="s">
        <v>950</v>
      </c>
      <c r="B413">
        <v>1</v>
      </c>
      <c r="C413">
        <v>0.3333333333333333</v>
      </c>
      <c r="D413">
        <v>0.04693833333333333</v>
      </c>
      <c r="E413">
        <v>0.2888844667284857</v>
      </c>
      <c r="F413">
        <v>0.140815</v>
      </c>
      <c r="G413">
        <v>0.2888844667284857</v>
      </c>
    </row>
    <row r="414" spans="1:7">
      <c r="A414" t="s">
        <v>885</v>
      </c>
      <c r="B414">
        <v>1</v>
      </c>
      <c r="C414">
        <v>0.3333333333333333</v>
      </c>
      <c r="D414">
        <v>0.008473666666666666</v>
      </c>
      <c r="E414">
        <v>0.005615629480232302</v>
      </c>
      <c r="F414">
        <v>0.025421</v>
      </c>
      <c r="G414">
        <v>0.005615629480232303</v>
      </c>
    </row>
    <row r="415" spans="1:7">
      <c r="A415" t="s">
        <v>947</v>
      </c>
      <c r="B415">
        <v>1</v>
      </c>
      <c r="C415">
        <v>0.3333333333333333</v>
      </c>
      <c r="D415">
        <v>0.2238046666666667</v>
      </c>
      <c r="E415">
        <v>0.1573208310321873</v>
      </c>
      <c r="F415">
        <v>0.671414</v>
      </c>
      <c r="G415">
        <v>0.1573208310321873</v>
      </c>
    </row>
    <row r="416" spans="1:7">
      <c r="A416" t="s">
        <v>901</v>
      </c>
      <c r="B416">
        <v>1</v>
      </c>
      <c r="C416">
        <v>0.3333333333333333</v>
      </c>
      <c r="D416">
        <v>0.039583</v>
      </c>
      <c r="E416">
        <v>0.1600336915872107</v>
      </c>
      <c r="F416">
        <v>0.118749</v>
      </c>
      <c r="G416">
        <v>0.1600336915872107</v>
      </c>
    </row>
    <row r="417" spans="1:7">
      <c r="A417" t="s">
        <v>937</v>
      </c>
      <c r="B417">
        <v>1</v>
      </c>
      <c r="C417">
        <v>0.3333333333333333</v>
      </c>
      <c r="D417">
        <v>0.08859233333333333</v>
      </c>
      <c r="E417">
        <v>0.2561175274521424</v>
      </c>
      <c r="F417">
        <v>0.265777</v>
      </c>
      <c r="G417">
        <v>0.2561175274521424</v>
      </c>
    </row>
    <row r="418" spans="1:7">
      <c r="A418" t="s">
        <v>372</v>
      </c>
      <c r="B418">
        <v>1</v>
      </c>
      <c r="C418">
        <v>0.3333333333333333</v>
      </c>
      <c r="D418">
        <v>0.048407</v>
      </c>
      <c r="E418">
        <v>0.0003318438835775546</v>
      </c>
      <c r="F418">
        <v>0.145221</v>
      </c>
      <c r="G418">
        <v>0.0003318438835775546</v>
      </c>
    </row>
    <row r="419" spans="1:7">
      <c r="A419" t="s">
        <v>369</v>
      </c>
      <c r="B419">
        <v>1</v>
      </c>
      <c r="C419">
        <v>0.3333333333333333</v>
      </c>
      <c r="D419">
        <v>0.06205766666666667</v>
      </c>
      <c r="E419">
        <v>1.116171575676335E-05</v>
      </c>
      <c r="F419">
        <v>0.186173</v>
      </c>
      <c r="G419">
        <v>1.116171575676335E-05</v>
      </c>
    </row>
    <row r="420" spans="1:7">
      <c r="A420" t="s">
        <v>164</v>
      </c>
      <c r="B420">
        <v>1</v>
      </c>
      <c r="C420">
        <v>0.3333333333333333</v>
      </c>
      <c r="D420">
        <v>0.044849</v>
      </c>
      <c r="E420">
        <v>0.002454202609695453</v>
      </c>
      <c r="F420">
        <v>0.134547</v>
      </c>
      <c r="G420">
        <v>0.002454202609695453</v>
      </c>
    </row>
    <row r="421" spans="1:7">
      <c r="A421" t="s">
        <v>119</v>
      </c>
      <c r="B421">
        <v>1</v>
      </c>
      <c r="C421">
        <v>0.3333333333333333</v>
      </c>
      <c r="D421">
        <v>0.001373</v>
      </c>
      <c r="E421">
        <v>0.004493036284622232</v>
      </c>
      <c r="F421">
        <v>0.004119</v>
      </c>
      <c r="G421">
        <v>0.004493036284622232</v>
      </c>
    </row>
    <row r="422" spans="1:7">
      <c r="A422" t="s">
        <v>1002</v>
      </c>
      <c r="B422">
        <v>1</v>
      </c>
      <c r="C422">
        <v>0.3333333333333333</v>
      </c>
      <c r="D422">
        <v>0.01872866666666667</v>
      </c>
      <c r="E422">
        <v>0.05803049942419814</v>
      </c>
      <c r="F422">
        <v>0.056186</v>
      </c>
      <c r="G422">
        <v>0.05803049942419813</v>
      </c>
    </row>
    <row r="423" spans="1:7">
      <c r="A423" t="s">
        <v>456</v>
      </c>
      <c r="B423">
        <v>1</v>
      </c>
      <c r="C423">
        <v>0.3333333333333333</v>
      </c>
      <c r="D423">
        <v>0.03296933333333333</v>
      </c>
      <c r="E423">
        <v>0.03743052827649575</v>
      </c>
      <c r="F423">
        <v>0.098908</v>
      </c>
      <c r="G423">
        <v>0.03743052827649575</v>
      </c>
    </row>
    <row r="424" spans="1:7">
      <c r="A424" t="s">
        <v>405</v>
      </c>
      <c r="B424">
        <v>1</v>
      </c>
      <c r="C424">
        <v>0.3333333333333333</v>
      </c>
      <c r="D424">
        <v>0.03313</v>
      </c>
      <c r="E424">
        <v>0.004108784269892103</v>
      </c>
      <c r="F424">
        <v>0.09939000000000001</v>
      </c>
      <c r="G424">
        <v>0.004108784269892103</v>
      </c>
    </row>
    <row r="425" spans="1:7">
      <c r="A425" t="s">
        <v>383</v>
      </c>
      <c r="B425">
        <v>1</v>
      </c>
      <c r="C425">
        <v>0.3333333333333333</v>
      </c>
      <c r="D425">
        <v>0.07761666666666667</v>
      </c>
      <c r="E425">
        <v>0.01507508473382392</v>
      </c>
      <c r="F425">
        <v>0.23285</v>
      </c>
      <c r="G425">
        <v>0.01507508473382392</v>
      </c>
    </row>
    <row r="426" spans="1:7">
      <c r="A426" t="s">
        <v>210</v>
      </c>
      <c r="B426">
        <v>1</v>
      </c>
      <c r="C426">
        <v>0.3333333333333333</v>
      </c>
      <c r="D426">
        <v>0.05047966666666667</v>
      </c>
      <c r="E426">
        <v>3.918556924440362E-05</v>
      </c>
      <c r="F426">
        <v>0.151439</v>
      </c>
      <c r="G426">
        <v>3.918556924440361E-05</v>
      </c>
    </row>
    <row r="427" spans="1:7">
      <c r="A427" t="s">
        <v>1067</v>
      </c>
      <c r="B427">
        <v>1</v>
      </c>
      <c r="C427">
        <v>0.3333333333333333</v>
      </c>
      <c r="D427">
        <v>0.02226066666666666</v>
      </c>
      <c r="E427">
        <v>1</v>
      </c>
      <c r="F427">
        <v>0.06678199999999999</v>
      </c>
      <c r="G427">
        <v>1</v>
      </c>
    </row>
    <row r="428" spans="1:7">
      <c r="A428" t="s">
        <v>883</v>
      </c>
      <c r="B428">
        <v>1</v>
      </c>
      <c r="C428">
        <v>0.3333333333333333</v>
      </c>
      <c r="D428">
        <v>0.026678</v>
      </c>
      <c r="E428">
        <v>0.003733097476924448</v>
      </c>
      <c r="F428">
        <v>0.08003399999999999</v>
      </c>
      <c r="G428">
        <v>0.003733097476924448</v>
      </c>
    </row>
    <row r="429" spans="1:7">
      <c r="A429" t="s">
        <v>882</v>
      </c>
      <c r="B429">
        <v>1</v>
      </c>
      <c r="C429">
        <v>0.3333333333333333</v>
      </c>
      <c r="D429">
        <v>0.02894466666666666</v>
      </c>
      <c r="E429">
        <v>0.01598824845142267</v>
      </c>
      <c r="F429">
        <v>0.08683399999999999</v>
      </c>
      <c r="G429">
        <v>0.01598824845142267</v>
      </c>
    </row>
    <row r="430" spans="1:7">
      <c r="A430" t="s">
        <v>44</v>
      </c>
      <c r="B430">
        <v>1</v>
      </c>
      <c r="C430">
        <v>0.3333333333333333</v>
      </c>
      <c r="D430">
        <v>0.4110173333333333</v>
      </c>
      <c r="E430">
        <v>0.04633568922652349</v>
      </c>
      <c r="F430">
        <v>1.233052</v>
      </c>
      <c r="G430">
        <v>0.04633568922652349</v>
      </c>
    </row>
    <row r="431" spans="1:7">
      <c r="A431" t="s">
        <v>206</v>
      </c>
      <c r="B431">
        <v>1</v>
      </c>
      <c r="C431">
        <v>0.3333333333333333</v>
      </c>
      <c r="D431">
        <v>0.006932333333333333</v>
      </c>
      <c r="E431">
        <v>0.02148585809642963</v>
      </c>
      <c r="F431">
        <v>0.020797</v>
      </c>
      <c r="G431">
        <v>0.02148585809642963</v>
      </c>
    </row>
    <row r="432" spans="1:7">
      <c r="A432" t="s">
        <v>454</v>
      </c>
      <c r="B432">
        <v>1</v>
      </c>
      <c r="C432">
        <v>0.3333333333333333</v>
      </c>
      <c r="D432">
        <v>0.06000533333333333</v>
      </c>
      <c r="E432">
        <v>0.2547427468450085</v>
      </c>
      <c r="F432">
        <v>0.180016</v>
      </c>
      <c r="G432">
        <v>0.2547427468450085</v>
      </c>
    </row>
    <row r="433" spans="1:7">
      <c r="A433" t="s">
        <v>1068</v>
      </c>
      <c r="B433">
        <v>1</v>
      </c>
      <c r="C433">
        <v>0.3333333333333333</v>
      </c>
      <c r="D433">
        <v>0.01458866666666667</v>
      </c>
      <c r="E433">
        <v>1</v>
      </c>
      <c r="F433">
        <v>0.043766</v>
      </c>
      <c r="G433">
        <v>1</v>
      </c>
    </row>
    <row r="434" spans="1:7">
      <c r="A434" t="s">
        <v>1019</v>
      </c>
      <c r="B434">
        <v>1</v>
      </c>
      <c r="C434">
        <v>0.3333333333333333</v>
      </c>
      <c r="D434">
        <v>0.01689933333333333</v>
      </c>
      <c r="E434">
        <v>0.0344157642637587</v>
      </c>
      <c r="F434">
        <v>0.050698</v>
      </c>
      <c r="G434">
        <v>0.0344157642637587</v>
      </c>
    </row>
    <row r="435" spans="1:7">
      <c r="A435" t="s">
        <v>1069</v>
      </c>
      <c r="B435">
        <v>1</v>
      </c>
      <c r="C435">
        <v>0.3333333333333333</v>
      </c>
      <c r="D435">
        <v>0.001364</v>
      </c>
      <c r="E435">
        <v>1</v>
      </c>
      <c r="F435">
        <v>0.004092</v>
      </c>
      <c r="G435">
        <v>1</v>
      </c>
    </row>
    <row r="436" spans="1:7">
      <c r="A436" t="s">
        <v>1070</v>
      </c>
      <c r="B436">
        <v>1</v>
      </c>
      <c r="C436">
        <v>0.3333333333333333</v>
      </c>
      <c r="D436">
        <v>0.03522933333333333</v>
      </c>
      <c r="E436">
        <v>1</v>
      </c>
      <c r="F436">
        <v>0.105688</v>
      </c>
      <c r="G436">
        <v>1</v>
      </c>
    </row>
    <row r="437" spans="1:7">
      <c r="A437" t="s">
        <v>949</v>
      </c>
      <c r="B437">
        <v>1</v>
      </c>
      <c r="C437">
        <v>0.3333333333333333</v>
      </c>
      <c r="D437">
        <v>0.02134766666666667</v>
      </c>
      <c r="E437">
        <v>0.05464182019383115</v>
      </c>
      <c r="F437">
        <v>0.064043</v>
      </c>
      <c r="G437">
        <v>0.05464182019383115</v>
      </c>
    </row>
    <row r="438" spans="1:7">
      <c r="A438" t="s">
        <v>1014</v>
      </c>
      <c r="B438">
        <v>1</v>
      </c>
      <c r="C438">
        <v>0.3333333333333333</v>
      </c>
      <c r="D438">
        <v>0.08561600000000001</v>
      </c>
      <c r="E438">
        <v>0.01511397799350009</v>
      </c>
      <c r="F438">
        <v>0.256848</v>
      </c>
      <c r="G438">
        <v>0.01511397799350009</v>
      </c>
    </row>
    <row r="439" spans="1:7">
      <c r="A439" t="s">
        <v>935</v>
      </c>
      <c r="B439">
        <v>1</v>
      </c>
      <c r="C439">
        <v>0.3333333333333333</v>
      </c>
      <c r="D439">
        <v>0.01422266666666667</v>
      </c>
      <c r="E439">
        <v>0.2171863706237465</v>
      </c>
      <c r="F439">
        <v>0.042668</v>
      </c>
      <c r="G439">
        <v>0.2171863706237465</v>
      </c>
    </row>
    <row r="440" spans="1:7">
      <c r="A440" t="s">
        <v>956</v>
      </c>
      <c r="B440">
        <v>1</v>
      </c>
      <c r="C440">
        <v>0.3333333333333333</v>
      </c>
      <c r="D440">
        <v>0.01638066666666666</v>
      </c>
      <c r="E440">
        <v>0.2588219183854046</v>
      </c>
      <c r="F440">
        <v>0.049142</v>
      </c>
      <c r="G440">
        <v>0.2588219183854046</v>
      </c>
    </row>
    <row r="441" spans="1:7">
      <c r="A441" t="s">
        <v>1071</v>
      </c>
      <c r="B441">
        <v>1</v>
      </c>
      <c r="C441">
        <v>0.3333333333333333</v>
      </c>
      <c r="D441">
        <v>0.029436</v>
      </c>
      <c r="E441">
        <v>0.1001061051256937</v>
      </c>
      <c r="F441">
        <v>0.088308</v>
      </c>
      <c r="G441">
        <v>0.1001061051256938</v>
      </c>
    </row>
    <row r="442" spans="1:7">
      <c r="A442" t="s">
        <v>1072</v>
      </c>
      <c r="B442">
        <v>1</v>
      </c>
      <c r="C442">
        <v>0.3333333333333333</v>
      </c>
      <c r="D442">
        <v>0.08010733333333334</v>
      </c>
      <c r="E442">
        <v>1</v>
      </c>
      <c r="F442">
        <v>0.240322</v>
      </c>
      <c r="G442">
        <v>1</v>
      </c>
    </row>
    <row r="443" spans="1:7">
      <c r="A443" t="s">
        <v>896</v>
      </c>
      <c r="B443">
        <v>1</v>
      </c>
      <c r="C443">
        <v>0.3333333333333333</v>
      </c>
      <c r="D443">
        <v>0.036545</v>
      </c>
      <c r="E443">
        <v>0.04541048995365135</v>
      </c>
      <c r="F443">
        <v>0.109635</v>
      </c>
      <c r="G443">
        <v>0.04541048995365135</v>
      </c>
    </row>
    <row r="444" spans="1:7">
      <c r="A444" t="s">
        <v>912</v>
      </c>
      <c r="B444">
        <v>1</v>
      </c>
      <c r="C444">
        <v>0.3333333333333333</v>
      </c>
      <c r="D444">
        <v>0.005696333333333334</v>
      </c>
      <c r="E444">
        <v>0.06051152760712301</v>
      </c>
      <c r="F444">
        <v>0.017089</v>
      </c>
      <c r="G444">
        <v>0.060511527607123</v>
      </c>
    </row>
    <row r="445" spans="1:7">
      <c r="A445" t="s">
        <v>251</v>
      </c>
      <c r="B445">
        <v>1</v>
      </c>
      <c r="C445">
        <v>0.3333333333333333</v>
      </c>
      <c r="D445">
        <v>0.01595966666666667</v>
      </c>
      <c r="E445">
        <v>0.001600637593938712</v>
      </c>
      <c r="F445">
        <v>0.047879</v>
      </c>
      <c r="G445">
        <v>0.001600637593938712</v>
      </c>
    </row>
    <row r="446" spans="1:7">
      <c r="A446" t="s">
        <v>936</v>
      </c>
      <c r="B446">
        <v>1</v>
      </c>
      <c r="C446">
        <v>0.3333333333333333</v>
      </c>
      <c r="D446">
        <v>0.009065</v>
      </c>
      <c r="E446">
        <v>0.02897668972086695</v>
      </c>
      <c r="F446">
        <v>0.027195</v>
      </c>
      <c r="G446">
        <v>0.02897668972086695</v>
      </c>
    </row>
    <row r="447" spans="1:7">
      <c r="A447" t="s">
        <v>382</v>
      </c>
      <c r="B447">
        <v>1</v>
      </c>
      <c r="C447">
        <v>0.3333333333333333</v>
      </c>
      <c r="D447">
        <v>0.00603</v>
      </c>
      <c r="E447">
        <v>2.205683527278959E-05</v>
      </c>
      <c r="F447">
        <v>0.01809</v>
      </c>
      <c r="G447">
        <v>2.20568352727896E-05</v>
      </c>
    </row>
    <row r="448" spans="1:7">
      <c r="A448" t="s">
        <v>237</v>
      </c>
      <c r="B448">
        <v>1</v>
      </c>
      <c r="C448">
        <v>0.3333333333333333</v>
      </c>
      <c r="D448">
        <v>0.04013633333333334</v>
      </c>
      <c r="E448">
        <v>0.002805614939351403</v>
      </c>
      <c r="F448">
        <v>0.120409</v>
      </c>
      <c r="G448">
        <v>0.002805614939351403</v>
      </c>
    </row>
    <row r="449" spans="1:7">
      <c r="A449" t="s">
        <v>909</v>
      </c>
      <c r="B449">
        <v>1</v>
      </c>
      <c r="C449">
        <v>0.3333333333333333</v>
      </c>
      <c r="D449">
        <v>0.04989433333333334</v>
      </c>
      <c r="E449">
        <v>0.07061334918422178</v>
      </c>
      <c r="F449">
        <v>0.149683</v>
      </c>
      <c r="G449">
        <v>0.07061334918422178</v>
      </c>
    </row>
    <row r="450" spans="1:7">
      <c r="A450" t="s">
        <v>911</v>
      </c>
      <c r="B450">
        <v>1</v>
      </c>
      <c r="C450">
        <v>0.3333333333333333</v>
      </c>
      <c r="D450">
        <v>0.054895</v>
      </c>
      <c r="E450">
        <v>0.08880865841952565</v>
      </c>
      <c r="F450">
        <v>0.164685</v>
      </c>
      <c r="G450">
        <v>0.08880865841952565</v>
      </c>
    </row>
    <row r="451" spans="1:7">
      <c r="A451" t="s">
        <v>925</v>
      </c>
      <c r="B451">
        <v>1</v>
      </c>
      <c r="C451">
        <v>0.3333333333333333</v>
      </c>
      <c r="D451">
        <v>0.008648666666666667</v>
      </c>
      <c r="E451">
        <v>0.0994385359777714</v>
      </c>
      <c r="F451">
        <v>0.025946</v>
      </c>
      <c r="G451">
        <v>0.09943853597777139</v>
      </c>
    </row>
    <row r="452" spans="1:7">
      <c r="A452" t="s">
        <v>892</v>
      </c>
      <c r="B452">
        <v>1</v>
      </c>
      <c r="C452">
        <v>0.3333333333333333</v>
      </c>
      <c r="D452">
        <v>0.02295933333333333</v>
      </c>
      <c r="E452">
        <v>0.1197636650693078</v>
      </c>
      <c r="F452">
        <v>0.06887799999999999</v>
      </c>
      <c r="G452">
        <v>0.1197636650693078</v>
      </c>
    </row>
    <row r="453" spans="1:7">
      <c r="A453" t="s">
        <v>399</v>
      </c>
      <c r="B453">
        <v>1</v>
      </c>
      <c r="C453">
        <v>0.3333333333333333</v>
      </c>
      <c r="D453">
        <v>0.006188666666666666</v>
      </c>
      <c r="E453">
        <v>0.07778257244722256</v>
      </c>
      <c r="F453">
        <v>0.018566</v>
      </c>
      <c r="G453">
        <v>0.07778257244722254</v>
      </c>
    </row>
    <row r="454" spans="1:7">
      <c r="A454" t="s">
        <v>903</v>
      </c>
      <c r="B454">
        <v>1</v>
      </c>
      <c r="C454">
        <v>0.3333333333333333</v>
      </c>
      <c r="D454">
        <v>0.05906633333333333</v>
      </c>
      <c r="E454">
        <v>0.1387320663130493</v>
      </c>
      <c r="F454">
        <v>0.177199</v>
      </c>
      <c r="G454">
        <v>0.1387320663130493</v>
      </c>
    </row>
    <row r="455" spans="1:7">
      <c r="A455" t="s">
        <v>353</v>
      </c>
      <c r="B455">
        <v>1</v>
      </c>
      <c r="C455">
        <v>0.3333333333333333</v>
      </c>
      <c r="D455">
        <v>0.2718313333333334</v>
      </c>
      <c r="E455">
        <v>0.3648132258852434</v>
      </c>
      <c r="F455">
        <v>0.8154940000000001</v>
      </c>
      <c r="G455">
        <v>0.3648132258852433</v>
      </c>
    </row>
    <row r="456" spans="1:7">
      <c r="A456" t="s">
        <v>1073</v>
      </c>
      <c r="B456">
        <v>1</v>
      </c>
      <c r="C456">
        <v>0.3333333333333333</v>
      </c>
      <c r="D456">
        <v>0.325453</v>
      </c>
      <c r="E456">
        <v>1</v>
      </c>
      <c r="F456">
        <v>0.976359</v>
      </c>
      <c r="G456">
        <v>1</v>
      </c>
    </row>
    <row r="457" spans="1:7">
      <c r="A457" t="s">
        <v>933</v>
      </c>
      <c r="B457">
        <v>1</v>
      </c>
      <c r="C457">
        <v>0.3333333333333333</v>
      </c>
      <c r="D457">
        <v>0.1737376666666667</v>
      </c>
      <c r="E457">
        <v>0.03199353810487578</v>
      </c>
      <c r="F457">
        <v>0.521213</v>
      </c>
      <c r="G457">
        <v>0.03199353810487579</v>
      </c>
    </row>
    <row r="458" spans="1:7">
      <c r="A458" t="s">
        <v>1013</v>
      </c>
      <c r="B458">
        <v>1</v>
      </c>
      <c r="C458">
        <v>0.3333333333333333</v>
      </c>
      <c r="D458">
        <v>0.005333666666666667</v>
      </c>
      <c r="E458">
        <v>0.001282073881300198</v>
      </c>
      <c r="F458">
        <v>0.016001</v>
      </c>
      <c r="G458">
        <v>0.001282073881300198</v>
      </c>
    </row>
    <row r="459" spans="1:7">
      <c r="A459" t="s">
        <v>948</v>
      </c>
      <c r="B459">
        <v>1</v>
      </c>
      <c r="C459">
        <v>0.3333333333333333</v>
      </c>
      <c r="D459">
        <v>0.002218</v>
      </c>
      <c r="E459">
        <v>0.06312673731346115</v>
      </c>
      <c r="F459">
        <v>0.006654</v>
      </c>
      <c r="G459">
        <v>0.06312673731346116</v>
      </c>
    </row>
    <row r="460" spans="1:7">
      <c r="A460" t="s">
        <v>360</v>
      </c>
      <c r="B460">
        <v>1</v>
      </c>
      <c r="C460">
        <v>0.3333333333333333</v>
      </c>
      <c r="D460">
        <v>0.016187</v>
      </c>
      <c r="E460">
        <v>0.006955384618689919</v>
      </c>
      <c r="F460">
        <v>0.048561</v>
      </c>
      <c r="G460">
        <v>0.006955384618689919</v>
      </c>
    </row>
    <row r="461" spans="1:7">
      <c r="A461" t="s">
        <v>150</v>
      </c>
      <c r="B461">
        <v>1</v>
      </c>
      <c r="C461">
        <v>0.3333333333333333</v>
      </c>
      <c r="D461">
        <v>0.005337333333333333</v>
      </c>
      <c r="E461">
        <v>0.000231176705311523</v>
      </c>
      <c r="F461">
        <v>0.016012</v>
      </c>
      <c r="G461">
        <v>0.000231176705311523</v>
      </c>
    </row>
    <row r="462" spans="1:7">
      <c r="A462" t="s">
        <v>240</v>
      </c>
      <c r="B462">
        <v>1</v>
      </c>
      <c r="C462">
        <v>0.3333333333333333</v>
      </c>
      <c r="D462">
        <v>0.06793033333333333</v>
      </c>
      <c r="E462">
        <v>0.01091028389994453</v>
      </c>
      <c r="F462">
        <v>0.203791</v>
      </c>
      <c r="G462">
        <v>0.01091028389994453</v>
      </c>
    </row>
    <row r="463" spans="1:7">
      <c r="A463" t="s">
        <v>1074</v>
      </c>
      <c r="B463">
        <v>1</v>
      </c>
      <c r="C463">
        <v>0.3333333333333333</v>
      </c>
      <c r="D463">
        <v>0.01213966666666667</v>
      </c>
      <c r="E463">
        <v>1</v>
      </c>
      <c r="F463">
        <v>0.036419</v>
      </c>
      <c r="G463">
        <v>1</v>
      </c>
    </row>
    <row r="464" spans="1:7">
      <c r="A464" t="s">
        <v>374</v>
      </c>
      <c r="B464">
        <v>1</v>
      </c>
      <c r="C464">
        <v>0.3333333333333333</v>
      </c>
      <c r="D464">
        <v>0.021226</v>
      </c>
      <c r="E464">
        <v>0.0001842768043530234</v>
      </c>
      <c r="F464">
        <v>0.063678</v>
      </c>
      <c r="G464">
        <v>0.0001842768043530234</v>
      </c>
    </row>
    <row r="465" spans="1:7">
      <c r="A465" t="s">
        <v>174</v>
      </c>
      <c r="B465">
        <v>1</v>
      </c>
      <c r="C465">
        <v>0.3333333333333333</v>
      </c>
      <c r="D465">
        <v>0.03503</v>
      </c>
      <c r="E465">
        <v>0.003110525412406566</v>
      </c>
      <c r="F465">
        <v>0.10509</v>
      </c>
      <c r="G465">
        <v>0.003110525412406566</v>
      </c>
    </row>
  </sheetData>
  <conditionalFormatting sqref="C2:C46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69"/>
  <sheetViews>
    <sheetView workbookViewId="0"/>
  </sheetViews>
  <sheetFormatPr defaultRowHeight="15"/>
  <sheetData>
    <row r="1" spans="1:7">
      <c r="A1" s="1" t="s">
        <v>463</v>
      </c>
      <c r="B1" s="1" t="s">
        <v>2</v>
      </c>
      <c r="C1" s="1" t="s">
        <v>464</v>
      </c>
      <c r="D1" s="1" t="s">
        <v>465</v>
      </c>
      <c r="E1" s="1" t="s">
        <v>466</v>
      </c>
      <c r="F1" s="1" t="s">
        <v>467</v>
      </c>
      <c r="G1" s="1" t="s">
        <v>468</v>
      </c>
    </row>
    <row r="2" spans="1:7">
      <c r="A2" t="s">
        <v>469</v>
      </c>
      <c r="B2">
        <v>3</v>
      </c>
      <c r="C2">
        <v>1</v>
      </c>
      <c r="D2">
        <v>0.8044289999999998</v>
      </c>
      <c r="E2">
        <v>0.005030458199167516</v>
      </c>
      <c r="F2">
        <v>2.413287</v>
      </c>
      <c r="G2">
        <v>0.005030458199167516</v>
      </c>
    </row>
    <row r="3" spans="1:7">
      <c r="A3" t="s">
        <v>496</v>
      </c>
      <c r="B3">
        <v>3</v>
      </c>
      <c r="C3">
        <v>1</v>
      </c>
      <c r="D3">
        <v>0.322144</v>
      </c>
      <c r="E3">
        <v>0.121196206072376</v>
      </c>
      <c r="F3">
        <v>0.966432</v>
      </c>
      <c r="G3">
        <v>0.1211962060723759</v>
      </c>
    </row>
    <row r="4" spans="1:7">
      <c r="A4" t="s">
        <v>611</v>
      </c>
      <c r="B4">
        <v>3</v>
      </c>
      <c r="C4">
        <v>1</v>
      </c>
      <c r="D4">
        <v>0.9066646666666666</v>
      </c>
      <c r="E4">
        <v>0.08142186599811185</v>
      </c>
      <c r="F4">
        <v>2.719994</v>
      </c>
      <c r="G4">
        <v>0.08142186599811183</v>
      </c>
    </row>
    <row r="5" spans="1:7">
      <c r="A5" t="s">
        <v>962</v>
      </c>
      <c r="B5">
        <v>3</v>
      </c>
      <c r="C5">
        <v>1</v>
      </c>
      <c r="D5">
        <v>0.8737996666666668</v>
      </c>
      <c r="E5">
        <v>0.2866981479887539</v>
      </c>
      <c r="F5">
        <v>2.621399</v>
      </c>
      <c r="G5">
        <v>0.2866981479887539</v>
      </c>
    </row>
    <row r="6" spans="1:7">
      <c r="A6" t="s">
        <v>613</v>
      </c>
      <c r="B6">
        <v>3</v>
      </c>
      <c r="C6">
        <v>1</v>
      </c>
      <c r="D6">
        <v>17.93416333333333</v>
      </c>
      <c r="E6">
        <v>0.05181819367942855</v>
      </c>
      <c r="F6">
        <v>53.80249000000001</v>
      </c>
      <c r="G6">
        <v>0.05181819367942855</v>
      </c>
    </row>
    <row r="7" spans="1:7">
      <c r="A7" t="s">
        <v>841</v>
      </c>
      <c r="B7">
        <v>3</v>
      </c>
      <c r="C7">
        <v>1</v>
      </c>
      <c r="D7">
        <v>0.841832</v>
      </c>
      <c r="E7">
        <v>0.8169649485736653</v>
      </c>
      <c r="F7">
        <v>2.525496</v>
      </c>
      <c r="G7">
        <v>0.8169649485736653</v>
      </c>
    </row>
    <row r="8" spans="1:7">
      <c r="A8" t="s">
        <v>800</v>
      </c>
      <c r="B8">
        <v>3</v>
      </c>
      <c r="C8">
        <v>1</v>
      </c>
      <c r="D8">
        <v>0.4910533333333333</v>
      </c>
      <c r="E8">
        <v>0.3549485488927676</v>
      </c>
      <c r="F8">
        <v>1.47316</v>
      </c>
      <c r="G8">
        <v>0.3549485488927676</v>
      </c>
    </row>
    <row r="9" spans="1:7">
      <c r="A9" t="s">
        <v>596</v>
      </c>
      <c r="B9">
        <v>3</v>
      </c>
      <c r="C9">
        <v>1</v>
      </c>
      <c r="D9">
        <v>1.673665666666666</v>
      </c>
      <c r="E9">
        <v>0.2964142065433844</v>
      </c>
      <c r="F9">
        <v>5.020996999999999</v>
      </c>
      <c r="G9">
        <v>0.2964142065433844</v>
      </c>
    </row>
    <row r="10" spans="1:7">
      <c r="A10" t="s">
        <v>552</v>
      </c>
      <c r="B10">
        <v>3</v>
      </c>
      <c r="C10">
        <v>1</v>
      </c>
      <c r="D10">
        <v>8.486073333333334</v>
      </c>
      <c r="E10">
        <v>0.1735620251752208</v>
      </c>
      <c r="F10">
        <v>25.45822</v>
      </c>
      <c r="G10">
        <v>0.1735620251752208</v>
      </c>
    </row>
    <row r="11" spans="1:7">
      <c r="A11" t="s">
        <v>819</v>
      </c>
      <c r="B11">
        <v>3</v>
      </c>
      <c r="C11">
        <v>1</v>
      </c>
      <c r="D11">
        <v>0.5662353333333333</v>
      </c>
      <c r="E11">
        <v>0.2683937637182588</v>
      </c>
      <c r="F11">
        <v>1.698706</v>
      </c>
      <c r="G11">
        <v>0.2683937637182587</v>
      </c>
    </row>
    <row r="12" spans="1:7">
      <c r="A12" t="s">
        <v>151</v>
      </c>
      <c r="B12">
        <v>3</v>
      </c>
      <c r="C12">
        <v>1</v>
      </c>
      <c r="D12">
        <v>0.8257616666666667</v>
      </c>
      <c r="E12">
        <v>0.01120300366226883</v>
      </c>
      <c r="F12">
        <v>2.477285</v>
      </c>
      <c r="G12">
        <v>0.01120300366226883</v>
      </c>
    </row>
    <row r="13" spans="1:7">
      <c r="A13" t="s">
        <v>495</v>
      </c>
      <c r="B13">
        <v>3</v>
      </c>
      <c r="C13">
        <v>1</v>
      </c>
      <c r="D13">
        <v>0.2887516666666667</v>
      </c>
      <c r="E13">
        <v>0.04260462282449633</v>
      </c>
      <c r="F13">
        <v>0.866255</v>
      </c>
      <c r="G13">
        <v>0.04260462282449633</v>
      </c>
    </row>
    <row r="14" spans="1:7">
      <c r="A14" t="s">
        <v>843</v>
      </c>
      <c r="B14">
        <v>3</v>
      </c>
      <c r="C14">
        <v>1</v>
      </c>
      <c r="D14">
        <v>0.1244886666666667</v>
      </c>
      <c r="E14">
        <v>0.4635177685576024</v>
      </c>
      <c r="F14">
        <v>0.373466</v>
      </c>
      <c r="G14">
        <v>0.4635177685576025</v>
      </c>
    </row>
    <row r="15" spans="1:7">
      <c r="A15" t="s">
        <v>610</v>
      </c>
      <c r="B15">
        <v>3</v>
      </c>
      <c r="C15">
        <v>1</v>
      </c>
      <c r="D15">
        <v>1.153199666666667</v>
      </c>
      <c r="E15">
        <v>0.04114836513820436</v>
      </c>
      <c r="F15">
        <v>3.459599</v>
      </c>
      <c r="G15">
        <v>0.04114836513820435</v>
      </c>
    </row>
    <row r="16" spans="1:7">
      <c r="A16" t="s">
        <v>351</v>
      </c>
      <c r="B16">
        <v>3</v>
      </c>
      <c r="C16">
        <v>1</v>
      </c>
      <c r="D16">
        <v>0.4632326666666667</v>
      </c>
      <c r="E16">
        <v>0.2311507187355603</v>
      </c>
      <c r="F16">
        <v>1.389698</v>
      </c>
      <c r="G16">
        <v>0.2311507187355603</v>
      </c>
    </row>
    <row r="17" spans="1:7">
      <c r="A17" t="s">
        <v>492</v>
      </c>
      <c r="B17">
        <v>3</v>
      </c>
      <c r="C17">
        <v>1</v>
      </c>
      <c r="D17">
        <v>1.156459333333333</v>
      </c>
      <c r="E17">
        <v>0.04341231465796556</v>
      </c>
      <c r="F17">
        <v>3.469378</v>
      </c>
      <c r="G17">
        <v>0.04341231465796556</v>
      </c>
    </row>
    <row r="18" spans="1:7">
      <c r="A18" t="s">
        <v>501</v>
      </c>
      <c r="B18">
        <v>3</v>
      </c>
      <c r="C18">
        <v>1</v>
      </c>
      <c r="D18">
        <v>2.862015333333333</v>
      </c>
      <c r="E18">
        <v>0.02359509255152949</v>
      </c>
      <c r="F18">
        <v>8.586046</v>
      </c>
      <c r="G18">
        <v>0.02359509255152949</v>
      </c>
    </row>
    <row r="19" spans="1:7">
      <c r="A19" t="s">
        <v>845</v>
      </c>
      <c r="B19">
        <v>3</v>
      </c>
      <c r="C19">
        <v>1</v>
      </c>
      <c r="D19">
        <v>0.3190376666666667</v>
      </c>
      <c r="E19">
        <v>0.03300733045227499</v>
      </c>
      <c r="F19">
        <v>0.9571130000000001</v>
      </c>
      <c r="G19">
        <v>0.03300733045227498</v>
      </c>
    </row>
    <row r="20" spans="1:7">
      <c r="A20" t="s">
        <v>504</v>
      </c>
      <c r="B20">
        <v>3</v>
      </c>
      <c r="C20">
        <v>1</v>
      </c>
      <c r="D20">
        <v>0.1141723333333333</v>
      </c>
      <c r="E20">
        <v>0.003042293445344811</v>
      </c>
      <c r="F20">
        <v>0.342517</v>
      </c>
      <c r="G20">
        <v>0.003042293445344811</v>
      </c>
    </row>
    <row r="21" spans="1:7">
      <c r="A21" t="s">
        <v>505</v>
      </c>
      <c r="B21">
        <v>3</v>
      </c>
      <c r="C21">
        <v>1</v>
      </c>
      <c r="D21">
        <v>0.355965</v>
      </c>
      <c r="E21">
        <v>0.06144937773798137</v>
      </c>
      <c r="F21">
        <v>1.067895</v>
      </c>
      <c r="G21">
        <v>0.06144937773798138</v>
      </c>
    </row>
    <row r="22" spans="1:7">
      <c r="A22" t="s">
        <v>508</v>
      </c>
      <c r="B22">
        <v>3</v>
      </c>
      <c r="C22">
        <v>1</v>
      </c>
      <c r="D22">
        <v>8.639457999999999</v>
      </c>
      <c r="E22">
        <v>0.008867655221511721</v>
      </c>
      <c r="F22">
        <v>25.918374</v>
      </c>
      <c r="G22">
        <v>0.008867655221511721</v>
      </c>
    </row>
    <row r="23" spans="1:7">
      <c r="A23" t="s">
        <v>509</v>
      </c>
      <c r="B23">
        <v>3</v>
      </c>
      <c r="C23">
        <v>1</v>
      </c>
      <c r="D23">
        <v>1.012758666666667</v>
      </c>
      <c r="E23">
        <v>0.03638475846559173</v>
      </c>
      <c r="F23">
        <v>3.038276</v>
      </c>
      <c r="G23">
        <v>0.03638475846559173</v>
      </c>
    </row>
    <row r="24" spans="1:7">
      <c r="A24" t="s">
        <v>502</v>
      </c>
      <c r="B24">
        <v>3</v>
      </c>
      <c r="C24">
        <v>1</v>
      </c>
      <c r="D24">
        <v>3.421958666666666</v>
      </c>
      <c r="E24">
        <v>0.1630389816842724</v>
      </c>
      <c r="F24">
        <v>10.265876</v>
      </c>
      <c r="G24">
        <v>0.1630389816842724</v>
      </c>
    </row>
    <row r="25" spans="1:7">
      <c r="A25" t="s">
        <v>490</v>
      </c>
      <c r="B25">
        <v>3</v>
      </c>
      <c r="C25">
        <v>1</v>
      </c>
      <c r="D25">
        <v>3.06494</v>
      </c>
      <c r="E25">
        <v>0.01993561984792222</v>
      </c>
      <c r="F25">
        <v>9.19482</v>
      </c>
      <c r="G25">
        <v>0.01993561984792222</v>
      </c>
    </row>
    <row r="26" spans="1:7">
      <c r="A26" t="s">
        <v>391</v>
      </c>
      <c r="B26">
        <v>3</v>
      </c>
      <c r="C26">
        <v>1</v>
      </c>
      <c r="D26">
        <v>0.2349906666666667</v>
      </c>
      <c r="E26">
        <v>0.0006906026784124593</v>
      </c>
      <c r="F26">
        <v>0.7049719999999999</v>
      </c>
      <c r="G26">
        <v>0.0006906026784124594</v>
      </c>
    </row>
    <row r="27" spans="1:7">
      <c r="A27" t="s">
        <v>807</v>
      </c>
      <c r="B27">
        <v>3</v>
      </c>
      <c r="C27">
        <v>1</v>
      </c>
      <c r="D27">
        <v>3.708210666666667</v>
      </c>
      <c r="E27">
        <v>0.4596658488544727</v>
      </c>
      <c r="F27">
        <v>11.124632</v>
      </c>
      <c r="G27">
        <v>0.4596658488544728</v>
      </c>
    </row>
    <row r="28" spans="1:7">
      <c r="A28" t="s">
        <v>629</v>
      </c>
      <c r="B28">
        <v>3</v>
      </c>
      <c r="C28">
        <v>1</v>
      </c>
      <c r="D28">
        <v>4.230395333333333</v>
      </c>
      <c r="E28">
        <v>0.0738455245371594</v>
      </c>
      <c r="F28">
        <v>12.691186</v>
      </c>
      <c r="G28">
        <v>0.0738455245371594</v>
      </c>
    </row>
    <row r="29" spans="1:7">
      <c r="A29" t="s">
        <v>599</v>
      </c>
      <c r="B29">
        <v>3</v>
      </c>
      <c r="C29">
        <v>1</v>
      </c>
      <c r="D29">
        <v>15.02284966666667</v>
      </c>
      <c r="E29">
        <v>0.2692783275177917</v>
      </c>
      <c r="F29">
        <v>45.068549</v>
      </c>
      <c r="G29">
        <v>0.2692783275177917</v>
      </c>
    </row>
    <row r="30" spans="1:7">
      <c r="A30" t="s">
        <v>630</v>
      </c>
      <c r="B30">
        <v>3</v>
      </c>
      <c r="C30">
        <v>1</v>
      </c>
      <c r="D30">
        <v>1.076434</v>
      </c>
      <c r="E30">
        <v>0.05439346781563764</v>
      </c>
      <c r="F30">
        <v>3.229302</v>
      </c>
      <c r="G30">
        <v>0.05439346781563765</v>
      </c>
    </row>
    <row r="31" spans="1:7">
      <c r="A31" t="s">
        <v>631</v>
      </c>
      <c r="B31">
        <v>3</v>
      </c>
      <c r="C31">
        <v>1</v>
      </c>
      <c r="D31">
        <v>3.281552666666667</v>
      </c>
      <c r="E31">
        <v>0.03910312483389531</v>
      </c>
      <c r="F31">
        <v>9.844658000000001</v>
      </c>
      <c r="G31">
        <v>0.03910312483389532</v>
      </c>
    </row>
    <row r="32" spans="1:7">
      <c r="A32" t="s">
        <v>632</v>
      </c>
      <c r="B32">
        <v>3</v>
      </c>
      <c r="C32">
        <v>1</v>
      </c>
      <c r="D32">
        <v>0.13281</v>
      </c>
      <c r="E32">
        <v>0.1440404497599145</v>
      </c>
      <c r="F32">
        <v>0.39843</v>
      </c>
      <c r="G32">
        <v>0.1440404497599145</v>
      </c>
    </row>
    <row r="33" spans="1:7">
      <c r="A33" t="s">
        <v>744</v>
      </c>
      <c r="B33">
        <v>3</v>
      </c>
      <c r="C33">
        <v>1</v>
      </c>
      <c r="D33">
        <v>0.456847</v>
      </c>
      <c r="E33">
        <v>0.0007549153121485427</v>
      </c>
      <c r="F33">
        <v>1.370541</v>
      </c>
      <c r="G33">
        <v>0.0007549153121485427</v>
      </c>
    </row>
    <row r="34" spans="1:7">
      <c r="A34" t="s">
        <v>634</v>
      </c>
      <c r="B34">
        <v>3</v>
      </c>
      <c r="C34">
        <v>1</v>
      </c>
      <c r="D34">
        <v>0.4846186666666667</v>
      </c>
      <c r="E34">
        <v>0.002637452711244936</v>
      </c>
      <c r="F34">
        <v>1.453856</v>
      </c>
      <c r="G34">
        <v>0.002637452711244936</v>
      </c>
    </row>
    <row r="35" spans="1:7">
      <c r="A35" t="s">
        <v>617</v>
      </c>
      <c r="B35">
        <v>3</v>
      </c>
      <c r="C35">
        <v>1</v>
      </c>
      <c r="D35">
        <v>6.345876333333334</v>
      </c>
      <c r="E35">
        <v>0.2909012393202723</v>
      </c>
      <c r="F35">
        <v>19.037629</v>
      </c>
      <c r="G35">
        <v>0.2909012393202723</v>
      </c>
    </row>
    <row r="36" spans="1:7">
      <c r="A36" t="s">
        <v>863</v>
      </c>
      <c r="B36">
        <v>3</v>
      </c>
      <c r="C36">
        <v>1</v>
      </c>
      <c r="D36">
        <v>0.520622</v>
      </c>
      <c r="E36">
        <v>0.7788181193967781</v>
      </c>
      <c r="F36">
        <v>1.561866</v>
      </c>
      <c r="G36">
        <v>0.7788181193967781</v>
      </c>
    </row>
    <row r="37" spans="1:7">
      <c r="A37" t="s">
        <v>143</v>
      </c>
      <c r="B37">
        <v>3</v>
      </c>
      <c r="C37">
        <v>1</v>
      </c>
      <c r="D37">
        <v>0.9140239999999999</v>
      </c>
      <c r="E37">
        <v>0.1771003047311149</v>
      </c>
      <c r="F37">
        <v>2.742072</v>
      </c>
      <c r="G37">
        <v>0.1771003047311149</v>
      </c>
    </row>
    <row r="38" spans="1:7">
      <c r="A38" t="s">
        <v>615</v>
      </c>
      <c r="B38">
        <v>3</v>
      </c>
      <c r="C38">
        <v>1</v>
      </c>
      <c r="D38">
        <v>90.946794</v>
      </c>
      <c r="E38">
        <v>0.09548809118494339</v>
      </c>
      <c r="F38">
        <v>272.840382</v>
      </c>
      <c r="G38">
        <v>0.09548809118494338</v>
      </c>
    </row>
    <row r="39" spans="1:7">
      <c r="A39" t="s">
        <v>598</v>
      </c>
      <c r="B39">
        <v>3</v>
      </c>
      <c r="C39">
        <v>1</v>
      </c>
      <c r="D39">
        <v>0.1443573333333333</v>
      </c>
      <c r="E39">
        <v>0.03918547928043534</v>
      </c>
      <c r="F39">
        <v>0.433072</v>
      </c>
      <c r="G39">
        <v>0.03918547928043534</v>
      </c>
    </row>
    <row r="40" spans="1:7">
      <c r="A40" t="s">
        <v>600</v>
      </c>
      <c r="B40">
        <v>3</v>
      </c>
      <c r="C40">
        <v>1</v>
      </c>
      <c r="D40">
        <v>1.940298333333333</v>
      </c>
      <c r="E40">
        <v>0.02123199964668382</v>
      </c>
      <c r="F40">
        <v>5.820895</v>
      </c>
      <c r="G40">
        <v>0.02123199964668382</v>
      </c>
    </row>
    <row r="41" spans="1:7">
      <c r="A41" t="s">
        <v>608</v>
      </c>
      <c r="B41">
        <v>3</v>
      </c>
      <c r="C41">
        <v>1</v>
      </c>
      <c r="D41">
        <v>0.7894166666666665</v>
      </c>
      <c r="E41">
        <v>0.1240129561007488</v>
      </c>
      <c r="F41">
        <v>2.36825</v>
      </c>
      <c r="G41">
        <v>0.1240129561007488</v>
      </c>
    </row>
    <row r="42" spans="1:7">
      <c r="A42" t="s">
        <v>601</v>
      </c>
      <c r="B42">
        <v>3</v>
      </c>
      <c r="C42">
        <v>1</v>
      </c>
      <c r="D42">
        <v>0.2855723333333333</v>
      </c>
      <c r="E42">
        <v>0.02107929300858727</v>
      </c>
      <c r="F42">
        <v>0.856717</v>
      </c>
      <c r="G42">
        <v>0.02107929300858727</v>
      </c>
    </row>
    <row r="43" spans="1:7">
      <c r="A43" t="s">
        <v>602</v>
      </c>
      <c r="B43">
        <v>3</v>
      </c>
      <c r="C43">
        <v>1</v>
      </c>
      <c r="D43">
        <v>2.411573666666667</v>
      </c>
      <c r="E43">
        <v>0.2469383245446978</v>
      </c>
      <c r="F43">
        <v>7.234721</v>
      </c>
      <c r="G43">
        <v>0.2469383245446978</v>
      </c>
    </row>
    <row r="44" spans="1:7">
      <c r="A44" t="s">
        <v>88</v>
      </c>
      <c r="B44">
        <v>3</v>
      </c>
      <c r="C44">
        <v>1</v>
      </c>
      <c r="D44">
        <v>3.928699333333333</v>
      </c>
      <c r="E44">
        <v>0.3916503602216272</v>
      </c>
      <c r="F44">
        <v>11.786098</v>
      </c>
      <c r="G44">
        <v>0.3916503602216272</v>
      </c>
    </row>
    <row r="45" spans="1:7">
      <c r="A45" t="s">
        <v>804</v>
      </c>
      <c r="B45">
        <v>3</v>
      </c>
      <c r="C45">
        <v>1</v>
      </c>
      <c r="D45">
        <v>1.045254333333333</v>
      </c>
      <c r="E45">
        <v>0.1167210649279472</v>
      </c>
      <c r="F45">
        <v>3.135763</v>
      </c>
      <c r="G45">
        <v>0.1167210649279472</v>
      </c>
    </row>
    <row r="46" spans="1:7">
      <c r="A46" t="s">
        <v>745</v>
      </c>
      <c r="B46">
        <v>3</v>
      </c>
      <c r="C46">
        <v>1</v>
      </c>
      <c r="D46">
        <v>15.34277233333333</v>
      </c>
      <c r="E46">
        <v>0.8128878069611384</v>
      </c>
      <c r="F46">
        <v>46.028317</v>
      </c>
      <c r="G46">
        <v>0.8128878069611384</v>
      </c>
    </row>
    <row r="47" spans="1:7">
      <c r="A47" t="s">
        <v>604</v>
      </c>
      <c r="B47">
        <v>3</v>
      </c>
      <c r="C47">
        <v>1</v>
      </c>
      <c r="D47">
        <v>0.255005</v>
      </c>
      <c r="E47">
        <v>0.02377401960196297</v>
      </c>
      <c r="F47">
        <v>0.765015</v>
      </c>
      <c r="G47">
        <v>0.02377401960196297</v>
      </c>
    </row>
    <row r="48" spans="1:7">
      <c r="A48" t="s">
        <v>597</v>
      </c>
      <c r="B48">
        <v>3</v>
      </c>
      <c r="C48">
        <v>1</v>
      </c>
      <c r="D48">
        <v>2.967941666666667</v>
      </c>
      <c r="E48">
        <v>0.09535132180369267</v>
      </c>
      <c r="F48">
        <v>8.903825000000001</v>
      </c>
      <c r="G48">
        <v>0.09535132180369268</v>
      </c>
    </row>
    <row r="49" spans="1:7">
      <c r="A49" t="s">
        <v>335</v>
      </c>
      <c r="B49">
        <v>3</v>
      </c>
      <c r="C49">
        <v>1</v>
      </c>
      <c r="D49">
        <v>0.4072233333333333</v>
      </c>
      <c r="E49">
        <v>0.009495785281940885</v>
      </c>
      <c r="F49">
        <v>1.22167</v>
      </c>
      <c r="G49">
        <v>0.009495785281940885</v>
      </c>
    </row>
    <row r="50" spans="1:7">
      <c r="A50" t="s">
        <v>136</v>
      </c>
      <c r="B50">
        <v>3</v>
      </c>
      <c r="C50">
        <v>1</v>
      </c>
      <c r="D50">
        <v>17.160835</v>
      </c>
      <c r="E50">
        <v>0.05808841781048025</v>
      </c>
      <c r="F50">
        <v>51.482505</v>
      </c>
      <c r="G50">
        <v>0.05808841781048025</v>
      </c>
    </row>
    <row r="51" spans="1:7">
      <c r="A51" t="s">
        <v>607</v>
      </c>
      <c r="B51">
        <v>3</v>
      </c>
      <c r="C51">
        <v>1</v>
      </c>
      <c r="D51">
        <v>1.558210333333333</v>
      </c>
      <c r="E51">
        <v>0.09450452340416919</v>
      </c>
      <c r="F51">
        <v>4.674631</v>
      </c>
      <c r="G51">
        <v>0.09450452340416921</v>
      </c>
    </row>
    <row r="52" spans="1:7">
      <c r="A52" t="s">
        <v>480</v>
      </c>
      <c r="B52">
        <v>3</v>
      </c>
      <c r="C52">
        <v>1</v>
      </c>
      <c r="D52">
        <v>11.42851666666667</v>
      </c>
      <c r="E52">
        <v>0.3055756115268919</v>
      </c>
      <c r="F52">
        <v>34.28555</v>
      </c>
      <c r="G52">
        <v>0.3055756115268919</v>
      </c>
    </row>
    <row r="53" spans="1:7">
      <c r="A53" t="s">
        <v>177</v>
      </c>
      <c r="B53">
        <v>3</v>
      </c>
      <c r="C53">
        <v>1</v>
      </c>
      <c r="D53">
        <v>8.835068666666666</v>
      </c>
      <c r="E53">
        <v>0.1596631549860458</v>
      </c>
      <c r="F53">
        <v>26.505206</v>
      </c>
      <c r="G53">
        <v>0.1596631549860458</v>
      </c>
    </row>
    <row r="54" spans="1:7">
      <c r="A54" t="s">
        <v>847</v>
      </c>
      <c r="B54">
        <v>3</v>
      </c>
      <c r="C54">
        <v>1</v>
      </c>
      <c r="D54">
        <v>0.5128903333333333</v>
      </c>
      <c r="E54">
        <v>0.6014277092704556</v>
      </c>
      <c r="F54">
        <v>1.538671</v>
      </c>
      <c r="G54">
        <v>0.6014277092704556</v>
      </c>
    </row>
    <row r="55" spans="1:7">
      <c r="A55" t="s">
        <v>533</v>
      </c>
      <c r="B55">
        <v>3</v>
      </c>
      <c r="C55">
        <v>1</v>
      </c>
      <c r="D55">
        <v>0.5706163333333333</v>
      </c>
      <c r="E55">
        <v>0.4894945265853001</v>
      </c>
      <c r="F55">
        <v>1.711849</v>
      </c>
      <c r="G55">
        <v>0.4894945265853001</v>
      </c>
    </row>
    <row r="56" spans="1:7">
      <c r="A56" t="s">
        <v>542</v>
      </c>
      <c r="B56">
        <v>3</v>
      </c>
      <c r="C56">
        <v>1</v>
      </c>
      <c r="D56">
        <v>5.739509333333333</v>
      </c>
      <c r="E56">
        <v>0.1223750806433306</v>
      </c>
      <c r="F56">
        <v>17.218528</v>
      </c>
      <c r="G56">
        <v>0.1223750806433306</v>
      </c>
    </row>
    <row r="57" spans="1:7">
      <c r="A57" t="s">
        <v>543</v>
      </c>
      <c r="B57">
        <v>3</v>
      </c>
      <c r="C57">
        <v>1</v>
      </c>
      <c r="D57">
        <v>2.297296</v>
      </c>
      <c r="E57">
        <v>0.06023536328116688</v>
      </c>
      <c r="F57">
        <v>6.891888</v>
      </c>
      <c r="G57">
        <v>0.06023536328116691</v>
      </c>
    </row>
    <row r="58" spans="1:7">
      <c r="A58" t="s">
        <v>754</v>
      </c>
      <c r="B58">
        <v>3</v>
      </c>
      <c r="C58">
        <v>1</v>
      </c>
      <c r="D58">
        <v>1.111822333333333</v>
      </c>
      <c r="E58">
        <v>0.002758766093905704</v>
      </c>
      <c r="F58">
        <v>3.335467</v>
      </c>
      <c r="G58">
        <v>0.002758766093905704</v>
      </c>
    </row>
    <row r="59" spans="1:7">
      <c r="A59" t="s">
        <v>544</v>
      </c>
      <c r="B59">
        <v>3</v>
      </c>
      <c r="C59">
        <v>1</v>
      </c>
      <c r="D59">
        <v>0.7995056666666667</v>
      </c>
      <c r="E59">
        <v>0.05540697561602141</v>
      </c>
      <c r="F59">
        <v>2.398517</v>
      </c>
      <c r="G59">
        <v>0.05540697561602141</v>
      </c>
    </row>
    <row r="60" spans="1:7">
      <c r="A60" t="s">
        <v>755</v>
      </c>
      <c r="B60">
        <v>3</v>
      </c>
      <c r="C60">
        <v>1</v>
      </c>
      <c r="D60">
        <v>0.4788266666666667</v>
      </c>
      <c r="E60">
        <v>0.1553989920615053</v>
      </c>
      <c r="F60">
        <v>1.43648</v>
      </c>
      <c r="G60">
        <v>0.1553989920615053</v>
      </c>
    </row>
    <row r="61" spans="1:7">
      <c r="A61" t="s">
        <v>547</v>
      </c>
      <c r="B61">
        <v>3</v>
      </c>
      <c r="C61">
        <v>1</v>
      </c>
      <c r="D61">
        <v>0.5528646666666667</v>
      </c>
      <c r="E61">
        <v>0.06501195117304938</v>
      </c>
      <c r="F61">
        <v>1.658594</v>
      </c>
      <c r="G61">
        <v>0.06501195117304936</v>
      </c>
    </row>
    <row r="62" spans="1:7">
      <c r="A62" t="s">
        <v>548</v>
      </c>
      <c r="B62">
        <v>3</v>
      </c>
      <c r="C62">
        <v>1</v>
      </c>
      <c r="D62">
        <v>0.4333826666666667</v>
      </c>
      <c r="E62">
        <v>0.6734790817899036</v>
      </c>
      <c r="F62">
        <v>1.300148</v>
      </c>
      <c r="G62">
        <v>0.6734790817899037</v>
      </c>
    </row>
    <row r="63" spans="1:7">
      <c r="A63" t="s">
        <v>713</v>
      </c>
      <c r="B63">
        <v>3</v>
      </c>
      <c r="C63">
        <v>1</v>
      </c>
      <c r="D63">
        <v>8.484003666666666</v>
      </c>
      <c r="E63">
        <v>0.05114306797286151</v>
      </c>
      <c r="F63">
        <v>25.452011</v>
      </c>
      <c r="G63">
        <v>0.05114306797286151</v>
      </c>
    </row>
    <row r="64" spans="1:7">
      <c r="A64" t="s">
        <v>550</v>
      </c>
      <c r="B64">
        <v>3</v>
      </c>
      <c r="C64">
        <v>1</v>
      </c>
      <c r="D64">
        <v>10.79348766666667</v>
      </c>
      <c r="E64">
        <v>0.1780135692668794</v>
      </c>
      <c r="F64">
        <v>32.380463</v>
      </c>
      <c r="G64">
        <v>0.1780135692668794</v>
      </c>
    </row>
    <row r="65" spans="1:7">
      <c r="A65" t="s">
        <v>551</v>
      </c>
      <c r="B65">
        <v>3</v>
      </c>
      <c r="C65">
        <v>1</v>
      </c>
      <c r="D65">
        <v>0.3971193333333333</v>
      </c>
      <c r="E65">
        <v>0.0037241833472657</v>
      </c>
      <c r="F65">
        <v>1.191358</v>
      </c>
      <c r="G65">
        <v>0.0037241833472657</v>
      </c>
    </row>
    <row r="66" spans="1:7">
      <c r="A66" t="s">
        <v>532</v>
      </c>
      <c r="B66">
        <v>3</v>
      </c>
      <c r="C66">
        <v>1</v>
      </c>
      <c r="D66">
        <v>0.935097</v>
      </c>
      <c r="E66">
        <v>0.1795876212498808</v>
      </c>
      <c r="F66">
        <v>2.805291</v>
      </c>
      <c r="G66">
        <v>0.1795876212498808</v>
      </c>
    </row>
    <row r="67" spans="1:7">
      <c r="A67" t="s">
        <v>471</v>
      </c>
      <c r="B67">
        <v>3</v>
      </c>
      <c r="C67">
        <v>1</v>
      </c>
      <c r="D67">
        <v>1.733624333333333</v>
      </c>
      <c r="E67">
        <v>0.02451640527907615</v>
      </c>
      <c r="F67">
        <v>5.200873</v>
      </c>
      <c r="G67">
        <v>0.02451640527907614</v>
      </c>
    </row>
    <row r="68" spans="1:7">
      <c r="A68" t="s">
        <v>60</v>
      </c>
      <c r="B68">
        <v>3</v>
      </c>
      <c r="C68">
        <v>1</v>
      </c>
      <c r="D68">
        <v>11.46099966666667</v>
      </c>
      <c r="E68">
        <v>0.1914907464543203</v>
      </c>
      <c r="F68">
        <v>34.382999</v>
      </c>
      <c r="G68">
        <v>0.1914907464543203</v>
      </c>
    </row>
    <row r="69" spans="1:7">
      <c r="A69" t="s">
        <v>835</v>
      </c>
      <c r="B69">
        <v>3</v>
      </c>
      <c r="C69">
        <v>1</v>
      </c>
      <c r="D69">
        <v>0.158094</v>
      </c>
      <c r="E69">
        <v>0.005562161027189878</v>
      </c>
      <c r="F69">
        <v>0.474282</v>
      </c>
      <c r="G69">
        <v>0.005562161027189879</v>
      </c>
    </row>
    <row r="70" spans="1:7">
      <c r="A70" t="s">
        <v>61</v>
      </c>
      <c r="B70">
        <v>3</v>
      </c>
      <c r="C70">
        <v>1</v>
      </c>
      <c r="D70">
        <v>6.063478666666666</v>
      </c>
      <c r="E70">
        <v>0.2107126646987263</v>
      </c>
      <c r="F70">
        <v>18.190436</v>
      </c>
      <c r="G70">
        <v>0.2107126646987263</v>
      </c>
    </row>
    <row r="71" spans="1:7">
      <c r="A71" t="s">
        <v>513</v>
      </c>
      <c r="B71">
        <v>3</v>
      </c>
      <c r="C71">
        <v>1</v>
      </c>
      <c r="D71">
        <v>0.7340256666666667</v>
      </c>
      <c r="E71">
        <v>0.1140273250042099</v>
      </c>
      <c r="F71">
        <v>2.202077</v>
      </c>
      <c r="G71">
        <v>0.1140273250042099</v>
      </c>
    </row>
    <row r="72" spans="1:7">
      <c r="A72" t="s">
        <v>514</v>
      </c>
      <c r="B72">
        <v>3</v>
      </c>
      <c r="C72">
        <v>1</v>
      </c>
      <c r="D72">
        <v>24.83812066666667</v>
      </c>
      <c r="E72">
        <v>0.224361772009784</v>
      </c>
      <c r="F72">
        <v>74.51436200000001</v>
      </c>
      <c r="G72">
        <v>0.224361772009784</v>
      </c>
    </row>
    <row r="73" spans="1:7">
      <c r="A73" t="s">
        <v>515</v>
      </c>
      <c r="B73">
        <v>3</v>
      </c>
      <c r="C73">
        <v>1</v>
      </c>
      <c r="D73">
        <v>0.290216</v>
      </c>
      <c r="E73">
        <v>0.1235406097853071</v>
      </c>
      <c r="F73">
        <v>0.870648</v>
      </c>
      <c r="G73">
        <v>0.1235406097853071</v>
      </c>
    </row>
    <row r="74" spans="1:7">
      <c r="A74" t="s">
        <v>516</v>
      </c>
      <c r="B74">
        <v>3</v>
      </c>
      <c r="C74">
        <v>1</v>
      </c>
      <c r="D74">
        <v>1.514375</v>
      </c>
      <c r="E74">
        <v>0.09474765803706024</v>
      </c>
      <c r="F74">
        <v>4.543125</v>
      </c>
      <c r="G74">
        <v>0.09474765803706024</v>
      </c>
    </row>
    <row r="75" spans="1:7">
      <c r="A75" t="s">
        <v>517</v>
      </c>
      <c r="B75">
        <v>3</v>
      </c>
      <c r="C75">
        <v>1</v>
      </c>
      <c r="D75">
        <v>0.396823</v>
      </c>
      <c r="E75">
        <v>0.006075537488933289</v>
      </c>
      <c r="F75">
        <v>1.190469</v>
      </c>
      <c r="G75">
        <v>0.00607553748893329</v>
      </c>
    </row>
    <row r="76" spans="1:7">
      <c r="A76" t="s">
        <v>518</v>
      </c>
      <c r="B76">
        <v>3</v>
      </c>
      <c r="C76">
        <v>1</v>
      </c>
      <c r="D76">
        <v>4.799855333333333</v>
      </c>
      <c r="E76">
        <v>0.05317851291844169</v>
      </c>
      <c r="F76">
        <v>14.399566</v>
      </c>
      <c r="G76">
        <v>0.05317851291844169</v>
      </c>
    </row>
    <row r="77" spans="1:7">
      <c r="A77" t="s">
        <v>832</v>
      </c>
      <c r="B77">
        <v>3</v>
      </c>
      <c r="C77">
        <v>1</v>
      </c>
      <c r="D77">
        <v>0.5304143333333333</v>
      </c>
      <c r="E77">
        <v>0.263089689302317</v>
      </c>
      <c r="F77">
        <v>1.591243</v>
      </c>
      <c r="G77">
        <v>0.263089689302317</v>
      </c>
    </row>
    <row r="78" spans="1:7">
      <c r="A78" t="s">
        <v>753</v>
      </c>
      <c r="B78">
        <v>3</v>
      </c>
      <c r="C78">
        <v>1</v>
      </c>
      <c r="D78">
        <v>16.93684666666667</v>
      </c>
      <c r="E78">
        <v>0.1912346265328679</v>
      </c>
      <c r="F78">
        <v>50.81054</v>
      </c>
      <c r="G78">
        <v>0.1912346265328679</v>
      </c>
    </row>
    <row r="79" spans="1:7">
      <c r="A79" t="s">
        <v>537</v>
      </c>
      <c r="B79">
        <v>3</v>
      </c>
      <c r="C79">
        <v>1</v>
      </c>
      <c r="D79">
        <v>5.277637333333334</v>
      </c>
      <c r="E79">
        <v>0.03498177012783927</v>
      </c>
      <c r="F79">
        <v>15.832912</v>
      </c>
      <c r="G79">
        <v>0.03498177012783928</v>
      </c>
    </row>
    <row r="80" spans="1:7">
      <c r="A80" t="s">
        <v>536</v>
      </c>
      <c r="B80">
        <v>3</v>
      </c>
      <c r="C80">
        <v>1</v>
      </c>
      <c r="D80">
        <v>7.986243999999999</v>
      </c>
      <c r="E80">
        <v>0.1735548090066239</v>
      </c>
      <c r="F80">
        <v>23.958732</v>
      </c>
      <c r="G80">
        <v>0.1735548090066239</v>
      </c>
    </row>
    <row r="81" spans="1:7">
      <c r="A81" t="s">
        <v>801</v>
      </c>
      <c r="B81">
        <v>3</v>
      </c>
      <c r="C81">
        <v>1</v>
      </c>
      <c r="D81">
        <v>0.3334263333333333</v>
      </c>
      <c r="E81">
        <v>0.3592830996908513</v>
      </c>
      <c r="F81">
        <v>1.000279</v>
      </c>
      <c r="G81">
        <v>0.3592830996908513</v>
      </c>
    </row>
    <row r="82" spans="1:7">
      <c r="A82" t="s">
        <v>473</v>
      </c>
      <c r="B82">
        <v>3</v>
      </c>
      <c r="C82">
        <v>1</v>
      </c>
      <c r="D82">
        <v>1.211680666666667</v>
      </c>
      <c r="E82">
        <v>0.04485585709106329</v>
      </c>
      <c r="F82">
        <v>3.635042</v>
      </c>
      <c r="G82">
        <v>0.04485585709106329</v>
      </c>
    </row>
    <row r="83" spans="1:7">
      <c r="A83" t="s">
        <v>474</v>
      </c>
      <c r="B83">
        <v>3</v>
      </c>
      <c r="C83">
        <v>1</v>
      </c>
      <c r="D83">
        <v>2.765104</v>
      </c>
      <c r="E83">
        <v>0.1229656017445606</v>
      </c>
      <c r="F83">
        <v>8.295312000000001</v>
      </c>
      <c r="G83">
        <v>0.1229656017445605</v>
      </c>
    </row>
    <row r="84" spans="1:7">
      <c r="A84" t="s">
        <v>476</v>
      </c>
      <c r="B84">
        <v>3</v>
      </c>
      <c r="C84">
        <v>1</v>
      </c>
      <c r="D84">
        <v>12.230165</v>
      </c>
      <c r="E84">
        <v>0.07129979490382526</v>
      </c>
      <c r="F84">
        <v>36.690495</v>
      </c>
      <c r="G84">
        <v>0.07129979490382526</v>
      </c>
    </row>
    <row r="85" spans="1:7">
      <c r="A85" t="s">
        <v>477</v>
      </c>
      <c r="B85">
        <v>3</v>
      </c>
      <c r="C85">
        <v>1</v>
      </c>
      <c r="D85">
        <v>2.760918333333333</v>
      </c>
      <c r="E85">
        <v>0.09334634443076846</v>
      </c>
      <c r="F85">
        <v>8.282755</v>
      </c>
      <c r="G85">
        <v>0.09334634443076847</v>
      </c>
    </row>
    <row r="86" spans="1:7">
      <c r="A86" t="s">
        <v>726</v>
      </c>
      <c r="B86">
        <v>3</v>
      </c>
      <c r="C86">
        <v>1</v>
      </c>
      <c r="D86">
        <v>8.559274666666665</v>
      </c>
      <c r="E86">
        <v>0.03280045270197804</v>
      </c>
      <c r="F86">
        <v>25.677824</v>
      </c>
      <c r="G86">
        <v>0.03280045270197804</v>
      </c>
    </row>
    <row r="87" spans="1:7">
      <c r="A87" t="s">
        <v>850</v>
      </c>
      <c r="B87">
        <v>3</v>
      </c>
      <c r="C87">
        <v>1</v>
      </c>
      <c r="D87">
        <v>0.288837</v>
      </c>
      <c r="E87">
        <v>0.2932013013709059</v>
      </c>
      <c r="F87">
        <v>0.866511</v>
      </c>
      <c r="G87">
        <v>0.2932013013709059</v>
      </c>
    </row>
    <row r="88" spans="1:7">
      <c r="A88" t="s">
        <v>470</v>
      </c>
      <c r="B88">
        <v>3</v>
      </c>
      <c r="C88">
        <v>1</v>
      </c>
      <c r="D88">
        <v>0.6456546666666667</v>
      </c>
      <c r="E88">
        <v>0.4138628911071668</v>
      </c>
      <c r="F88">
        <v>1.936964</v>
      </c>
      <c r="G88">
        <v>0.4138628911071668</v>
      </c>
    </row>
    <row r="89" spans="1:7">
      <c r="A89" t="s">
        <v>481</v>
      </c>
      <c r="B89">
        <v>3</v>
      </c>
      <c r="C89">
        <v>1</v>
      </c>
      <c r="D89">
        <v>25.06807633333333</v>
      </c>
      <c r="E89">
        <v>0.02759169689267063</v>
      </c>
      <c r="F89">
        <v>75.204229</v>
      </c>
      <c r="G89">
        <v>0.02759169689267063</v>
      </c>
    </row>
    <row r="90" spans="1:7">
      <c r="A90" t="s">
        <v>482</v>
      </c>
      <c r="B90">
        <v>3</v>
      </c>
      <c r="C90">
        <v>1</v>
      </c>
      <c r="D90">
        <v>0.1532716666666667</v>
      </c>
      <c r="E90">
        <v>0.003672969291272012</v>
      </c>
      <c r="F90">
        <v>0.459815</v>
      </c>
      <c r="G90">
        <v>0.003672969291272012</v>
      </c>
    </row>
    <row r="91" spans="1:7">
      <c r="A91" t="s">
        <v>728</v>
      </c>
      <c r="B91">
        <v>3</v>
      </c>
      <c r="C91">
        <v>1</v>
      </c>
      <c r="D91">
        <v>0.1735863333333333</v>
      </c>
      <c r="E91">
        <v>0.002134575391125128</v>
      </c>
      <c r="F91">
        <v>0.520759</v>
      </c>
      <c r="G91">
        <v>0.002134575391125128</v>
      </c>
    </row>
    <row r="92" spans="1:7">
      <c r="A92" t="s">
        <v>484</v>
      </c>
      <c r="B92">
        <v>3</v>
      </c>
      <c r="C92">
        <v>1</v>
      </c>
      <c r="D92">
        <v>5.023445</v>
      </c>
      <c r="E92">
        <v>0.03296489613870368</v>
      </c>
      <c r="F92">
        <v>15.070335</v>
      </c>
      <c r="G92">
        <v>0.03296489613870368</v>
      </c>
    </row>
    <row r="93" spans="1:7">
      <c r="A93" t="s">
        <v>485</v>
      </c>
      <c r="B93">
        <v>3</v>
      </c>
      <c r="C93">
        <v>1</v>
      </c>
      <c r="D93">
        <v>6.457974333333333</v>
      </c>
      <c r="E93">
        <v>0.1373888468646722</v>
      </c>
      <c r="F93">
        <v>19.373923</v>
      </c>
      <c r="G93">
        <v>0.1373888468646721</v>
      </c>
    </row>
    <row r="94" spans="1:7">
      <c r="A94" t="s">
        <v>746</v>
      </c>
      <c r="B94">
        <v>3</v>
      </c>
      <c r="C94">
        <v>1</v>
      </c>
      <c r="D94">
        <v>2.784013333333333</v>
      </c>
      <c r="E94">
        <v>0.1246808688124989</v>
      </c>
      <c r="F94">
        <v>8.352039999999999</v>
      </c>
      <c r="G94">
        <v>0.1246808688124989</v>
      </c>
    </row>
    <row r="95" spans="1:7">
      <c r="A95" t="s">
        <v>486</v>
      </c>
      <c r="B95">
        <v>3</v>
      </c>
      <c r="C95">
        <v>1</v>
      </c>
      <c r="D95">
        <v>3.784305666666667</v>
      </c>
      <c r="E95">
        <v>0.05897745968701675</v>
      </c>
      <c r="F95">
        <v>11.352917</v>
      </c>
      <c r="G95">
        <v>0.05897745968701677</v>
      </c>
    </row>
    <row r="96" spans="1:7">
      <c r="A96" t="s">
        <v>487</v>
      </c>
      <c r="B96">
        <v>3</v>
      </c>
      <c r="C96">
        <v>1</v>
      </c>
      <c r="D96">
        <v>1.661741333333333</v>
      </c>
      <c r="E96">
        <v>0.3212733944672698</v>
      </c>
      <c r="F96">
        <v>4.985224</v>
      </c>
      <c r="G96">
        <v>0.3212733944672699</v>
      </c>
    </row>
    <row r="97" spans="1:7">
      <c r="A97" t="s">
        <v>756</v>
      </c>
      <c r="B97">
        <v>3</v>
      </c>
      <c r="C97">
        <v>1</v>
      </c>
      <c r="D97">
        <v>0.07803566666666666</v>
      </c>
      <c r="E97">
        <v>0.05167099121464913</v>
      </c>
      <c r="F97">
        <v>0.234107</v>
      </c>
      <c r="G97">
        <v>0.05167099121464913</v>
      </c>
    </row>
    <row r="98" spans="1:7">
      <c r="A98" t="s">
        <v>510</v>
      </c>
      <c r="B98">
        <v>3</v>
      </c>
      <c r="C98">
        <v>1</v>
      </c>
      <c r="D98">
        <v>0.4213013333333333</v>
      </c>
      <c r="E98">
        <v>0.0003191770167254287</v>
      </c>
      <c r="F98">
        <v>1.263904</v>
      </c>
      <c r="G98">
        <v>0.0003191770167254288</v>
      </c>
    </row>
    <row r="99" spans="1:7">
      <c r="A99" t="s">
        <v>511</v>
      </c>
      <c r="B99">
        <v>3</v>
      </c>
      <c r="C99">
        <v>1</v>
      </c>
      <c r="D99">
        <v>0.177457</v>
      </c>
      <c r="E99">
        <v>0.002039198651018828</v>
      </c>
      <c r="F99">
        <v>0.5323709999999999</v>
      </c>
      <c r="G99">
        <v>0.002039198651018828</v>
      </c>
    </row>
    <row r="100" spans="1:7">
      <c r="A100" t="s">
        <v>512</v>
      </c>
      <c r="B100">
        <v>3</v>
      </c>
      <c r="C100">
        <v>1</v>
      </c>
      <c r="D100">
        <v>0.8999579999999999</v>
      </c>
      <c r="E100">
        <v>0.07103805438843064</v>
      </c>
      <c r="F100">
        <v>2.699874</v>
      </c>
      <c r="G100">
        <v>0.07103805438843064</v>
      </c>
    </row>
    <row r="101" spans="1:7">
      <c r="A101" t="s">
        <v>534</v>
      </c>
      <c r="B101">
        <v>3</v>
      </c>
      <c r="C101">
        <v>1</v>
      </c>
      <c r="D101">
        <v>7.787629333333332</v>
      </c>
      <c r="E101">
        <v>0.1590856646670835</v>
      </c>
      <c r="F101">
        <v>23.362888</v>
      </c>
      <c r="G101">
        <v>0.1590856646670836</v>
      </c>
    </row>
    <row r="102" spans="1:7">
      <c r="A102" t="s">
        <v>535</v>
      </c>
      <c r="B102">
        <v>3</v>
      </c>
      <c r="C102">
        <v>1</v>
      </c>
      <c r="D102">
        <v>1.281261333333333</v>
      </c>
      <c r="E102">
        <v>0.2428142924076661</v>
      </c>
      <c r="F102">
        <v>3.843784</v>
      </c>
      <c r="G102">
        <v>0.2428142924076661</v>
      </c>
    </row>
    <row r="103" spans="1:7">
      <c r="A103" t="s">
        <v>738</v>
      </c>
      <c r="B103">
        <v>3</v>
      </c>
      <c r="C103">
        <v>1</v>
      </c>
      <c r="D103">
        <v>4.213367666666667</v>
      </c>
      <c r="E103">
        <v>0.01569895268917217</v>
      </c>
      <c r="F103">
        <v>12.640103</v>
      </c>
      <c r="G103">
        <v>0.01569895268917217</v>
      </c>
    </row>
    <row r="104" spans="1:7">
      <c r="A104" t="s">
        <v>125</v>
      </c>
      <c r="B104">
        <v>3</v>
      </c>
      <c r="C104">
        <v>1</v>
      </c>
      <c r="D104">
        <v>1.172599333333333</v>
      </c>
      <c r="E104">
        <v>0.005031590310914854</v>
      </c>
      <c r="F104">
        <v>3.517798</v>
      </c>
      <c r="G104">
        <v>0.005031590310914854</v>
      </c>
    </row>
    <row r="105" spans="1:7">
      <c r="A105" t="s">
        <v>521</v>
      </c>
      <c r="B105">
        <v>3</v>
      </c>
      <c r="C105">
        <v>1</v>
      </c>
      <c r="D105">
        <v>0.1408326666666667</v>
      </c>
      <c r="E105">
        <v>0.0430631597358264</v>
      </c>
      <c r="F105">
        <v>0.422498</v>
      </c>
      <c r="G105">
        <v>0.04306315973582638</v>
      </c>
    </row>
    <row r="106" spans="1:7">
      <c r="A106" t="s">
        <v>555</v>
      </c>
      <c r="B106">
        <v>3</v>
      </c>
      <c r="C106">
        <v>1</v>
      </c>
      <c r="D106">
        <v>31.08386466666667</v>
      </c>
      <c r="E106">
        <v>0.2572368303869774</v>
      </c>
      <c r="F106">
        <v>93.25159400000001</v>
      </c>
      <c r="G106">
        <v>0.2572368303869774</v>
      </c>
    </row>
    <row r="107" spans="1:7">
      <c r="A107" t="s">
        <v>539</v>
      </c>
      <c r="B107">
        <v>3</v>
      </c>
      <c r="C107">
        <v>1</v>
      </c>
      <c r="D107">
        <v>1.434534666666667</v>
      </c>
      <c r="E107">
        <v>0.4194152964814894</v>
      </c>
      <c r="F107">
        <v>4.303604</v>
      </c>
      <c r="G107">
        <v>0.4194152964814894</v>
      </c>
    </row>
    <row r="108" spans="1:7">
      <c r="A108" t="s">
        <v>540</v>
      </c>
      <c r="B108">
        <v>3</v>
      </c>
      <c r="C108">
        <v>1</v>
      </c>
      <c r="D108">
        <v>9.233928333333333</v>
      </c>
      <c r="E108">
        <v>0.1359489772098532</v>
      </c>
      <c r="F108">
        <v>27.701785</v>
      </c>
      <c r="G108">
        <v>0.1359489772098532</v>
      </c>
    </row>
    <row r="109" spans="1:7">
      <c r="A109" t="s">
        <v>106</v>
      </c>
      <c r="B109">
        <v>3</v>
      </c>
      <c r="C109">
        <v>1</v>
      </c>
      <c r="D109">
        <v>18.83781566666667</v>
      </c>
      <c r="E109">
        <v>0.03810290822689368</v>
      </c>
      <c r="F109">
        <v>56.513447</v>
      </c>
      <c r="G109">
        <v>0.03810290822689368</v>
      </c>
    </row>
    <row r="110" spans="1:7">
      <c r="A110" t="s">
        <v>566</v>
      </c>
      <c r="B110">
        <v>3</v>
      </c>
      <c r="C110">
        <v>1</v>
      </c>
      <c r="D110">
        <v>3.342326666666667</v>
      </c>
      <c r="E110">
        <v>0.2443240655371678</v>
      </c>
      <c r="F110">
        <v>10.02698</v>
      </c>
      <c r="G110">
        <v>0.2443240655371678</v>
      </c>
    </row>
    <row r="111" spans="1:7">
      <c r="A111" t="s">
        <v>565</v>
      </c>
      <c r="B111">
        <v>3</v>
      </c>
      <c r="C111">
        <v>1</v>
      </c>
      <c r="D111">
        <v>1.490586333333334</v>
      </c>
      <c r="E111">
        <v>0.1472520712966306</v>
      </c>
      <c r="F111">
        <v>4.471759</v>
      </c>
      <c r="G111">
        <v>0.1472520712966306</v>
      </c>
    </row>
    <row r="112" spans="1:7">
      <c r="A112" t="s">
        <v>564</v>
      </c>
      <c r="B112">
        <v>3</v>
      </c>
      <c r="C112">
        <v>1</v>
      </c>
      <c r="D112">
        <v>0.07069366666666667</v>
      </c>
      <c r="E112">
        <v>0.0006340451079949399</v>
      </c>
      <c r="F112">
        <v>0.212081</v>
      </c>
      <c r="G112">
        <v>0.00063404510799494</v>
      </c>
    </row>
    <row r="113" spans="1:7">
      <c r="A113" t="s">
        <v>780</v>
      </c>
      <c r="B113">
        <v>3</v>
      </c>
      <c r="C113">
        <v>1</v>
      </c>
      <c r="D113">
        <v>0.3776933333333334</v>
      </c>
      <c r="E113">
        <v>0.04868658831615552</v>
      </c>
      <c r="F113">
        <v>1.13308</v>
      </c>
      <c r="G113">
        <v>0.04868658831615552</v>
      </c>
    </row>
    <row r="114" spans="1:7">
      <c r="A114" t="s">
        <v>561</v>
      </c>
      <c r="B114">
        <v>3</v>
      </c>
      <c r="C114">
        <v>1</v>
      </c>
      <c r="D114">
        <v>37.53882766666667</v>
      </c>
      <c r="E114">
        <v>0.2772976187469524</v>
      </c>
      <c r="F114">
        <v>112.616483</v>
      </c>
      <c r="G114">
        <v>0.2772976187469524</v>
      </c>
    </row>
    <row r="115" spans="1:7">
      <c r="A115" t="s">
        <v>559</v>
      </c>
      <c r="B115">
        <v>3</v>
      </c>
      <c r="C115">
        <v>1</v>
      </c>
      <c r="D115">
        <v>24.40542633333333</v>
      </c>
      <c r="E115">
        <v>0.2534005998333714</v>
      </c>
      <c r="F115">
        <v>73.216279</v>
      </c>
      <c r="G115">
        <v>0.2534005998333715</v>
      </c>
    </row>
    <row r="116" spans="1:7">
      <c r="A116" t="s">
        <v>557</v>
      </c>
      <c r="B116">
        <v>3</v>
      </c>
      <c r="C116">
        <v>1</v>
      </c>
      <c r="D116">
        <v>2.591917333333333</v>
      </c>
      <c r="E116">
        <v>0.1803138279539267</v>
      </c>
      <c r="F116">
        <v>7.775751999999999</v>
      </c>
      <c r="G116">
        <v>0.1803138279539267</v>
      </c>
    </row>
    <row r="117" spans="1:7">
      <c r="A117" t="s">
        <v>574</v>
      </c>
      <c r="B117">
        <v>3</v>
      </c>
      <c r="C117">
        <v>1</v>
      </c>
      <c r="D117">
        <v>3.430646</v>
      </c>
      <c r="E117">
        <v>0.03410654302013726</v>
      </c>
      <c r="F117">
        <v>10.291938</v>
      </c>
      <c r="G117">
        <v>0.03410654302013727</v>
      </c>
    </row>
    <row r="118" spans="1:7">
      <c r="A118" t="s">
        <v>570</v>
      </c>
      <c r="B118">
        <v>3</v>
      </c>
      <c r="C118">
        <v>1</v>
      </c>
      <c r="D118">
        <v>4.270717666666667</v>
      </c>
      <c r="E118">
        <v>0.03629885229369049</v>
      </c>
      <c r="F118">
        <v>12.812153</v>
      </c>
      <c r="G118">
        <v>0.03629885229369049</v>
      </c>
    </row>
    <row r="119" spans="1:7">
      <c r="A119" t="s">
        <v>300</v>
      </c>
      <c r="B119">
        <v>3</v>
      </c>
      <c r="C119">
        <v>1</v>
      </c>
      <c r="D119">
        <v>2.533054</v>
      </c>
      <c r="E119">
        <v>0.2134982043382899</v>
      </c>
      <c r="F119">
        <v>7.599162</v>
      </c>
      <c r="G119">
        <v>0.2134982043382899</v>
      </c>
    </row>
    <row r="120" spans="1:7">
      <c r="A120" t="s">
        <v>541</v>
      </c>
      <c r="B120">
        <v>3</v>
      </c>
      <c r="C120">
        <v>1</v>
      </c>
      <c r="D120">
        <v>0.3083506666666667</v>
      </c>
      <c r="E120">
        <v>0.03760465702415506</v>
      </c>
      <c r="F120">
        <v>0.925052</v>
      </c>
      <c r="G120">
        <v>0.03760465702415506</v>
      </c>
    </row>
    <row r="121" spans="1:7">
      <c r="A121" t="s">
        <v>582</v>
      </c>
      <c r="B121">
        <v>3</v>
      </c>
      <c r="C121">
        <v>1</v>
      </c>
      <c r="D121">
        <v>0.7092303333333333</v>
      </c>
      <c r="E121">
        <v>0.01163006498592085</v>
      </c>
      <c r="F121">
        <v>2.127691</v>
      </c>
      <c r="G121">
        <v>0.01163006498592085</v>
      </c>
    </row>
    <row r="122" spans="1:7">
      <c r="A122" t="s">
        <v>578</v>
      </c>
      <c r="B122">
        <v>3</v>
      </c>
      <c r="C122">
        <v>1</v>
      </c>
      <c r="D122">
        <v>6.738585333333333</v>
      </c>
      <c r="E122">
        <v>0.1647593802263456</v>
      </c>
      <c r="F122">
        <v>20.215756</v>
      </c>
      <c r="G122">
        <v>0.1647593802263456</v>
      </c>
    </row>
    <row r="123" spans="1:7">
      <c r="A123" t="s">
        <v>577</v>
      </c>
      <c r="B123">
        <v>3</v>
      </c>
      <c r="C123">
        <v>1</v>
      </c>
      <c r="D123">
        <v>6.927979666666666</v>
      </c>
      <c r="E123">
        <v>0.09993028419036913</v>
      </c>
      <c r="F123">
        <v>20.783939</v>
      </c>
      <c r="G123">
        <v>0.09993028419036913</v>
      </c>
    </row>
    <row r="124" spans="1:7">
      <c r="A124" t="s">
        <v>748</v>
      </c>
      <c r="B124">
        <v>3</v>
      </c>
      <c r="C124">
        <v>1</v>
      </c>
      <c r="D124">
        <v>0.15943</v>
      </c>
      <c r="E124">
        <v>0.0001603495747187418</v>
      </c>
      <c r="F124">
        <v>0.47829</v>
      </c>
      <c r="G124">
        <v>0.0001603495747187418</v>
      </c>
    </row>
    <row r="125" spans="1:7">
      <c r="A125" t="s">
        <v>519</v>
      </c>
      <c r="B125">
        <v>3</v>
      </c>
      <c r="C125">
        <v>1</v>
      </c>
      <c r="D125">
        <v>169.0002543333333</v>
      </c>
      <c r="E125">
        <v>0.1515533278324679</v>
      </c>
      <c r="F125">
        <v>507.000763</v>
      </c>
      <c r="G125">
        <v>0.1515533278324679</v>
      </c>
    </row>
    <row r="126" spans="1:7">
      <c r="A126" t="s">
        <v>546</v>
      </c>
      <c r="B126">
        <v>3</v>
      </c>
      <c r="C126">
        <v>1</v>
      </c>
      <c r="D126">
        <v>6.632509</v>
      </c>
      <c r="E126">
        <v>0.1003398281845594</v>
      </c>
      <c r="F126">
        <v>19.897527</v>
      </c>
      <c r="G126">
        <v>0.1003398281845594</v>
      </c>
    </row>
    <row r="127" spans="1:7">
      <c r="A127" t="s">
        <v>576</v>
      </c>
      <c r="B127">
        <v>3</v>
      </c>
      <c r="C127">
        <v>1</v>
      </c>
      <c r="D127">
        <v>116.4573846666667</v>
      </c>
      <c r="E127">
        <v>0.1556207050813216</v>
      </c>
      <c r="F127">
        <v>349.372154</v>
      </c>
      <c r="G127">
        <v>0.1556207050813217</v>
      </c>
    </row>
    <row r="128" spans="1:7">
      <c r="A128" t="s">
        <v>549</v>
      </c>
      <c r="B128">
        <v>3</v>
      </c>
      <c r="C128">
        <v>1</v>
      </c>
      <c r="D128">
        <v>13.434417</v>
      </c>
      <c r="E128">
        <v>0.1029888566076525</v>
      </c>
      <c r="F128">
        <v>40.303251</v>
      </c>
      <c r="G128">
        <v>0.1029888566076525</v>
      </c>
    </row>
    <row r="129" spans="1:7">
      <c r="A129" t="s">
        <v>569</v>
      </c>
      <c r="B129">
        <v>3</v>
      </c>
      <c r="C129">
        <v>1</v>
      </c>
      <c r="D129">
        <v>13.65158233333333</v>
      </c>
      <c r="E129">
        <v>0.0422439448794879</v>
      </c>
      <c r="F129">
        <v>40.954747</v>
      </c>
      <c r="G129">
        <v>0.0422439448794879</v>
      </c>
    </row>
    <row r="130" spans="1:7">
      <c r="A130" t="s">
        <v>401</v>
      </c>
      <c r="B130">
        <v>3</v>
      </c>
      <c r="C130">
        <v>1</v>
      </c>
      <c r="D130">
        <v>1.193695333333333</v>
      </c>
      <c r="E130">
        <v>0.2383602645342688</v>
      </c>
      <c r="F130">
        <v>3.581086</v>
      </c>
      <c r="G130">
        <v>0.2383602645342688</v>
      </c>
    </row>
    <row r="131" spans="1:7">
      <c r="A131" t="s">
        <v>455</v>
      </c>
      <c r="B131">
        <v>3</v>
      </c>
      <c r="C131">
        <v>1</v>
      </c>
      <c r="D131">
        <v>1.011383666666666</v>
      </c>
      <c r="E131">
        <v>0.9457805449469654</v>
      </c>
      <c r="F131">
        <v>3.034151</v>
      </c>
      <c r="G131">
        <v>0.9457805449469653</v>
      </c>
    </row>
    <row r="132" spans="1:7">
      <c r="A132" t="s">
        <v>493</v>
      </c>
      <c r="B132">
        <v>3</v>
      </c>
      <c r="C132">
        <v>1</v>
      </c>
      <c r="D132">
        <v>7.899262</v>
      </c>
      <c r="E132">
        <v>0.195375213083995</v>
      </c>
      <c r="F132">
        <v>23.697786</v>
      </c>
      <c r="G132">
        <v>0.195375213083995</v>
      </c>
    </row>
    <row r="133" spans="1:7">
      <c r="A133" t="s">
        <v>478</v>
      </c>
      <c r="B133">
        <v>3</v>
      </c>
      <c r="C133">
        <v>1</v>
      </c>
      <c r="D133">
        <v>0.367683</v>
      </c>
      <c r="E133">
        <v>0.161398831132232</v>
      </c>
      <c r="F133">
        <v>1.103049</v>
      </c>
      <c r="G133">
        <v>0.161398831132232</v>
      </c>
    </row>
    <row r="134" spans="1:7">
      <c r="A134" t="s">
        <v>475</v>
      </c>
      <c r="B134">
        <v>3</v>
      </c>
      <c r="C134">
        <v>1</v>
      </c>
      <c r="D134">
        <v>15.68808233333333</v>
      </c>
      <c r="E134">
        <v>0.06265912522129466</v>
      </c>
      <c r="F134">
        <v>47.064247</v>
      </c>
      <c r="G134">
        <v>0.06265912522129466</v>
      </c>
    </row>
    <row r="135" spans="1:7">
      <c r="A135" t="s">
        <v>90</v>
      </c>
      <c r="B135">
        <v>3</v>
      </c>
      <c r="C135">
        <v>1</v>
      </c>
      <c r="D135">
        <v>1.375354666666667</v>
      </c>
      <c r="E135">
        <v>0.0164632377115358</v>
      </c>
      <c r="F135">
        <v>4.126064</v>
      </c>
      <c r="G135">
        <v>0.0164632377115358</v>
      </c>
    </row>
    <row r="136" spans="1:7">
      <c r="A136" t="s">
        <v>503</v>
      </c>
      <c r="B136">
        <v>3</v>
      </c>
      <c r="C136">
        <v>1</v>
      </c>
      <c r="D136">
        <v>31.572886</v>
      </c>
      <c r="E136">
        <v>0.1989511441973269</v>
      </c>
      <c r="F136">
        <v>94.718658</v>
      </c>
      <c r="G136">
        <v>0.1989511441973269</v>
      </c>
    </row>
    <row r="137" spans="1:7">
      <c r="A137" t="s">
        <v>89</v>
      </c>
      <c r="B137">
        <v>3</v>
      </c>
      <c r="C137">
        <v>1</v>
      </c>
      <c r="D137">
        <v>18.36172366666667</v>
      </c>
      <c r="E137">
        <v>0.02875863086199473</v>
      </c>
      <c r="F137">
        <v>55.085171</v>
      </c>
      <c r="G137">
        <v>0.02875863086199473</v>
      </c>
    </row>
    <row r="138" spans="1:7">
      <c r="A138" t="s">
        <v>1075</v>
      </c>
      <c r="B138">
        <v>3</v>
      </c>
      <c r="C138">
        <v>1</v>
      </c>
      <c r="D138">
        <v>0.110028</v>
      </c>
      <c r="E138">
        <v>1</v>
      </c>
      <c r="F138">
        <v>0.330084</v>
      </c>
      <c r="G138">
        <v>1</v>
      </c>
    </row>
    <row r="139" spans="1:7">
      <c r="A139" t="s">
        <v>500</v>
      </c>
      <c r="B139">
        <v>3</v>
      </c>
      <c r="C139">
        <v>1</v>
      </c>
      <c r="D139">
        <v>10.464594</v>
      </c>
      <c r="E139">
        <v>0.1022369251973591</v>
      </c>
      <c r="F139">
        <v>31.393782</v>
      </c>
      <c r="G139">
        <v>0.1022369251973591</v>
      </c>
    </row>
    <row r="140" spans="1:7">
      <c r="A140" t="s">
        <v>499</v>
      </c>
      <c r="B140">
        <v>3</v>
      </c>
      <c r="C140">
        <v>1</v>
      </c>
      <c r="D140">
        <v>1.001605</v>
      </c>
      <c r="E140">
        <v>0.00222869005893356</v>
      </c>
      <c r="F140">
        <v>3.004815</v>
      </c>
      <c r="G140">
        <v>0.00222869005893356</v>
      </c>
    </row>
    <row r="141" spans="1:7">
      <c r="A141" t="s">
        <v>498</v>
      </c>
      <c r="B141">
        <v>3</v>
      </c>
      <c r="C141">
        <v>1</v>
      </c>
      <c r="D141">
        <v>0.484378</v>
      </c>
      <c r="E141">
        <v>0.1819135743584852</v>
      </c>
      <c r="F141">
        <v>1.453134</v>
      </c>
      <c r="G141">
        <v>0.1819135743584852</v>
      </c>
    </row>
    <row r="142" spans="1:7">
      <c r="A142" t="s">
        <v>497</v>
      </c>
      <c r="B142">
        <v>3</v>
      </c>
      <c r="C142">
        <v>1</v>
      </c>
      <c r="D142">
        <v>0.8094829999999998</v>
      </c>
      <c r="E142">
        <v>0.03129895720149869</v>
      </c>
      <c r="F142">
        <v>2.428449</v>
      </c>
      <c r="G142">
        <v>0.03129895720149869</v>
      </c>
    </row>
    <row r="143" spans="1:7">
      <c r="A143" t="s">
        <v>553</v>
      </c>
      <c r="B143">
        <v>3</v>
      </c>
      <c r="C143">
        <v>1</v>
      </c>
      <c r="D143">
        <v>1.237644</v>
      </c>
      <c r="E143">
        <v>0.06502387854346786</v>
      </c>
      <c r="F143">
        <v>3.712932</v>
      </c>
      <c r="G143">
        <v>0.06502387854346786</v>
      </c>
    </row>
    <row r="144" spans="1:7">
      <c r="A144" t="s">
        <v>538</v>
      </c>
      <c r="B144">
        <v>3</v>
      </c>
      <c r="C144">
        <v>1</v>
      </c>
      <c r="D144">
        <v>0.4520693333333334</v>
      </c>
      <c r="E144">
        <v>0.008340582048900294</v>
      </c>
      <c r="F144">
        <v>1.356208</v>
      </c>
      <c r="G144">
        <v>0.008340582048900293</v>
      </c>
    </row>
    <row r="145" spans="1:7">
      <c r="A145" t="s">
        <v>488</v>
      </c>
      <c r="B145">
        <v>3</v>
      </c>
      <c r="C145">
        <v>1</v>
      </c>
      <c r="D145">
        <v>0.3652233333333334</v>
      </c>
      <c r="E145">
        <v>0.1046379358572997</v>
      </c>
      <c r="F145">
        <v>1.09567</v>
      </c>
      <c r="G145">
        <v>0.1046379358572996</v>
      </c>
    </row>
    <row r="146" spans="1:7">
      <c r="A146" t="s">
        <v>612</v>
      </c>
      <c r="B146">
        <v>3</v>
      </c>
      <c r="C146">
        <v>1</v>
      </c>
      <c r="D146">
        <v>6.274817333333334</v>
      </c>
      <c r="E146">
        <v>0.08484777078021835</v>
      </c>
      <c r="F146">
        <v>18.824452</v>
      </c>
      <c r="G146">
        <v>0.08484777078021835</v>
      </c>
    </row>
    <row r="147" spans="1:7">
      <c r="A147" t="s">
        <v>609</v>
      </c>
      <c r="B147">
        <v>3</v>
      </c>
      <c r="C147">
        <v>1</v>
      </c>
      <c r="D147">
        <v>3.682952333333333</v>
      </c>
      <c r="E147">
        <v>0.03146296284510307</v>
      </c>
      <c r="F147">
        <v>11.048857</v>
      </c>
      <c r="G147">
        <v>0.03146296284510307</v>
      </c>
    </row>
    <row r="148" spans="1:7">
      <c r="A148" t="s">
        <v>605</v>
      </c>
      <c r="B148">
        <v>3</v>
      </c>
      <c r="C148">
        <v>1</v>
      </c>
      <c r="D148">
        <v>4.808142666666666</v>
      </c>
      <c r="E148">
        <v>0.03727293865925083</v>
      </c>
      <c r="F148">
        <v>14.424428</v>
      </c>
      <c r="G148">
        <v>0.03727293865925083</v>
      </c>
    </row>
    <row r="149" spans="1:7">
      <c r="A149" t="s">
        <v>489</v>
      </c>
      <c r="B149">
        <v>3</v>
      </c>
      <c r="C149">
        <v>1</v>
      </c>
      <c r="D149">
        <v>74.55619899999999</v>
      </c>
      <c r="E149">
        <v>0.4527005602661487</v>
      </c>
      <c r="F149">
        <v>223.668597</v>
      </c>
      <c r="G149">
        <v>0.4527005602661487</v>
      </c>
    </row>
    <row r="150" spans="1:7">
      <c r="A150" t="s">
        <v>616</v>
      </c>
      <c r="B150">
        <v>3</v>
      </c>
      <c r="C150">
        <v>1</v>
      </c>
      <c r="D150">
        <v>1.746123333333333</v>
      </c>
      <c r="E150">
        <v>0.3431906205382392</v>
      </c>
      <c r="F150">
        <v>5.23837</v>
      </c>
      <c r="G150">
        <v>0.3431906205382392</v>
      </c>
    </row>
    <row r="151" spans="1:7">
      <c r="A151" t="s">
        <v>80</v>
      </c>
      <c r="B151">
        <v>3</v>
      </c>
      <c r="C151">
        <v>1</v>
      </c>
      <c r="D151">
        <v>0.5052413333333333</v>
      </c>
      <c r="E151">
        <v>0.01234989497255689</v>
      </c>
      <c r="F151">
        <v>1.515724</v>
      </c>
      <c r="G151">
        <v>0.01234989497255689</v>
      </c>
    </row>
    <row r="152" spans="1:7">
      <c r="A152" t="s">
        <v>633</v>
      </c>
      <c r="B152">
        <v>3</v>
      </c>
      <c r="C152">
        <v>1</v>
      </c>
      <c r="D152">
        <v>6.721038666666668</v>
      </c>
      <c r="E152">
        <v>0.08278600981225566</v>
      </c>
      <c r="F152">
        <v>20.163116</v>
      </c>
      <c r="G152">
        <v>0.08278600981225567</v>
      </c>
    </row>
    <row r="153" spans="1:7">
      <c r="A153" t="s">
        <v>628</v>
      </c>
      <c r="B153">
        <v>3</v>
      </c>
      <c r="C153">
        <v>1</v>
      </c>
      <c r="D153">
        <v>0.8184133333333333</v>
      </c>
      <c r="E153">
        <v>0.7437249982885396</v>
      </c>
      <c r="F153">
        <v>2.45524</v>
      </c>
      <c r="G153">
        <v>0.7437249982885394</v>
      </c>
    </row>
    <row r="154" spans="1:7">
      <c r="A154" t="s">
        <v>522</v>
      </c>
      <c r="B154">
        <v>3</v>
      </c>
      <c r="C154">
        <v>1</v>
      </c>
      <c r="D154">
        <v>4.241536</v>
      </c>
      <c r="E154">
        <v>0.1028307415511195</v>
      </c>
      <c r="F154">
        <v>12.724608</v>
      </c>
      <c r="G154">
        <v>0.1028307415511195</v>
      </c>
    </row>
    <row r="155" spans="1:7">
      <c r="A155" t="s">
        <v>531</v>
      </c>
      <c r="B155">
        <v>3</v>
      </c>
      <c r="C155">
        <v>1</v>
      </c>
      <c r="D155">
        <v>10.554749</v>
      </c>
      <c r="E155">
        <v>0.4755176545364758</v>
      </c>
      <c r="F155">
        <v>31.664247</v>
      </c>
      <c r="G155">
        <v>0.4755176545364758</v>
      </c>
    </row>
    <row r="156" spans="1:7">
      <c r="A156" t="s">
        <v>997</v>
      </c>
      <c r="B156">
        <v>3</v>
      </c>
      <c r="C156">
        <v>1</v>
      </c>
      <c r="D156">
        <v>0.3894360000000001</v>
      </c>
      <c r="E156">
        <v>0.8791925601388276</v>
      </c>
      <c r="F156">
        <v>1.168308</v>
      </c>
      <c r="G156">
        <v>0.8791925601388276</v>
      </c>
    </row>
    <row r="157" spans="1:7">
      <c r="A157" t="s">
        <v>584</v>
      </c>
      <c r="B157">
        <v>3</v>
      </c>
      <c r="C157">
        <v>1</v>
      </c>
      <c r="D157">
        <v>2.309581</v>
      </c>
      <c r="E157">
        <v>0.1054483463521494</v>
      </c>
      <c r="F157">
        <v>6.928743</v>
      </c>
      <c r="G157">
        <v>0.1054483463521493</v>
      </c>
    </row>
    <row r="158" spans="1:7">
      <c r="A158" t="s">
        <v>618</v>
      </c>
      <c r="B158">
        <v>3</v>
      </c>
      <c r="C158">
        <v>1</v>
      </c>
      <c r="D158">
        <v>13.89256133333333</v>
      </c>
      <c r="E158">
        <v>0.06519951828832743</v>
      </c>
      <c r="F158">
        <v>41.677684</v>
      </c>
      <c r="G158">
        <v>0.06519951828832744</v>
      </c>
    </row>
    <row r="159" spans="1:7">
      <c r="A159" t="s">
        <v>866</v>
      </c>
      <c r="B159">
        <v>3</v>
      </c>
      <c r="C159">
        <v>1</v>
      </c>
      <c r="D159">
        <v>3.303226</v>
      </c>
      <c r="E159">
        <v>0.3798107216346911</v>
      </c>
      <c r="F159">
        <v>9.909678</v>
      </c>
      <c r="G159">
        <v>0.379810721634691</v>
      </c>
    </row>
    <row r="160" spans="1:7">
      <c r="A160" t="s">
        <v>567</v>
      </c>
      <c r="B160">
        <v>3</v>
      </c>
      <c r="C160">
        <v>1</v>
      </c>
      <c r="D160">
        <v>1.577875333333333</v>
      </c>
      <c r="E160">
        <v>0.1060740767033534</v>
      </c>
      <c r="F160">
        <v>4.733626</v>
      </c>
      <c r="G160">
        <v>0.1060740767033534</v>
      </c>
    </row>
    <row r="161" spans="1:7">
      <c r="A161" t="s">
        <v>961</v>
      </c>
      <c r="B161">
        <v>3</v>
      </c>
      <c r="C161">
        <v>1</v>
      </c>
      <c r="D161">
        <v>0.2403986666666666</v>
      </c>
      <c r="E161">
        <v>0.1116945042344098</v>
      </c>
      <c r="F161">
        <v>0.7211959999999999</v>
      </c>
      <c r="G161">
        <v>0.1116945042344098</v>
      </c>
    </row>
    <row r="162" spans="1:7">
      <c r="A162" t="s">
        <v>529</v>
      </c>
      <c r="B162">
        <v>3</v>
      </c>
      <c r="C162">
        <v>1</v>
      </c>
      <c r="D162">
        <v>17.35615233333333</v>
      </c>
      <c r="E162">
        <v>0.01891976351946451</v>
      </c>
      <c r="F162">
        <v>52.068457</v>
      </c>
      <c r="G162">
        <v>0.01891976351946451</v>
      </c>
    </row>
    <row r="163" spans="1:7">
      <c r="A163" t="s">
        <v>571</v>
      </c>
      <c r="B163">
        <v>3</v>
      </c>
      <c r="C163">
        <v>1</v>
      </c>
      <c r="D163">
        <v>6.648105333333334</v>
      </c>
      <c r="E163">
        <v>0.9326286543275828</v>
      </c>
      <c r="F163">
        <v>19.944316</v>
      </c>
      <c r="G163">
        <v>0.9326286543275827</v>
      </c>
    </row>
    <row r="164" spans="1:7">
      <c r="A164" t="s">
        <v>594</v>
      </c>
      <c r="B164">
        <v>3</v>
      </c>
      <c r="C164">
        <v>1</v>
      </c>
      <c r="D164">
        <v>1.70894</v>
      </c>
      <c r="E164">
        <v>0.1103716954927672</v>
      </c>
      <c r="F164">
        <v>5.12682</v>
      </c>
      <c r="G164">
        <v>0.1103716954927672</v>
      </c>
    </row>
    <row r="165" spans="1:7">
      <c r="A165" t="s">
        <v>182</v>
      </c>
      <c r="B165">
        <v>3</v>
      </c>
      <c r="C165">
        <v>1</v>
      </c>
      <c r="D165">
        <v>2.942504666666667</v>
      </c>
      <c r="E165">
        <v>0.143758121038495</v>
      </c>
      <c r="F165">
        <v>8.827514000000001</v>
      </c>
      <c r="G165">
        <v>0.143758121038495</v>
      </c>
    </row>
    <row r="166" spans="1:7">
      <c r="A166" t="s">
        <v>595</v>
      </c>
      <c r="B166">
        <v>3</v>
      </c>
      <c r="C166">
        <v>1</v>
      </c>
      <c r="D166">
        <v>0.5829876666666666</v>
      </c>
      <c r="E166">
        <v>0.2275017888991087</v>
      </c>
      <c r="F166">
        <v>1.748963</v>
      </c>
      <c r="G166">
        <v>0.2275017888991087</v>
      </c>
    </row>
    <row r="167" spans="1:7">
      <c r="A167" t="s">
        <v>606</v>
      </c>
      <c r="B167">
        <v>3</v>
      </c>
      <c r="C167">
        <v>1</v>
      </c>
      <c r="D167">
        <v>0.245833</v>
      </c>
      <c r="E167">
        <v>0.01868075730448997</v>
      </c>
      <c r="F167">
        <v>0.737499</v>
      </c>
      <c r="G167">
        <v>0.01868075730448997</v>
      </c>
    </row>
    <row r="168" spans="1:7">
      <c r="A168" t="s">
        <v>821</v>
      </c>
      <c r="B168">
        <v>3</v>
      </c>
      <c r="C168">
        <v>1</v>
      </c>
      <c r="D168">
        <v>5.782978</v>
      </c>
      <c r="E168">
        <v>0.8108389516007365</v>
      </c>
      <c r="F168">
        <v>17.348934</v>
      </c>
      <c r="G168">
        <v>0.8108389516007365</v>
      </c>
    </row>
    <row r="169" spans="1:7">
      <c r="A169" t="s">
        <v>619</v>
      </c>
      <c r="B169">
        <v>3</v>
      </c>
      <c r="C169">
        <v>1</v>
      </c>
      <c r="D169">
        <v>3.219874666666667</v>
      </c>
      <c r="E169">
        <v>0.5525933138182881</v>
      </c>
      <c r="F169">
        <v>9.659624000000001</v>
      </c>
      <c r="G169">
        <v>0.5525933138182881</v>
      </c>
    </row>
    <row r="170" spans="1:7">
      <c r="A170" t="s">
        <v>585</v>
      </c>
      <c r="B170">
        <v>3</v>
      </c>
      <c r="C170">
        <v>1</v>
      </c>
      <c r="D170">
        <v>11.78107633333333</v>
      </c>
      <c r="E170">
        <v>0.03307529931894448</v>
      </c>
      <c r="F170">
        <v>35.343229</v>
      </c>
      <c r="G170">
        <v>0.03307529931894448</v>
      </c>
    </row>
    <row r="171" spans="1:7">
      <c r="A171" t="s">
        <v>620</v>
      </c>
      <c r="B171">
        <v>3</v>
      </c>
      <c r="C171">
        <v>1</v>
      </c>
      <c r="D171">
        <v>0.6141496666666667</v>
      </c>
      <c r="E171">
        <v>0.1063521925666967</v>
      </c>
      <c r="F171">
        <v>1.842449</v>
      </c>
      <c r="G171">
        <v>0.1063521925666967</v>
      </c>
    </row>
    <row r="172" spans="1:7">
      <c r="A172" t="s">
        <v>621</v>
      </c>
      <c r="B172">
        <v>3</v>
      </c>
      <c r="C172">
        <v>1</v>
      </c>
      <c r="D172">
        <v>53.29392033333333</v>
      </c>
      <c r="E172">
        <v>0.2751885950131319</v>
      </c>
      <c r="F172">
        <v>159.881761</v>
      </c>
      <c r="G172">
        <v>0.2751885950131318</v>
      </c>
    </row>
    <row r="173" spans="1:7">
      <c r="A173" t="s">
        <v>622</v>
      </c>
      <c r="B173">
        <v>3</v>
      </c>
      <c r="C173">
        <v>1</v>
      </c>
      <c r="D173">
        <v>6.304742</v>
      </c>
      <c r="E173">
        <v>0.2377386326116995</v>
      </c>
      <c r="F173">
        <v>18.914226</v>
      </c>
      <c r="G173">
        <v>0.2377386326116995</v>
      </c>
    </row>
    <row r="174" spans="1:7">
      <c r="A174" t="s">
        <v>623</v>
      </c>
      <c r="B174">
        <v>3</v>
      </c>
      <c r="C174">
        <v>1</v>
      </c>
      <c r="D174">
        <v>37.09331533333333</v>
      </c>
      <c r="E174">
        <v>0.6174709848839556</v>
      </c>
      <c r="F174">
        <v>111.279946</v>
      </c>
      <c r="G174">
        <v>0.6174709848839556</v>
      </c>
    </row>
    <row r="175" spans="1:7">
      <c r="A175" t="s">
        <v>670</v>
      </c>
      <c r="B175">
        <v>3</v>
      </c>
      <c r="C175">
        <v>1</v>
      </c>
      <c r="D175">
        <v>2.010551666666667</v>
      </c>
      <c r="E175">
        <v>0.2023330210946923</v>
      </c>
      <c r="F175">
        <v>6.031655</v>
      </c>
      <c r="G175">
        <v>0.2023330210946923</v>
      </c>
    </row>
    <row r="176" spans="1:7">
      <c r="A176" t="s">
        <v>625</v>
      </c>
      <c r="B176">
        <v>3</v>
      </c>
      <c r="C176">
        <v>1</v>
      </c>
      <c r="D176">
        <v>8.246535</v>
      </c>
      <c r="E176">
        <v>0.03780098294698313</v>
      </c>
      <c r="F176">
        <v>24.739605</v>
      </c>
      <c r="G176">
        <v>0.03780098294698313</v>
      </c>
    </row>
    <row r="177" spans="1:7">
      <c r="A177" t="s">
        <v>626</v>
      </c>
      <c r="B177">
        <v>3</v>
      </c>
      <c r="C177">
        <v>1</v>
      </c>
      <c r="D177">
        <v>7.489053333333334</v>
      </c>
      <c r="E177">
        <v>0.136622478494959</v>
      </c>
      <c r="F177">
        <v>22.46716</v>
      </c>
      <c r="G177">
        <v>0.136622478494959</v>
      </c>
    </row>
    <row r="178" spans="1:7">
      <c r="A178" t="s">
        <v>817</v>
      </c>
      <c r="B178">
        <v>3</v>
      </c>
      <c r="C178">
        <v>1</v>
      </c>
      <c r="D178">
        <v>0.188246</v>
      </c>
      <c r="E178">
        <v>0.1553312125141169</v>
      </c>
      <c r="F178">
        <v>0.564738</v>
      </c>
      <c r="G178">
        <v>0.1553312125141169</v>
      </c>
    </row>
    <row r="179" spans="1:7">
      <c r="A179" t="s">
        <v>830</v>
      </c>
      <c r="B179">
        <v>3</v>
      </c>
      <c r="C179">
        <v>1</v>
      </c>
      <c r="D179">
        <v>0.1485493333333333</v>
      </c>
      <c r="E179">
        <v>0.3824618587738337</v>
      </c>
      <c r="F179">
        <v>0.445648</v>
      </c>
      <c r="G179">
        <v>0.3824618587738337</v>
      </c>
    </row>
    <row r="180" spans="1:7">
      <c r="A180" t="s">
        <v>627</v>
      </c>
      <c r="B180">
        <v>3</v>
      </c>
      <c r="C180">
        <v>1</v>
      </c>
      <c r="D180">
        <v>0.4852553333333333</v>
      </c>
      <c r="E180">
        <v>0.05768403531084014</v>
      </c>
      <c r="F180">
        <v>1.455766</v>
      </c>
      <c r="G180">
        <v>0.05768403531084012</v>
      </c>
    </row>
    <row r="181" spans="1:7">
      <c r="A181" t="s">
        <v>773</v>
      </c>
      <c r="B181">
        <v>3</v>
      </c>
      <c r="C181">
        <v>1</v>
      </c>
      <c r="D181">
        <v>0.075583</v>
      </c>
      <c r="E181">
        <v>0.0002005081284810714</v>
      </c>
      <c r="F181">
        <v>0.226749</v>
      </c>
      <c r="G181">
        <v>0.0002005081284810714</v>
      </c>
    </row>
    <row r="182" spans="1:7">
      <c r="A182" t="s">
        <v>971</v>
      </c>
      <c r="B182">
        <v>3</v>
      </c>
      <c r="C182">
        <v>1</v>
      </c>
      <c r="D182">
        <v>0.1428743333333333</v>
      </c>
      <c r="E182">
        <v>0.2435856197858653</v>
      </c>
      <c r="F182">
        <v>0.428623</v>
      </c>
      <c r="G182">
        <v>0.2435856197858653</v>
      </c>
    </row>
    <row r="183" spans="1:7">
      <c r="A183" t="s">
        <v>563</v>
      </c>
      <c r="B183">
        <v>3</v>
      </c>
      <c r="C183">
        <v>1</v>
      </c>
      <c r="D183">
        <v>3.752677</v>
      </c>
      <c r="E183">
        <v>0.02951639496857964</v>
      </c>
      <c r="F183">
        <v>11.258031</v>
      </c>
      <c r="G183">
        <v>0.02951639496857964</v>
      </c>
    </row>
    <row r="184" spans="1:7">
      <c r="A184" t="s">
        <v>554</v>
      </c>
      <c r="B184">
        <v>3</v>
      </c>
      <c r="C184">
        <v>1</v>
      </c>
      <c r="D184">
        <v>5.194707333333334</v>
      </c>
      <c r="E184">
        <v>0.0349282591522781</v>
      </c>
      <c r="F184">
        <v>15.584122</v>
      </c>
      <c r="G184">
        <v>0.03492825915227811</v>
      </c>
    </row>
    <row r="185" spans="1:7">
      <c r="A185" t="s">
        <v>586</v>
      </c>
      <c r="B185">
        <v>3</v>
      </c>
      <c r="C185">
        <v>1</v>
      </c>
      <c r="D185">
        <v>7.094812</v>
      </c>
      <c r="E185">
        <v>0.02704933433306391</v>
      </c>
      <c r="F185">
        <v>21.284436</v>
      </c>
      <c r="G185">
        <v>0.02704933433306391</v>
      </c>
    </row>
    <row r="186" spans="1:7">
      <c r="A186" t="s">
        <v>587</v>
      </c>
      <c r="B186">
        <v>3</v>
      </c>
      <c r="C186">
        <v>1</v>
      </c>
      <c r="D186">
        <v>3.245906333333334</v>
      </c>
      <c r="E186">
        <v>0.006945841006579355</v>
      </c>
      <c r="F186">
        <v>9.737719</v>
      </c>
      <c r="G186">
        <v>0.006945841006579355</v>
      </c>
    </row>
    <row r="187" spans="1:7">
      <c r="A187" t="s">
        <v>588</v>
      </c>
      <c r="B187">
        <v>3</v>
      </c>
      <c r="C187">
        <v>1</v>
      </c>
      <c r="D187">
        <v>5.873833666666667</v>
      </c>
      <c r="E187">
        <v>0.1163584085210734</v>
      </c>
      <c r="F187">
        <v>17.621501</v>
      </c>
      <c r="G187">
        <v>0.1163584085210734</v>
      </c>
    </row>
    <row r="188" spans="1:7">
      <c r="A188" t="s">
        <v>589</v>
      </c>
      <c r="B188">
        <v>3</v>
      </c>
      <c r="C188">
        <v>1</v>
      </c>
      <c r="D188">
        <v>0.9177576666666667</v>
      </c>
      <c r="E188">
        <v>0.01542928115796745</v>
      </c>
      <c r="F188">
        <v>2.753273</v>
      </c>
      <c r="G188">
        <v>0.01542928115796744</v>
      </c>
    </row>
    <row r="189" spans="1:7">
      <c r="A189" t="s">
        <v>590</v>
      </c>
      <c r="B189">
        <v>3</v>
      </c>
      <c r="C189">
        <v>1</v>
      </c>
      <c r="D189">
        <v>3.202622333333333</v>
      </c>
      <c r="E189">
        <v>0.1773526370789838</v>
      </c>
      <c r="F189">
        <v>9.607866999999999</v>
      </c>
      <c r="G189">
        <v>0.1773526370789838</v>
      </c>
    </row>
    <row r="190" spans="1:7">
      <c r="A190" t="s">
        <v>156</v>
      </c>
      <c r="B190">
        <v>3</v>
      </c>
      <c r="C190">
        <v>1</v>
      </c>
      <c r="D190">
        <v>1.423796666666667</v>
      </c>
      <c r="E190">
        <v>0.08689202268783405</v>
      </c>
      <c r="F190">
        <v>4.27139</v>
      </c>
      <c r="G190">
        <v>0.08689202268783405</v>
      </c>
    </row>
    <row r="191" spans="1:7">
      <c r="A191" t="s">
        <v>870</v>
      </c>
      <c r="B191">
        <v>3</v>
      </c>
      <c r="C191">
        <v>1</v>
      </c>
      <c r="D191">
        <v>0.03800133333333333</v>
      </c>
      <c r="E191">
        <v>0.5186432041926737</v>
      </c>
      <c r="F191">
        <v>0.114004</v>
      </c>
      <c r="G191">
        <v>0.5186432041926737</v>
      </c>
    </row>
    <row r="192" spans="1:7">
      <c r="A192" t="s">
        <v>592</v>
      </c>
      <c r="B192">
        <v>3</v>
      </c>
      <c r="C192">
        <v>1</v>
      </c>
      <c r="D192">
        <v>1.188595666666667</v>
      </c>
      <c r="E192">
        <v>0.03250535563648733</v>
      </c>
      <c r="F192">
        <v>3.565787</v>
      </c>
      <c r="G192">
        <v>0.03250535563648733</v>
      </c>
    </row>
    <row r="193" spans="1:7">
      <c r="A193" t="s">
        <v>593</v>
      </c>
      <c r="B193">
        <v>3</v>
      </c>
      <c r="C193">
        <v>1</v>
      </c>
      <c r="D193">
        <v>8.232281666666665</v>
      </c>
      <c r="E193">
        <v>0.02778035475671555</v>
      </c>
      <c r="F193">
        <v>24.696845</v>
      </c>
      <c r="G193">
        <v>0.02778035475671555</v>
      </c>
    </row>
    <row r="194" spans="1:7">
      <c r="A194" t="s">
        <v>575</v>
      </c>
      <c r="B194">
        <v>3</v>
      </c>
      <c r="C194">
        <v>1</v>
      </c>
      <c r="D194">
        <v>0.5159813333333334</v>
      </c>
      <c r="E194">
        <v>0.09554295730964013</v>
      </c>
      <c r="F194">
        <v>1.547944</v>
      </c>
      <c r="G194">
        <v>0.09554295730964013</v>
      </c>
    </row>
    <row r="195" spans="1:7">
      <c r="A195" t="s">
        <v>297</v>
      </c>
      <c r="B195">
        <v>3</v>
      </c>
      <c r="C195">
        <v>1</v>
      </c>
      <c r="D195">
        <v>30.00245966666667</v>
      </c>
      <c r="E195">
        <v>0.1674614981250883</v>
      </c>
      <c r="F195">
        <v>90.007379</v>
      </c>
      <c r="G195">
        <v>0.1674614981250883</v>
      </c>
    </row>
    <row r="196" spans="1:7">
      <c r="A196" t="s">
        <v>573</v>
      </c>
      <c r="B196">
        <v>3</v>
      </c>
      <c r="C196">
        <v>1</v>
      </c>
      <c r="D196">
        <v>10.25458433333333</v>
      </c>
      <c r="E196">
        <v>0.1194926233493133</v>
      </c>
      <c r="F196">
        <v>30.763753</v>
      </c>
      <c r="G196">
        <v>0.1194926233493133</v>
      </c>
    </row>
    <row r="197" spans="1:7">
      <c r="A197" t="s">
        <v>572</v>
      </c>
      <c r="B197">
        <v>3</v>
      </c>
      <c r="C197">
        <v>1</v>
      </c>
      <c r="D197">
        <v>0.7993786666666667</v>
      </c>
      <c r="E197">
        <v>0.1362699760853504</v>
      </c>
      <c r="F197">
        <v>2.398136</v>
      </c>
      <c r="G197">
        <v>0.1362699760853504</v>
      </c>
    </row>
    <row r="198" spans="1:7">
      <c r="A198" t="s">
        <v>520</v>
      </c>
      <c r="B198">
        <v>3</v>
      </c>
      <c r="C198">
        <v>1</v>
      </c>
      <c r="D198">
        <v>2.606414666666667</v>
      </c>
      <c r="E198">
        <v>0.2763621526932594</v>
      </c>
      <c r="F198">
        <v>7.819244</v>
      </c>
      <c r="G198">
        <v>0.2763621526932594</v>
      </c>
    </row>
    <row r="199" spans="1:7">
      <c r="A199" t="s">
        <v>556</v>
      </c>
      <c r="B199">
        <v>3</v>
      </c>
      <c r="C199">
        <v>1</v>
      </c>
      <c r="D199">
        <v>0.1126143333333333</v>
      </c>
      <c r="E199">
        <v>0.08589773317834044</v>
      </c>
      <c r="F199">
        <v>0.337843</v>
      </c>
      <c r="G199">
        <v>0.08589773317834046</v>
      </c>
    </row>
    <row r="200" spans="1:7">
      <c r="A200" t="s">
        <v>558</v>
      </c>
      <c r="B200">
        <v>3</v>
      </c>
      <c r="C200">
        <v>1</v>
      </c>
      <c r="D200">
        <v>0.5070373333333333</v>
      </c>
      <c r="E200">
        <v>0.2131254600039483</v>
      </c>
      <c r="F200">
        <v>1.521112</v>
      </c>
      <c r="G200">
        <v>0.2131254600039484</v>
      </c>
    </row>
    <row r="201" spans="1:7">
      <c r="A201" t="s">
        <v>527</v>
      </c>
      <c r="B201">
        <v>3</v>
      </c>
      <c r="C201">
        <v>1</v>
      </c>
      <c r="D201">
        <v>13.39045333333334</v>
      </c>
      <c r="E201">
        <v>0.2265346344729424</v>
      </c>
      <c r="F201">
        <v>40.17136000000001</v>
      </c>
      <c r="G201">
        <v>0.2265346344729424</v>
      </c>
    </row>
    <row r="202" spans="1:7">
      <c r="A202" t="s">
        <v>560</v>
      </c>
      <c r="B202">
        <v>3</v>
      </c>
      <c r="C202">
        <v>1</v>
      </c>
      <c r="D202">
        <v>0.5952406666666666</v>
      </c>
      <c r="E202">
        <v>0.1397893283274805</v>
      </c>
      <c r="F202">
        <v>1.785722</v>
      </c>
      <c r="G202">
        <v>0.1397893283274805</v>
      </c>
    </row>
    <row r="203" spans="1:7">
      <c r="A203" t="s">
        <v>837</v>
      </c>
      <c r="B203">
        <v>3</v>
      </c>
      <c r="C203">
        <v>1</v>
      </c>
      <c r="D203">
        <v>1.065721333333333</v>
      </c>
      <c r="E203">
        <v>0.2896085240723265</v>
      </c>
      <c r="F203">
        <v>3.197164</v>
      </c>
      <c r="G203">
        <v>0.2896085240723265</v>
      </c>
    </row>
    <row r="204" spans="1:7">
      <c r="A204" t="s">
        <v>528</v>
      </c>
      <c r="B204">
        <v>3</v>
      </c>
      <c r="C204">
        <v>1</v>
      </c>
      <c r="D204">
        <v>0.3605713333333333</v>
      </c>
      <c r="E204">
        <v>0.0970627524063256</v>
      </c>
      <c r="F204">
        <v>1.081714</v>
      </c>
      <c r="G204">
        <v>0.09706275240632559</v>
      </c>
    </row>
    <row r="205" spans="1:7">
      <c r="A205" t="s">
        <v>562</v>
      </c>
      <c r="B205">
        <v>3</v>
      </c>
      <c r="C205">
        <v>1</v>
      </c>
      <c r="D205">
        <v>1.973003333333333</v>
      </c>
      <c r="E205">
        <v>0.2509799501746913</v>
      </c>
      <c r="F205">
        <v>5.91901</v>
      </c>
      <c r="G205">
        <v>0.2509799501746913</v>
      </c>
    </row>
    <row r="206" spans="1:7">
      <c r="A206" t="s">
        <v>69</v>
      </c>
      <c r="B206">
        <v>3</v>
      </c>
      <c r="C206">
        <v>1</v>
      </c>
      <c r="D206">
        <v>0.4704593333333333</v>
      </c>
      <c r="E206">
        <v>0.04977176886736147</v>
      </c>
      <c r="F206">
        <v>1.411378</v>
      </c>
      <c r="G206">
        <v>0.04977176886736145</v>
      </c>
    </row>
    <row r="207" spans="1:7">
      <c r="A207" t="s">
        <v>764</v>
      </c>
      <c r="B207">
        <v>3</v>
      </c>
      <c r="C207">
        <v>1</v>
      </c>
      <c r="D207">
        <v>1.134945666666667</v>
      </c>
      <c r="E207">
        <v>0.02755309533343455</v>
      </c>
      <c r="F207">
        <v>3.404837</v>
      </c>
      <c r="G207">
        <v>0.02755309533343455</v>
      </c>
    </row>
    <row r="208" spans="1:7">
      <c r="A208" t="s">
        <v>815</v>
      </c>
      <c r="B208">
        <v>3</v>
      </c>
      <c r="C208">
        <v>1</v>
      </c>
      <c r="D208">
        <v>1.356866</v>
      </c>
      <c r="E208">
        <v>0.3860417199529876</v>
      </c>
      <c r="F208">
        <v>4.070598</v>
      </c>
      <c r="G208">
        <v>0.3860417199529876</v>
      </c>
    </row>
    <row r="209" spans="1:7">
      <c r="A209" t="s">
        <v>275</v>
      </c>
      <c r="B209">
        <v>3</v>
      </c>
      <c r="C209">
        <v>1</v>
      </c>
      <c r="D209">
        <v>0.2536366666666667</v>
      </c>
      <c r="E209">
        <v>0.006419277969710552</v>
      </c>
      <c r="F209">
        <v>0.76091</v>
      </c>
      <c r="G209">
        <v>0.006419277969710552</v>
      </c>
    </row>
    <row r="210" spans="1:7">
      <c r="A210" t="s">
        <v>760</v>
      </c>
      <c r="B210">
        <v>3</v>
      </c>
      <c r="C210">
        <v>1</v>
      </c>
      <c r="D210">
        <v>0.1409186666666667</v>
      </c>
      <c r="E210">
        <v>0.0867245875435104</v>
      </c>
      <c r="F210">
        <v>0.422756</v>
      </c>
      <c r="G210">
        <v>0.08672458754351042</v>
      </c>
    </row>
    <row r="211" spans="1:7">
      <c r="A211" t="s">
        <v>675</v>
      </c>
      <c r="B211">
        <v>3</v>
      </c>
      <c r="C211">
        <v>1</v>
      </c>
      <c r="D211">
        <v>0.1741123333333333</v>
      </c>
      <c r="E211">
        <v>0.1001720620481981</v>
      </c>
      <c r="F211">
        <v>0.5223370000000001</v>
      </c>
      <c r="G211">
        <v>0.1001720620481981</v>
      </c>
    </row>
    <row r="212" spans="1:7">
      <c r="A212" t="s">
        <v>758</v>
      </c>
      <c r="B212">
        <v>3</v>
      </c>
      <c r="C212">
        <v>1</v>
      </c>
      <c r="D212">
        <v>0.3571766666666667</v>
      </c>
      <c r="E212">
        <v>0.03553478217224625</v>
      </c>
      <c r="F212">
        <v>1.07153</v>
      </c>
      <c r="G212">
        <v>0.03553478217224625</v>
      </c>
    </row>
    <row r="213" spans="1:7">
      <c r="A213" t="s">
        <v>678</v>
      </c>
      <c r="B213">
        <v>3</v>
      </c>
      <c r="C213">
        <v>1</v>
      </c>
      <c r="D213">
        <v>0.6818326666666668</v>
      </c>
      <c r="E213">
        <v>0.01226922586273526</v>
      </c>
      <c r="F213">
        <v>2.045498</v>
      </c>
      <c r="G213">
        <v>0.01226922586273526</v>
      </c>
    </row>
    <row r="214" spans="1:7">
      <c r="A214" t="s">
        <v>814</v>
      </c>
      <c r="B214">
        <v>3</v>
      </c>
      <c r="C214">
        <v>1</v>
      </c>
      <c r="D214">
        <v>5.787580333333334</v>
      </c>
      <c r="E214">
        <v>0.9233893441524432</v>
      </c>
      <c r="F214">
        <v>17.362741</v>
      </c>
      <c r="G214">
        <v>0.9233893441524432</v>
      </c>
    </row>
    <row r="215" spans="1:7">
      <c r="A215" t="s">
        <v>750</v>
      </c>
      <c r="B215">
        <v>3</v>
      </c>
      <c r="C215">
        <v>1</v>
      </c>
      <c r="D215">
        <v>1.760428</v>
      </c>
      <c r="E215">
        <v>0.01596632480787212</v>
      </c>
      <c r="F215">
        <v>5.281284</v>
      </c>
      <c r="G215">
        <v>0.01596632480787212</v>
      </c>
    </row>
    <row r="216" spans="1:7">
      <c r="A216" t="s">
        <v>674</v>
      </c>
      <c r="B216">
        <v>3</v>
      </c>
      <c r="C216">
        <v>1</v>
      </c>
      <c r="D216">
        <v>5.541567000000001</v>
      </c>
      <c r="E216">
        <v>0.1194825960532834</v>
      </c>
      <c r="F216">
        <v>16.624701</v>
      </c>
      <c r="G216">
        <v>0.1194825960532834</v>
      </c>
    </row>
    <row r="217" spans="1:7">
      <c r="A217" t="s">
        <v>676</v>
      </c>
      <c r="B217">
        <v>3</v>
      </c>
      <c r="C217">
        <v>1</v>
      </c>
      <c r="D217">
        <v>4.488244</v>
      </c>
      <c r="E217">
        <v>0.6299968600125665</v>
      </c>
      <c r="F217">
        <v>13.464732</v>
      </c>
      <c r="G217">
        <v>0.6299968600125665</v>
      </c>
    </row>
    <row r="218" spans="1:7">
      <c r="A218" t="s">
        <v>677</v>
      </c>
      <c r="B218">
        <v>3</v>
      </c>
      <c r="C218">
        <v>1</v>
      </c>
      <c r="D218">
        <v>1.309726333333333</v>
      </c>
      <c r="E218">
        <v>0.1295060976498071</v>
      </c>
      <c r="F218">
        <v>3.929179</v>
      </c>
      <c r="G218">
        <v>0.1295060976498071</v>
      </c>
    </row>
    <row r="219" spans="1:7">
      <c r="A219" t="s">
        <v>751</v>
      </c>
      <c r="B219">
        <v>3</v>
      </c>
      <c r="C219">
        <v>1</v>
      </c>
      <c r="D219">
        <v>12.208814</v>
      </c>
      <c r="E219">
        <v>0.06061216689257635</v>
      </c>
      <c r="F219">
        <v>36.626442</v>
      </c>
      <c r="G219">
        <v>0.06061216689257635</v>
      </c>
    </row>
    <row r="220" spans="1:7">
      <c r="A220" t="s">
        <v>752</v>
      </c>
      <c r="B220">
        <v>3</v>
      </c>
      <c r="C220">
        <v>1</v>
      </c>
      <c r="D220">
        <v>0.8477706666666668</v>
      </c>
      <c r="E220">
        <v>0.06874706769447189</v>
      </c>
      <c r="F220">
        <v>2.543312</v>
      </c>
      <c r="G220">
        <v>0.06874706769447189</v>
      </c>
    </row>
    <row r="221" spans="1:7">
      <c r="A221" t="s">
        <v>650</v>
      </c>
      <c r="B221">
        <v>3</v>
      </c>
      <c r="C221">
        <v>1</v>
      </c>
      <c r="D221">
        <v>6.595865666666666</v>
      </c>
      <c r="E221">
        <v>0.02471081047483217</v>
      </c>
      <c r="F221">
        <v>19.787597</v>
      </c>
      <c r="G221">
        <v>0.02471081047483218</v>
      </c>
    </row>
    <row r="222" spans="1:7">
      <c r="A222" t="s">
        <v>218</v>
      </c>
      <c r="B222">
        <v>3</v>
      </c>
      <c r="C222">
        <v>1</v>
      </c>
      <c r="D222">
        <v>113.6484576666667</v>
      </c>
      <c r="E222">
        <v>0.06462908596924523</v>
      </c>
      <c r="F222">
        <v>340.945373</v>
      </c>
      <c r="G222">
        <v>0.06462908596924523</v>
      </c>
    </row>
    <row r="223" spans="1:7">
      <c r="A223" t="s">
        <v>696</v>
      </c>
      <c r="B223">
        <v>3</v>
      </c>
      <c r="C223">
        <v>1</v>
      </c>
      <c r="D223">
        <v>13.23098133333333</v>
      </c>
      <c r="E223">
        <v>0.09340609987756826</v>
      </c>
      <c r="F223">
        <v>39.692944</v>
      </c>
      <c r="G223">
        <v>0.09340609987756825</v>
      </c>
    </row>
    <row r="224" spans="1:7">
      <c r="A224" t="s">
        <v>693</v>
      </c>
      <c r="B224">
        <v>3</v>
      </c>
      <c r="C224">
        <v>1</v>
      </c>
      <c r="D224">
        <v>14.15205133333333</v>
      </c>
      <c r="E224">
        <v>0.1111128011883101</v>
      </c>
      <c r="F224">
        <v>42.456154</v>
      </c>
      <c r="G224">
        <v>0.1111128011883101</v>
      </c>
    </row>
    <row r="225" spans="1:7">
      <c r="A225" t="s">
        <v>757</v>
      </c>
      <c r="B225">
        <v>3</v>
      </c>
      <c r="C225">
        <v>1</v>
      </c>
      <c r="D225">
        <v>2.333767</v>
      </c>
      <c r="E225">
        <v>0.2432332828602254</v>
      </c>
      <c r="F225">
        <v>7.001301</v>
      </c>
      <c r="G225">
        <v>0.2432332828602254</v>
      </c>
    </row>
    <row r="226" spans="1:7">
      <c r="A226" t="s">
        <v>761</v>
      </c>
      <c r="B226">
        <v>3</v>
      </c>
      <c r="C226">
        <v>1</v>
      </c>
      <c r="D226">
        <v>3.029645666666667</v>
      </c>
      <c r="E226">
        <v>0.008473607478142355</v>
      </c>
      <c r="F226">
        <v>9.088937</v>
      </c>
      <c r="G226">
        <v>0.008473607478142353</v>
      </c>
    </row>
    <row r="227" spans="1:7">
      <c r="A227" t="s">
        <v>966</v>
      </c>
      <c r="B227">
        <v>3</v>
      </c>
      <c r="C227">
        <v>1</v>
      </c>
      <c r="D227">
        <v>0.199084</v>
      </c>
      <c r="E227">
        <v>0.3667684628691545</v>
      </c>
      <c r="F227">
        <v>0.597252</v>
      </c>
      <c r="G227">
        <v>0.3667684628691545</v>
      </c>
    </row>
    <row r="228" spans="1:7">
      <c r="A228" t="s">
        <v>722</v>
      </c>
      <c r="B228">
        <v>3</v>
      </c>
      <c r="C228">
        <v>1</v>
      </c>
      <c r="D228">
        <v>0.2739456666666667</v>
      </c>
      <c r="E228">
        <v>0.005447052253722453</v>
      </c>
      <c r="F228">
        <v>0.821837</v>
      </c>
      <c r="G228">
        <v>0.005447052253722452</v>
      </c>
    </row>
    <row r="229" spans="1:7">
      <c r="A229" t="s">
        <v>727</v>
      </c>
      <c r="B229">
        <v>3</v>
      </c>
      <c r="C229">
        <v>1</v>
      </c>
      <c r="D229">
        <v>0.2330673333333333</v>
      </c>
      <c r="E229">
        <v>0.00206115793617306</v>
      </c>
      <c r="F229">
        <v>0.699202</v>
      </c>
      <c r="G229">
        <v>0.00206115793617306</v>
      </c>
    </row>
    <row r="230" spans="1:7">
      <c r="A230" t="s">
        <v>706</v>
      </c>
      <c r="B230">
        <v>3</v>
      </c>
      <c r="C230">
        <v>1</v>
      </c>
      <c r="D230">
        <v>6.545729333333334</v>
      </c>
      <c r="E230">
        <v>0.02066674342591655</v>
      </c>
      <c r="F230">
        <v>19.637188</v>
      </c>
      <c r="G230">
        <v>0.02066674342591655</v>
      </c>
    </row>
    <row r="231" spans="1:7">
      <c r="A231" t="s">
        <v>640</v>
      </c>
      <c r="B231">
        <v>3</v>
      </c>
      <c r="C231">
        <v>1</v>
      </c>
      <c r="D231">
        <v>7.453554333333333</v>
      </c>
      <c r="E231">
        <v>0.04209570768387389</v>
      </c>
      <c r="F231">
        <v>22.360663</v>
      </c>
      <c r="G231">
        <v>0.04209570768387388</v>
      </c>
    </row>
    <row r="232" spans="1:7">
      <c r="A232" t="s">
        <v>725</v>
      </c>
      <c r="B232">
        <v>3</v>
      </c>
      <c r="C232">
        <v>1</v>
      </c>
      <c r="D232">
        <v>1.326819</v>
      </c>
      <c r="E232">
        <v>0.0188076262348624</v>
      </c>
      <c r="F232">
        <v>3.980457</v>
      </c>
      <c r="G232">
        <v>0.0188076262348624</v>
      </c>
    </row>
    <row r="233" spans="1:7">
      <c r="A233" t="s">
        <v>644</v>
      </c>
      <c r="B233">
        <v>3</v>
      </c>
      <c r="C233">
        <v>1</v>
      </c>
      <c r="D233">
        <v>2.309336666666667</v>
      </c>
      <c r="E233">
        <v>0.1101846334263688</v>
      </c>
      <c r="F233">
        <v>6.92801</v>
      </c>
      <c r="G233">
        <v>0.1101846334263688</v>
      </c>
    </row>
    <row r="234" spans="1:7">
      <c r="A234" t="s">
        <v>695</v>
      </c>
      <c r="B234">
        <v>3</v>
      </c>
      <c r="C234">
        <v>1</v>
      </c>
      <c r="D234">
        <v>22.054293</v>
      </c>
      <c r="E234">
        <v>0.1959016122229115</v>
      </c>
      <c r="F234">
        <v>66.162879</v>
      </c>
      <c r="G234">
        <v>0.1959016122229115</v>
      </c>
    </row>
    <row r="235" spans="1:7">
      <c r="A235" t="s">
        <v>703</v>
      </c>
      <c r="B235">
        <v>3</v>
      </c>
      <c r="C235">
        <v>1</v>
      </c>
      <c r="D235">
        <v>5.488499666666667</v>
      </c>
      <c r="E235">
        <v>0.08916114387925267</v>
      </c>
      <c r="F235">
        <v>16.465499</v>
      </c>
      <c r="G235">
        <v>0.08916114387925267</v>
      </c>
    </row>
    <row r="236" spans="1:7">
      <c r="A236" t="s">
        <v>647</v>
      </c>
      <c r="B236">
        <v>3</v>
      </c>
      <c r="C236">
        <v>1</v>
      </c>
      <c r="D236">
        <v>4.04944</v>
      </c>
      <c r="E236">
        <v>0.02867888711861257</v>
      </c>
      <c r="F236">
        <v>12.14832</v>
      </c>
      <c r="G236">
        <v>0.02867888711861257</v>
      </c>
    </row>
    <row r="237" spans="1:7">
      <c r="A237" t="s">
        <v>818</v>
      </c>
      <c r="B237">
        <v>3</v>
      </c>
      <c r="C237">
        <v>1</v>
      </c>
      <c r="D237">
        <v>0.1544643333333333</v>
      </c>
      <c r="E237">
        <v>0.1581244936971048</v>
      </c>
      <c r="F237">
        <v>0.4633930000000001</v>
      </c>
      <c r="G237">
        <v>0.1581244936971048</v>
      </c>
    </row>
    <row r="238" spans="1:7">
      <c r="A238" t="s">
        <v>805</v>
      </c>
      <c r="B238">
        <v>3</v>
      </c>
      <c r="C238">
        <v>1</v>
      </c>
      <c r="D238">
        <v>0.4813129999999999</v>
      </c>
      <c r="E238">
        <v>0.00710684389777578</v>
      </c>
      <c r="F238">
        <v>1.443939</v>
      </c>
      <c r="G238">
        <v>0.007106843897775782</v>
      </c>
    </row>
    <row r="239" spans="1:7">
      <c r="A239" t="s">
        <v>702</v>
      </c>
      <c r="B239">
        <v>3</v>
      </c>
      <c r="C239">
        <v>1</v>
      </c>
      <c r="D239">
        <v>0.5338986666666666</v>
      </c>
      <c r="E239">
        <v>0.002005166271157263</v>
      </c>
      <c r="F239">
        <v>1.601696</v>
      </c>
      <c r="G239">
        <v>0.002005166271157263</v>
      </c>
    </row>
    <row r="240" spans="1:7">
      <c r="A240" t="s">
        <v>648</v>
      </c>
      <c r="B240">
        <v>3</v>
      </c>
      <c r="C240">
        <v>1</v>
      </c>
      <c r="D240">
        <v>6.237739333333333</v>
      </c>
      <c r="E240">
        <v>0.03628708221778873</v>
      </c>
      <c r="F240">
        <v>18.713218</v>
      </c>
      <c r="G240">
        <v>0.03628708221778874</v>
      </c>
    </row>
    <row r="241" spans="1:7">
      <c r="A241" t="s">
        <v>701</v>
      </c>
      <c r="B241">
        <v>3</v>
      </c>
      <c r="C241">
        <v>1</v>
      </c>
      <c r="D241">
        <v>0.9450603333333335</v>
      </c>
      <c r="E241">
        <v>0.5609114952015948</v>
      </c>
      <c r="F241">
        <v>2.835181</v>
      </c>
      <c r="G241">
        <v>0.5609114952015947</v>
      </c>
    </row>
    <row r="242" spans="1:7">
      <c r="A242" t="s">
        <v>700</v>
      </c>
      <c r="B242">
        <v>3</v>
      </c>
      <c r="C242">
        <v>1</v>
      </c>
      <c r="D242">
        <v>12.96401166666667</v>
      </c>
      <c r="E242">
        <v>0.4875977923118364</v>
      </c>
      <c r="F242">
        <v>38.892035</v>
      </c>
      <c r="G242">
        <v>0.4875977923118364</v>
      </c>
    </row>
    <row r="243" spans="1:7">
      <c r="A243" t="s">
        <v>682</v>
      </c>
      <c r="B243">
        <v>3</v>
      </c>
      <c r="C243">
        <v>1</v>
      </c>
      <c r="D243">
        <v>1.829042</v>
      </c>
      <c r="E243">
        <v>0.0930715527742344</v>
      </c>
      <c r="F243">
        <v>5.487126</v>
      </c>
      <c r="G243">
        <v>0.0930715527742344</v>
      </c>
    </row>
    <row r="244" spans="1:7">
      <c r="A244" t="s">
        <v>827</v>
      </c>
      <c r="B244">
        <v>3</v>
      </c>
      <c r="C244">
        <v>1</v>
      </c>
      <c r="D244">
        <v>0.2981003333333334</v>
      </c>
      <c r="E244">
        <v>0.1116769670852394</v>
      </c>
      <c r="F244">
        <v>0.894301</v>
      </c>
      <c r="G244">
        <v>0.1116769670852394</v>
      </c>
    </row>
    <row r="245" spans="1:7">
      <c r="A245" t="s">
        <v>697</v>
      </c>
      <c r="B245">
        <v>3</v>
      </c>
      <c r="C245">
        <v>1</v>
      </c>
      <c r="D245">
        <v>1.563598</v>
      </c>
      <c r="E245">
        <v>0.01128171396958841</v>
      </c>
      <c r="F245">
        <v>4.690794</v>
      </c>
      <c r="G245">
        <v>0.01128171396958841</v>
      </c>
    </row>
    <row r="246" spans="1:7">
      <c r="A246" t="s">
        <v>762</v>
      </c>
      <c r="B246">
        <v>3</v>
      </c>
      <c r="C246">
        <v>1</v>
      </c>
      <c r="D246">
        <v>1.187924666666667</v>
      </c>
      <c r="E246">
        <v>0.00360100786314874</v>
      </c>
      <c r="F246">
        <v>3.563774</v>
      </c>
      <c r="G246">
        <v>0.003601007863148739</v>
      </c>
    </row>
    <row r="247" spans="1:7">
      <c r="A247" t="s">
        <v>749</v>
      </c>
      <c r="B247">
        <v>3</v>
      </c>
      <c r="C247">
        <v>1</v>
      </c>
      <c r="D247">
        <v>7.293697999999999</v>
      </c>
      <c r="E247">
        <v>0.2378615601661986</v>
      </c>
      <c r="F247">
        <v>21.881094</v>
      </c>
      <c r="G247">
        <v>0.2378615601661986</v>
      </c>
    </row>
    <row r="248" spans="1:7">
      <c r="A248" t="s">
        <v>763</v>
      </c>
      <c r="B248">
        <v>3</v>
      </c>
      <c r="C248">
        <v>1</v>
      </c>
      <c r="D248">
        <v>10.39688033333333</v>
      </c>
      <c r="E248">
        <v>0.07898927942253343</v>
      </c>
      <c r="F248">
        <v>31.190641</v>
      </c>
      <c r="G248">
        <v>0.07898927942253342</v>
      </c>
    </row>
    <row r="249" spans="1:7">
      <c r="A249" t="s">
        <v>1076</v>
      </c>
      <c r="B249">
        <v>3</v>
      </c>
      <c r="C249">
        <v>1</v>
      </c>
      <c r="D249">
        <v>0.939461</v>
      </c>
      <c r="E249">
        <v>1</v>
      </c>
      <c r="F249">
        <v>2.818383</v>
      </c>
      <c r="G249">
        <v>1</v>
      </c>
    </row>
    <row r="250" spans="1:7">
      <c r="A250" t="s">
        <v>665</v>
      </c>
      <c r="B250">
        <v>3</v>
      </c>
      <c r="C250">
        <v>1</v>
      </c>
      <c r="D250">
        <v>3.046454666666667</v>
      </c>
      <c r="E250">
        <v>0.1053411895666744</v>
      </c>
      <c r="F250">
        <v>9.139364</v>
      </c>
      <c r="G250">
        <v>0.1053411895666744</v>
      </c>
    </row>
    <row r="251" spans="1:7">
      <c r="A251" t="s">
        <v>666</v>
      </c>
      <c r="B251">
        <v>3</v>
      </c>
      <c r="C251">
        <v>1</v>
      </c>
      <c r="D251">
        <v>8.067777333333334</v>
      </c>
      <c r="E251">
        <v>0.03100650489691211</v>
      </c>
      <c r="F251">
        <v>24.203332</v>
      </c>
      <c r="G251">
        <v>0.03100650489691212</v>
      </c>
    </row>
    <row r="252" spans="1:7">
      <c r="A252" t="s">
        <v>667</v>
      </c>
      <c r="B252">
        <v>3</v>
      </c>
      <c r="C252">
        <v>1</v>
      </c>
      <c r="D252">
        <v>0.4440896666666667</v>
      </c>
      <c r="E252">
        <v>0.1407265856377588</v>
      </c>
      <c r="F252">
        <v>1.332269</v>
      </c>
      <c r="G252">
        <v>0.1407265856377588</v>
      </c>
    </row>
    <row r="253" spans="1:7">
      <c r="A253" t="s">
        <v>322</v>
      </c>
      <c r="B253">
        <v>3</v>
      </c>
      <c r="C253">
        <v>1</v>
      </c>
      <c r="D253">
        <v>8.489657333333334</v>
      </c>
      <c r="E253">
        <v>0.2169457519093423</v>
      </c>
      <c r="F253">
        <v>25.468972</v>
      </c>
      <c r="G253">
        <v>0.2169457519093424</v>
      </c>
    </row>
    <row r="254" spans="1:7">
      <c r="A254" t="s">
        <v>1043</v>
      </c>
      <c r="B254">
        <v>3</v>
      </c>
      <c r="C254">
        <v>1</v>
      </c>
      <c r="D254">
        <v>0.1841083333333333</v>
      </c>
      <c r="E254">
        <v>0.413153438076915</v>
      </c>
      <c r="F254">
        <v>0.552325</v>
      </c>
      <c r="G254">
        <v>0.413153438076915</v>
      </c>
    </row>
    <row r="255" spans="1:7">
      <c r="A255" t="s">
        <v>712</v>
      </c>
      <c r="B255">
        <v>3</v>
      </c>
      <c r="C255">
        <v>1</v>
      </c>
      <c r="D255">
        <v>1.917658</v>
      </c>
      <c r="E255">
        <v>0.03841227854533613</v>
      </c>
      <c r="F255">
        <v>5.752974</v>
      </c>
      <c r="G255">
        <v>0.03841227854533612</v>
      </c>
    </row>
    <row r="256" spans="1:7">
      <c r="A256" t="s">
        <v>671</v>
      </c>
      <c r="B256">
        <v>3</v>
      </c>
      <c r="C256">
        <v>1</v>
      </c>
      <c r="D256">
        <v>0.183577</v>
      </c>
      <c r="E256">
        <v>0.02679945119448411</v>
      </c>
      <c r="F256">
        <v>0.5507310000000001</v>
      </c>
      <c r="G256">
        <v>0.02679945119448412</v>
      </c>
    </row>
    <row r="257" spans="1:7">
      <c r="A257" t="s">
        <v>642</v>
      </c>
      <c r="B257">
        <v>3</v>
      </c>
      <c r="C257">
        <v>1</v>
      </c>
      <c r="D257">
        <v>0.4015706666666667</v>
      </c>
      <c r="E257">
        <v>0.007617125205828518</v>
      </c>
      <c r="F257">
        <v>1.204712</v>
      </c>
      <c r="G257">
        <v>0.007617125205828518</v>
      </c>
    </row>
    <row r="258" spans="1:7">
      <c r="A258" t="s">
        <v>649</v>
      </c>
      <c r="B258">
        <v>3</v>
      </c>
      <c r="C258">
        <v>1</v>
      </c>
      <c r="D258">
        <v>37.49275133333333</v>
      </c>
      <c r="E258">
        <v>0.6060918532990739</v>
      </c>
      <c r="F258">
        <v>112.478254</v>
      </c>
      <c r="G258">
        <v>0.6060918532990738</v>
      </c>
    </row>
    <row r="259" spans="1:7">
      <c r="A259" t="s">
        <v>654</v>
      </c>
      <c r="B259">
        <v>3</v>
      </c>
      <c r="C259">
        <v>1</v>
      </c>
      <c r="D259">
        <v>1.816419</v>
      </c>
      <c r="E259">
        <v>0.01748143187520975</v>
      </c>
      <c r="F259">
        <v>5.449257</v>
      </c>
      <c r="G259">
        <v>0.01748143187520975</v>
      </c>
    </row>
    <row r="260" spans="1:7">
      <c r="A260" t="s">
        <v>652</v>
      </c>
      <c r="B260">
        <v>3</v>
      </c>
      <c r="C260">
        <v>1</v>
      </c>
      <c r="D260">
        <v>7.591029666666667</v>
      </c>
      <c r="E260">
        <v>0.1245742015128762</v>
      </c>
      <c r="F260">
        <v>22.773089</v>
      </c>
      <c r="G260">
        <v>0.1245742015128762</v>
      </c>
    </row>
    <row r="261" spans="1:7">
      <c r="A261" t="s">
        <v>637</v>
      </c>
      <c r="B261">
        <v>3</v>
      </c>
      <c r="C261">
        <v>1</v>
      </c>
      <c r="D261">
        <v>28.76236666666667</v>
      </c>
      <c r="E261">
        <v>0.7732224176048222</v>
      </c>
      <c r="F261">
        <v>86.28710000000001</v>
      </c>
      <c r="G261">
        <v>0.7732224176048221</v>
      </c>
    </row>
    <row r="262" spans="1:7">
      <c r="A262" t="s">
        <v>711</v>
      </c>
      <c r="B262">
        <v>3</v>
      </c>
      <c r="C262">
        <v>1</v>
      </c>
      <c r="D262">
        <v>1.723390333333333</v>
      </c>
      <c r="E262">
        <v>0.1651150833228743</v>
      </c>
      <c r="F262">
        <v>5.170171</v>
      </c>
      <c r="G262">
        <v>0.1651150833228743</v>
      </c>
    </row>
    <row r="263" spans="1:7">
      <c r="A263" t="s">
        <v>346</v>
      </c>
      <c r="B263">
        <v>3</v>
      </c>
      <c r="C263">
        <v>1</v>
      </c>
      <c r="D263">
        <v>30.84356166666667</v>
      </c>
      <c r="E263">
        <v>0.3254888429490918</v>
      </c>
      <c r="F263">
        <v>92.53068500000001</v>
      </c>
      <c r="G263">
        <v>0.3254888429490919</v>
      </c>
    </row>
    <row r="264" spans="1:7">
      <c r="A264" t="s">
        <v>638</v>
      </c>
      <c r="B264">
        <v>3</v>
      </c>
      <c r="C264">
        <v>1</v>
      </c>
      <c r="D264">
        <v>1.403935</v>
      </c>
      <c r="E264">
        <v>0.05968355284468708</v>
      </c>
      <c r="F264">
        <v>4.211805</v>
      </c>
      <c r="G264">
        <v>0.05968355284468708</v>
      </c>
    </row>
    <row r="265" spans="1:7">
      <c r="A265" t="s">
        <v>639</v>
      </c>
      <c r="B265">
        <v>3</v>
      </c>
      <c r="C265">
        <v>1</v>
      </c>
      <c r="D265">
        <v>2.905047666666667</v>
      </c>
      <c r="E265">
        <v>0.0579222677710411</v>
      </c>
      <c r="F265">
        <v>8.715143000000001</v>
      </c>
      <c r="G265">
        <v>0.0579222677710411</v>
      </c>
    </row>
    <row r="266" spans="1:7">
      <c r="A266" t="s">
        <v>664</v>
      </c>
      <c r="B266">
        <v>3</v>
      </c>
      <c r="C266">
        <v>1</v>
      </c>
      <c r="D266">
        <v>0.35044</v>
      </c>
      <c r="E266">
        <v>0.06033883690194061</v>
      </c>
      <c r="F266">
        <v>1.05132</v>
      </c>
      <c r="G266">
        <v>0.06033883690194061</v>
      </c>
    </row>
    <row r="267" spans="1:7">
      <c r="A267" t="s">
        <v>260</v>
      </c>
      <c r="B267">
        <v>3</v>
      </c>
      <c r="C267">
        <v>1</v>
      </c>
      <c r="D267">
        <v>15.96019966666667</v>
      </c>
      <c r="E267">
        <v>0.6184839868322428</v>
      </c>
      <c r="F267">
        <v>47.880599</v>
      </c>
      <c r="G267">
        <v>0.6184839868322429</v>
      </c>
    </row>
    <row r="268" spans="1:7">
      <c r="A268" t="s">
        <v>662</v>
      </c>
      <c r="B268">
        <v>3</v>
      </c>
      <c r="C268">
        <v>1</v>
      </c>
      <c r="D268">
        <v>2.638859333333333</v>
      </c>
      <c r="E268">
        <v>0.1823404302021691</v>
      </c>
      <c r="F268">
        <v>7.916577999999999</v>
      </c>
      <c r="G268">
        <v>0.1823404302021691</v>
      </c>
    </row>
    <row r="269" spans="1:7">
      <c r="A269" t="s">
        <v>661</v>
      </c>
      <c r="B269">
        <v>3</v>
      </c>
      <c r="C269">
        <v>1</v>
      </c>
      <c r="D269">
        <v>5.641943333333334</v>
      </c>
      <c r="E269">
        <v>0.06354693581733691</v>
      </c>
      <c r="F269">
        <v>16.92583</v>
      </c>
      <c r="G269">
        <v>0.06354693581733692</v>
      </c>
    </row>
    <row r="270" spans="1:7">
      <c r="A270" t="s">
        <v>292</v>
      </c>
      <c r="B270">
        <v>3</v>
      </c>
      <c r="C270">
        <v>1</v>
      </c>
      <c r="D270">
        <v>3.892567333333333</v>
      </c>
      <c r="E270">
        <v>0.05441481329981927</v>
      </c>
      <c r="F270">
        <v>11.677702</v>
      </c>
      <c r="G270">
        <v>0.05441481329981927</v>
      </c>
    </row>
    <row r="271" spans="1:7">
      <c r="A271" t="s">
        <v>653</v>
      </c>
      <c r="B271">
        <v>3</v>
      </c>
      <c r="C271">
        <v>1</v>
      </c>
      <c r="D271">
        <v>2.924038666666667</v>
      </c>
      <c r="E271">
        <v>0.6232749325149678</v>
      </c>
      <c r="F271">
        <v>8.772116</v>
      </c>
      <c r="G271">
        <v>0.6232749325149678</v>
      </c>
    </row>
    <row r="272" spans="1:7">
      <c r="A272" t="s">
        <v>283</v>
      </c>
      <c r="B272">
        <v>3</v>
      </c>
      <c r="C272">
        <v>1</v>
      </c>
      <c r="D272">
        <v>3.547768333333333</v>
      </c>
      <c r="E272">
        <v>0.004680813136949986</v>
      </c>
      <c r="F272">
        <v>10.643305</v>
      </c>
      <c r="G272">
        <v>0.004680813136949986</v>
      </c>
    </row>
    <row r="273" spans="1:7">
      <c r="A273" t="s">
        <v>698</v>
      </c>
      <c r="B273">
        <v>3</v>
      </c>
      <c r="C273">
        <v>1</v>
      </c>
      <c r="D273">
        <v>0.9166103333333333</v>
      </c>
      <c r="E273">
        <v>0.05928903208824751</v>
      </c>
      <c r="F273">
        <v>2.749831</v>
      </c>
      <c r="G273">
        <v>0.05928903208824751</v>
      </c>
    </row>
    <row r="274" spans="1:7">
      <c r="A274" t="s">
        <v>655</v>
      </c>
      <c r="B274">
        <v>3</v>
      </c>
      <c r="C274">
        <v>1</v>
      </c>
      <c r="D274">
        <v>5.643668666666667</v>
      </c>
      <c r="E274">
        <v>0.02953674277474804</v>
      </c>
      <c r="F274">
        <v>16.931006</v>
      </c>
      <c r="G274">
        <v>0.02953674277474804</v>
      </c>
    </row>
    <row r="275" spans="1:7">
      <c r="A275" t="s">
        <v>656</v>
      </c>
      <c r="B275">
        <v>3</v>
      </c>
      <c r="C275">
        <v>1</v>
      </c>
      <c r="D275">
        <v>6.952303666666666</v>
      </c>
      <c r="E275">
        <v>0.02606782800550416</v>
      </c>
      <c r="F275">
        <v>20.856911</v>
      </c>
      <c r="G275">
        <v>0.02606782800550417</v>
      </c>
    </row>
    <row r="276" spans="1:7">
      <c r="A276" t="s">
        <v>657</v>
      </c>
      <c r="B276">
        <v>3</v>
      </c>
      <c r="C276">
        <v>1</v>
      </c>
      <c r="D276">
        <v>0.5699386666666667</v>
      </c>
      <c r="E276">
        <v>0.1792494447911006</v>
      </c>
      <c r="F276">
        <v>1.709816</v>
      </c>
      <c r="G276">
        <v>0.1792494447911006</v>
      </c>
    </row>
    <row r="277" spans="1:7">
      <c r="A277" t="s">
        <v>699</v>
      </c>
      <c r="B277">
        <v>3</v>
      </c>
      <c r="C277">
        <v>1</v>
      </c>
      <c r="D277">
        <v>0.8926926666666667</v>
      </c>
      <c r="E277">
        <v>0.170099024855393</v>
      </c>
      <c r="F277">
        <v>2.678078</v>
      </c>
      <c r="G277">
        <v>0.170099024855393</v>
      </c>
    </row>
    <row r="278" spans="1:7">
      <c r="A278" t="s">
        <v>658</v>
      </c>
      <c r="B278">
        <v>3</v>
      </c>
      <c r="C278">
        <v>1</v>
      </c>
      <c r="D278">
        <v>8.793419333333334</v>
      </c>
      <c r="E278">
        <v>0.03863973520258026</v>
      </c>
      <c r="F278">
        <v>26.380258</v>
      </c>
      <c r="G278">
        <v>0.03863973520258026</v>
      </c>
    </row>
    <row r="279" spans="1:7">
      <c r="A279" t="s">
        <v>694</v>
      </c>
      <c r="B279">
        <v>3</v>
      </c>
      <c r="C279">
        <v>1</v>
      </c>
      <c r="D279">
        <v>1.675756666666667</v>
      </c>
      <c r="E279">
        <v>0.2239129082132429</v>
      </c>
      <c r="F279">
        <v>5.02727</v>
      </c>
      <c r="G279">
        <v>0.2239129082132428</v>
      </c>
    </row>
    <row r="280" spans="1:7">
      <c r="A280" t="s">
        <v>646</v>
      </c>
      <c r="B280">
        <v>3</v>
      </c>
      <c r="C280">
        <v>1</v>
      </c>
      <c r="D280">
        <v>1.166634</v>
      </c>
      <c r="E280">
        <v>0.2079198409737004</v>
      </c>
      <c r="F280">
        <v>3.499902</v>
      </c>
      <c r="G280">
        <v>0.2079198409737004</v>
      </c>
    </row>
    <row r="281" spans="1:7">
      <c r="A281" t="s">
        <v>659</v>
      </c>
      <c r="B281">
        <v>3</v>
      </c>
      <c r="C281">
        <v>1</v>
      </c>
      <c r="D281">
        <v>4.155310666666667</v>
      </c>
      <c r="E281">
        <v>0.4089217730939553</v>
      </c>
      <c r="F281">
        <v>12.465932</v>
      </c>
      <c r="G281">
        <v>0.4089217730939553</v>
      </c>
    </row>
    <row r="282" spans="1:7">
      <c r="A282" t="s">
        <v>645</v>
      </c>
      <c r="B282">
        <v>3</v>
      </c>
      <c r="C282">
        <v>1</v>
      </c>
      <c r="D282">
        <v>10.82580366666667</v>
      </c>
      <c r="E282">
        <v>0.1830309296039447</v>
      </c>
      <c r="F282">
        <v>32.477411</v>
      </c>
      <c r="G282">
        <v>0.1830309296039447</v>
      </c>
    </row>
    <row r="283" spans="1:7">
      <c r="A283" t="s">
        <v>777</v>
      </c>
      <c r="B283">
        <v>3</v>
      </c>
      <c r="C283">
        <v>1</v>
      </c>
      <c r="D283">
        <v>0.05062133333333333</v>
      </c>
      <c r="E283">
        <v>0.1964155684920788</v>
      </c>
      <c r="F283">
        <v>0.151864</v>
      </c>
      <c r="G283">
        <v>0.1964155684920788</v>
      </c>
    </row>
    <row r="284" spans="1:7">
      <c r="A284" t="s">
        <v>848</v>
      </c>
      <c r="B284">
        <v>3</v>
      </c>
      <c r="C284">
        <v>1</v>
      </c>
      <c r="D284">
        <v>0.85398</v>
      </c>
      <c r="E284">
        <v>0.8336101795232301</v>
      </c>
      <c r="F284">
        <v>2.56194</v>
      </c>
      <c r="G284">
        <v>0.8336101795232301</v>
      </c>
    </row>
    <row r="285" spans="1:7">
      <c r="A285" t="s">
        <v>723</v>
      </c>
      <c r="B285">
        <v>3</v>
      </c>
      <c r="C285">
        <v>1</v>
      </c>
      <c r="D285">
        <v>0.133566</v>
      </c>
      <c r="E285">
        <v>0.0071544252090564</v>
      </c>
      <c r="F285">
        <v>0.400698</v>
      </c>
      <c r="G285">
        <v>0.007154425209056401</v>
      </c>
    </row>
    <row r="286" spans="1:7">
      <c r="A286" t="s">
        <v>704</v>
      </c>
      <c r="B286">
        <v>3</v>
      </c>
      <c r="C286">
        <v>1</v>
      </c>
      <c r="D286">
        <v>63.50850433333333</v>
      </c>
      <c r="E286">
        <v>0.06329511514861516</v>
      </c>
      <c r="F286">
        <v>190.525513</v>
      </c>
      <c r="G286">
        <v>0.06329511514861517</v>
      </c>
    </row>
    <row r="287" spans="1:7">
      <c r="A287" t="s">
        <v>707</v>
      </c>
      <c r="B287">
        <v>3</v>
      </c>
      <c r="C287">
        <v>1</v>
      </c>
      <c r="D287">
        <v>1.539289666666667</v>
      </c>
      <c r="E287">
        <v>0.04617481916490941</v>
      </c>
      <c r="F287">
        <v>4.617869</v>
      </c>
      <c r="G287">
        <v>0.0461748191649094</v>
      </c>
    </row>
    <row r="288" spans="1:7">
      <c r="A288" t="s">
        <v>688</v>
      </c>
      <c r="B288">
        <v>3</v>
      </c>
      <c r="C288">
        <v>1</v>
      </c>
      <c r="D288">
        <v>12.099775</v>
      </c>
      <c r="E288">
        <v>0.4441262024588777</v>
      </c>
      <c r="F288">
        <v>36.299325</v>
      </c>
      <c r="G288">
        <v>0.4441262024588777</v>
      </c>
    </row>
    <row r="289" spans="1:7">
      <c r="A289" t="s">
        <v>407</v>
      </c>
      <c r="B289">
        <v>3</v>
      </c>
      <c r="C289">
        <v>1</v>
      </c>
      <c r="D289">
        <v>0.8182196666666667</v>
      </c>
      <c r="E289">
        <v>0.6172405789842003</v>
      </c>
      <c r="F289">
        <v>2.454659</v>
      </c>
      <c r="G289">
        <v>0.6172405789842002</v>
      </c>
    </row>
    <row r="290" spans="1:7">
      <c r="A290" t="s">
        <v>733</v>
      </c>
      <c r="B290">
        <v>3</v>
      </c>
      <c r="C290">
        <v>1</v>
      </c>
      <c r="D290">
        <v>4.946996333333334</v>
      </c>
      <c r="E290">
        <v>0.0276363055545576</v>
      </c>
      <c r="F290">
        <v>14.840989</v>
      </c>
      <c r="G290">
        <v>0.02763630555455759</v>
      </c>
    </row>
    <row r="291" spans="1:7">
      <c r="A291" t="s">
        <v>687</v>
      </c>
      <c r="B291">
        <v>3</v>
      </c>
      <c r="C291">
        <v>1</v>
      </c>
      <c r="D291">
        <v>2.980374</v>
      </c>
      <c r="E291">
        <v>0.1267250407446415</v>
      </c>
      <c r="F291">
        <v>8.941122</v>
      </c>
      <c r="G291">
        <v>0.1267250407446416</v>
      </c>
    </row>
    <row r="292" spans="1:7">
      <c r="A292" t="s">
        <v>99</v>
      </c>
      <c r="B292">
        <v>3</v>
      </c>
      <c r="C292">
        <v>1</v>
      </c>
      <c r="D292">
        <v>9.286337999999999</v>
      </c>
      <c r="E292">
        <v>0.2513347330027879</v>
      </c>
      <c r="F292">
        <v>27.859014</v>
      </c>
      <c r="G292">
        <v>0.2513347330027879</v>
      </c>
    </row>
    <row r="293" spans="1:7">
      <c r="A293" t="s">
        <v>734</v>
      </c>
      <c r="B293">
        <v>3</v>
      </c>
      <c r="C293">
        <v>1</v>
      </c>
      <c r="D293">
        <v>3.756857333333333</v>
      </c>
      <c r="E293">
        <v>0.4045932028991526</v>
      </c>
      <c r="F293">
        <v>11.270572</v>
      </c>
      <c r="G293">
        <v>0.4045932028991526</v>
      </c>
    </row>
    <row r="294" spans="1:7">
      <c r="A294" t="s">
        <v>776</v>
      </c>
      <c r="B294">
        <v>3</v>
      </c>
      <c r="C294">
        <v>1</v>
      </c>
      <c r="D294">
        <v>0.2177786666666667</v>
      </c>
      <c r="E294">
        <v>0.0007218826978669341</v>
      </c>
      <c r="F294">
        <v>0.653336</v>
      </c>
      <c r="G294">
        <v>0.0007218826978669341</v>
      </c>
    </row>
    <row r="295" spans="1:7">
      <c r="A295" t="s">
        <v>686</v>
      </c>
      <c r="B295">
        <v>3</v>
      </c>
      <c r="C295">
        <v>1</v>
      </c>
      <c r="D295">
        <v>16.80268266666667</v>
      </c>
      <c r="E295">
        <v>0.2379161671126513</v>
      </c>
      <c r="F295">
        <v>50.40804800000001</v>
      </c>
      <c r="G295">
        <v>0.2379161671126513</v>
      </c>
    </row>
    <row r="296" spans="1:7">
      <c r="A296" t="s">
        <v>783</v>
      </c>
      <c r="B296">
        <v>3</v>
      </c>
      <c r="C296">
        <v>1</v>
      </c>
      <c r="D296">
        <v>0.861036</v>
      </c>
      <c r="E296">
        <v>0.1647560420938871</v>
      </c>
      <c r="F296">
        <v>2.583108</v>
      </c>
      <c r="G296">
        <v>0.1647560420938871</v>
      </c>
    </row>
    <row r="297" spans="1:7">
      <c r="A297" t="s">
        <v>684</v>
      </c>
      <c r="B297">
        <v>3</v>
      </c>
      <c r="C297">
        <v>1</v>
      </c>
      <c r="D297">
        <v>0.6405483333333334</v>
      </c>
      <c r="E297">
        <v>0.11614513789011</v>
      </c>
      <c r="F297">
        <v>1.921645</v>
      </c>
      <c r="G297">
        <v>0.11614513789011</v>
      </c>
    </row>
    <row r="298" spans="1:7">
      <c r="A298" t="s">
        <v>735</v>
      </c>
      <c r="B298">
        <v>3</v>
      </c>
      <c r="C298">
        <v>1</v>
      </c>
      <c r="D298">
        <v>15.283152</v>
      </c>
      <c r="E298">
        <v>0.08131332426740788</v>
      </c>
      <c r="F298">
        <v>45.849456</v>
      </c>
      <c r="G298">
        <v>0.08131332426740788</v>
      </c>
    </row>
    <row r="299" spans="1:7">
      <c r="A299" t="s">
        <v>765</v>
      </c>
      <c r="B299">
        <v>3</v>
      </c>
      <c r="C299">
        <v>1</v>
      </c>
      <c r="D299">
        <v>0.2577823333333333</v>
      </c>
      <c r="E299">
        <v>0.1287639478861551</v>
      </c>
      <c r="F299">
        <v>0.773347</v>
      </c>
      <c r="G299">
        <v>0.1287639478861551</v>
      </c>
    </row>
    <row r="300" spans="1:7">
      <c r="A300" t="s">
        <v>683</v>
      </c>
      <c r="B300">
        <v>3</v>
      </c>
      <c r="C300">
        <v>1</v>
      </c>
      <c r="D300">
        <v>0.7900783333333333</v>
      </c>
      <c r="E300">
        <v>0.03922438149696975</v>
      </c>
      <c r="F300">
        <v>2.370235</v>
      </c>
      <c r="G300">
        <v>0.03922438149696975</v>
      </c>
    </row>
    <row r="301" spans="1:7">
      <c r="A301" t="s">
        <v>736</v>
      </c>
      <c r="B301">
        <v>3</v>
      </c>
      <c r="C301">
        <v>1</v>
      </c>
      <c r="D301">
        <v>21.00594333333333</v>
      </c>
      <c r="E301">
        <v>0.5769328129907405</v>
      </c>
      <c r="F301">
        <v>63.01783</v>
      </c>
      <c r="G301">
        <v>0.5769328129907405</v>
      </c>
    </row>
    <row r="302" spans="1:7">
      <c r="A302" t="s">
        <v>786</v>
      </c>
      <c r="B302">
        <v>3</v>
      </c>
      <c r="C302">
        <v>1</v>
      </c>
      <c r="D302">
        <v>3.786578</v>
      </c>
      <c r="E302">
        <v>0.8765548796390978</v>
      </c>
      <c r="F302">
        <v>11.359734</v>
      </c>
      <c r="G302">
        <v>0.8765548796390978</v>
      </c>
    </row>
    <row r="303" spans="1:7">
      <c r="A303" t="s">
        <v>920</v>
      </c>
      <c r="B303">
        <v>3</v>
      </c>
      <c r="C303">
        <v>1</v>
      </c>
      <c r="D303">
        <v>0.023199</v>
      </c>
      <c r="E303">
        <v>0.7485802176999526</v>
      </c>
      <c r="F303">
        <v>0.06959699999999999</v>
      </c>
      <c r="G303">
        <v>0.7485802176999528</v>
      </c>
    </row>
    <row r="304" spans="1:7">
      <c r="A304" t="s">
        <v>636</v>
      </c>
      <c r="B304">
        <v>3</v>
      </c>
      <c r="C304">
        <v>1</v>
      </c>
      <c r="D304">
        <v>10.80616333333333</v>
      </c>
      <c r="E304">
        <v>0.04402602669409021</v>
      </c>
      <c r="F304">
        <v>32.41849</v>
      </c>
      <c r="G304">
        <v>0.04402602669409021</v>
      </c>
    </row>
    <row r="305" spans="1:7">
      <c r="A305" t="s">
        <v>491</v>
      </c>
      <c r="B305">
        <v>3</v>
      </c>
      <c r="C305">
        <v>1</v>
      </c>
      <c r="D305">
        <v>16.15031566666667</v>
      </c>
      <c r="E305">
        <v>0.02545644119943506</v>
      </c>
      <c r="F305">
        <v>48.450947</v>
      </c>
      <c r="G305">
        <v>0.02545644119943505</v>
      </c>
    </row>
    <row r="306" spans="1:7">
      <c r="A306" t="s">
        <v>739</v>
      </c>
      <c r="B306">
        <v>3</v>
      </c>
      <c r="C306">
        <v>1</v>
      </c>
      <c r="D306">
        <v>32.805342</v>
      </c>
      <c r="E306">
        <v>0.02921301152627596</v>
      </c>
      <c r="F306">
        <v>98.41602599999999</v>
      </c>
      <c r="G306">
        <v>0.02921301152627596</v>
      </c>
    </row>
    <row r="307" spans="1:7">
      <c r="A307" t="s">
        <v>635</v>
      </c>
      <c r="B307">
        <v>3</v>
      </c>
      <c r="C307">
        <v>1</v>
      </c>
      <c r="D307">
        <v>2.708231</v>
      </c>
      <c r="E307">
        <v>0.1052051424352113</v>
      </c>
      <c r="F307">
        <v>8.124693000000001</v>
      </c>
      <c r="G307">
        <v>0.1052051424352113</v>
      </c>
    </row>
    <row r="308" spans="1:7">
      <c r="A308" t="s">
        <v>31</v>
      </c>
      <c r="B308">
        <v>3</v>
      </c>
      <c r="C308">
        <v>1</v>
      </c>
      <c r="D308">
        <v>1.392645666666667</v>
      </c>
      <c r="E308">
        <v>0.07552607652132563</v>
      </c>
      <c r="F308">
        <v>4.177937</v>
      </c>
      <c r="G308">
        <v>0.07552607652132566</v>
      </c>
    </row>
    <row r="309" spans="1:7">
      <c r="A309" t="s">
        <v>789</v>
      </c>
      <c r="B309">
        <v>3</v>
      </c>
      <c r="C309">
        <v>1</v>
      </c>
      <c r="D309">
        <v>1.828665666666667</v>
      </c>
      <c r="E309">
        <v>0.476219936646915</v>
      </c>
      <c r="F309">
        <v>5.485997</v>
      </c>
      <c r="G309">
        <v>0.476219936646915</v>
      </c>
    </row>
    <row r="310" spans="1:7">
      <c r="A310" t="s">
        <v>867</v>
      </c>
      <c r="B310">
        <v>3</v>
      </c>
      <c r="C310">
        <v>1</v>
      </c>
      <c r="D310">
        <v>0.159654</v>
      </c>
      <c r="E310">
        <v>0.05991218103770374</v>
      </c>
      <c r="F310">
        <v>0.478962</v>
      </c>
      <c r="G310">
        <v>0.05991218103770376</v>
      </c>
    </row>
    <row r="311" spans="1:7">
      <c r="A311" t="s">
        <v>790</v>
      </c>
      <c r="B311">
        <v>3</v>
      </c>
      <c r="C311">
        <v>1</v>
      </c>
      <c r="D311">
        <v>0.314059</v>
      </c>
      <c r="E311">
        <v>0.2151786160858963</v>
      </c>
      <c r="F311">
        <v>0.942177</v>
      </c>
      <c r="G311">
        <v>0.2151786160858964</v>
      </c>
    </row>
    <row r="312" spans="1:7">
      <c r="A312" t="s">
        <v>524</v>
      </c>
      <c r="B312">
        <v>3</v>
      </c>
      <c r="C312">
        <v>1</v>
      </c>
      <c r="D312">
        <v>52.716094</v>
      </c>
      <c r="E312">
        <v>0.1389812909939504</v>
      </c>
      <c r="F312">
        <v>158.148282</v>
      </c>
      <c r="G312">
        <v>0.1389812909939504</v>
      </c>
    </row>
    <row r="313" spans="1:7">
      <c r="A313" t="s">
        <v>525</v>
      </c>
      <c r="B313">
        <v>3</v>
      </c>
      <c r="C313">
        <v>1</v>
      </c>
      <c r="D313">
        <v>0.2562553333333333</v>
      </c>
      <c r="E313">
        <v>0.02767317186552101</v>
      </c>
      <c r="F313">
        <v>0.7687660000000001</v>
      </c>
      <c r="G313">
        <v>0.02767317186552102</v>
      </c>
    </row>
    <row r="314" spans="1:7">
      <c r="A314" t="s">
        <v>691</v>
      </c>
      <c r="B314">
        <v>3</v>
      </c>
      <c r="C314">
        <v>1</v>
      </c>
      <c r="D314">
        <v>2.732583</v>
      </c>
      <c r="E314">
        <v>0.0991264177670161</v>
      </c>
      <c r="F314">
        <v>8.197749</v>
      </c>
      <c r="G314">
        <v>0.0991264177670161</v>
      </c>
    </row>
    <row r="315" spans="1:7">
      <c r="A315" t="s">
        <v>781</v>
      </c>
      <c r="B315">
        <v>3</v>
      </c>
      <c r="C315">
        <v>1</v>
      </c>
      <c r="D315">
        <v>2.014966666666667</v>
      </c>
      <c r="E315">
        <v>0.02218638233332534</v>
      </c>
      <c r="F315">
        <v>6.0449</v>
      </c>
      <c r="G315">
        <v>0.02218638233332534</v>
      </c>
    </row>
    <row r="316" spans="1:7">
      <c r="A316" t="s">
        <v>838</v>
      </c>
      <c r="B316">
        <v>3</v>
      </c>
      <c r="C316">
        <v>1</v>
      </c>
      <c r="D316">
        <v>1.778892333333333</v>
      </c>
      <c r="E316">
        <v>0.05121151692262588</v>
      </c>
      <c r="F316">
        <v>5.336677</v>
      </c>
      <c r="G316">
        <v>0.05121151692262588</v>
      </c>
    </row>
    <row r="317" spans="1:7">
      <c r="A317" t="s">
        <v>784</v>
      </c>
      <c r="B317">
        <v>3</v>
      </c>
      <c r="C317">
        <v>1</v>
      </c>
      <c r="D317">
        <v>0.3823306666666667</v>
      </c>
      <c r="E317">
        <v>0.04104797242358654</v>
      </c>
      <c r="F317">
        <v>1.146992</v>
      </c>
      <c r="G317">
        <v>0.04104797242358654</v>
      </c>
    </row>
    <row r="318" spans="1:7">
      <c r="A318" t="s">
        <v>1077</v>
      </c>
      <c r="B318">
        <v>3</v>
      </c>
      <c r="C318">
        <v>1</v>
      </c>
      <c r="D318">
        <v>0.4828723333333333</v>
      </c>
      <c r="E318">
        <v>0.8782126285081715</v>
      </c>
      <c r="F318">
        <v>1.448617</v>
      </c>
      <c r="G318">
        <v>0.8782126285081715</v>
      </c>
    </row>
    <row r="319" spans="1:7">
      <c r="A319" t="s">
        <v>690</v>
      </c>
      <c r="B319">
        <v>3</v>
      </c>
      <c r="C319">
        <v>1</v>
      </c>
      <c r="D319">
        <v>20.09556833333333</v>
      </c>
      <c r="E319">
        <v>0.3080872042474593</v>
      </c>
      <c r="F319">
        <v>60.286705</v>
      </c>
      <c r="G319">
        <v>0.3080872042474592</v>
      </c>
    </row>
    <row r="320" spans="1:7">
      <c r="A320" t="s">
        <v>660</v>
      </c>
      <c r="B320">
        <v>3</v>
      </c>
      <c r="C320">
        <v>1</v>
      </c>
      <c r="D320">
        <v>0.3089366666666667</v>
      </c>
      <c r="E320">
        <v>0.1511347540629665</v>
      </c>
      <c r="F320">
        <v>0.92681</v>
      </c>
      <c r="G320">
        <v>0.1511347540629665</v>
      </c>
    </row>
    <row r="321" spans="1:7">
      <c r="A321" t="s">
        <v>689</v>
      </c>
      <c r="B321">
        <v>3</v>
      </c>
      <c r="C321">
        <v>1</v>
      </c>
      <c r="D321">
        <v>2.447182</v>
      </c>
      <c r="E321">
        <v>0.05325816179933475</v>
      </c>
      <c r="F321">
        <v>7.341546</v>
      </c>
      <c r="G321">
        <v>0.05325816179933474</v>
      </c>
    </row>
    <row r="322" spans="1:7">
      <c r="A322" t="s">
        <v>530</v>
      </c>
      <c r="B322">
        <v>3</v>
      </c>
      <c r="C322">
        <v>1</v>
      </c>
      <c r="D322">
        <v>12.82934566666667</v>
      </c>
      <c r="E322">
        <v>0.282503002380567</v>
      </c>
      <c r="F322">
        <v>38.48803700000001</v>
      </c>
      <c r="G322">
        <v>0.282503002380567</v>
      </c>
    </row>
    <row r="323" spans="1:7">
      <c r="A323" t="s">
        <v>663</v>
      </c>
      <c r="B323">
        <v>3</v>
      </c>
      <c r="C323">
        <v>1</v>
      </c>
      <c r="D323">
        <v>29.981109</v>
      </c>
      <c r="E323">
        <v>0.1575031587461216</v>
      </c>
      <c r="F323">
        <v>89.94332700000001</v>
      </c>
      <c r="G323">
        <v>0.1575031587461216</v>
      </c>
    </row>
    <row r="324" spans="1:7">
      <c r="A324" t="s">
        <v>737</v>
      </c>
      <c r="B324">
        <v>3</v>
      </c>
      <c r="C324">
        <v>1</v>
      </c>
      <c r="D324">
        <v>16.14987566666667</v>
      </c>
      <c r="E324">
        <v>0.3597149037350217</v>
      </c>
      <c r="F324">
        <v>48.449627</v>
      </c>
      <c r="G324">
        <v>0.3597149037350217</v>
      </c>
    </row>
    <row r="325" spans="1:7">
      <c r="A325" t="s">
        <v>740</v>
      </c>
      <c r="B325">
        <v>3</v>
      </c>
      <c r="C325">
        <v>1</v>
      </c>
      <c r="D325">
        <v>14.59271166666667</v>
      </c>
      <c r="E325">
        <v>0.5532787058762763</v>
      </c>
      <c r="F325">
        <v>43.778135</v>
      </c>
      <c r="G325">
        <v>0.5532787058762761</v>
      </c>
    </row>
    <row r="326" spans="1:7">
      <c r="A326" t="s">
        <v>672</v>
      </c>
      <c r="B326">
        <v>3</v>
      </c>
      <c r="C326">
        <v>1</v>
      </c>
      <c r="D326">
        <v>3.446845333333334</v>
      </c>
      <c r="E326">
        <v>0.04730204450339073</v>
      </c>
      <c r="F326">
        <v>10.340536</v>
      </c>
      <c r="G326">
        <v>0.04730204450339073</v>
      </c>
    </row>
    <row r="327" spans="1:7">
      <c r="A327" t="s">
        <v>730</v>
      </c>
      <c r="B327">
        <v>3</v>
      </c>
      <c r="C327">
        <v>1</v>
      </c>
      <c r="D327">
        <v>2.176630333333333</v>
      </c>
      <c r="E327">
        <v>0.01029594968379688</v>
      </c>
      <c r="F327">
        <v>6.529891</v>
      </c>
      <c r="G327">
        <v>0.01029594968379688</v>
      </c>
    </row>
    <row r="328" spans="1:7">
      <c r="A328" t="s">
        <v>714</v>
      </c>
      <c r="B328">
        <v>3</v>
      </c>
      <c r="C328">
        <v>1</v>
      </c>
      <c r="D328">
        <v>84.92877566666668</v>
      </c>
      <c r="E328">
        <v>0.1282039727953256</v>
      </c>
      <c r="F328">
        <v>254.786327</v>
      </c>
      <c r="G328">
        <v>0.1282039727953256</v>
      </c>
    </row>
    <row r="329" spans="1:7">
      <c r="A329" t="s">
        <v>729</v>
      </c>
      <c r="B329">
        <v>3</v>
      </c>
      <c r="C329">
        <v>1</v>
      </c>
      <c r="D329">
        <v>0.5395386666666667</v>
      </c>
      <c r="E329">
        <v>0.1666349412083848</v>
      </c>
      <c r="F329">
        <v>1.618616</v>
      </c>
      <c r="G329">
        <v>0.1666349412083848</v>
      </c>
    </row>
    <row r="330" spans="1:7">
      <c r="A330" t="s">
        <v>766</v>
      </c>
      <c r="B330">
        <v>3</v>
      </c>
      <c r="C330">
        <v>1</v>
      </c>
      <c r="D330">
        <v>3.895887666666667</v>
      </c>
      <c r="E330">
        <v>0.3878898350484767</v>
      </c>
      <c r="F330">
        <v>11.687663</v>
      </c>
      <c r="G330">
        <v>0.3878898350484767</v>
      </c>
    </row>
    <row r="331" spans="1:7">
      <c r="A331" t="s">
        <v>715</v>
      </c>
      <c r="B331">
        <v>3</v>
      </c>
      <c r="C331">
        <v>1</v>
      </c>
      <c r="D331">
        <v>2.820747666666666</v>
      </c>
      <c r="E331">
        <v>0.2131886899769955</v>
      </c>
      <c r="F331">
        <v>8.462242999999999</v>
      </c>
      <c r="G331">
        <v>0.2131886899769956</v>
      </c>
    </row>
    <row r="332" spans="1:7">
      <c r="A332" t="s">
        <v>716</v>
      </c>
      <c r="B332">
        <v>3</v>
      </c>
      <c r="C332">
        <v>1</v>
      </c>
      <c r="D332">
        <v>2.759329666666667</v>
      </c>
      <c r="E332">
        <v>0.02237318299910971</v>
      </c>
      <c r="F332">
        <v>8.277989000000002</v>
      </c>
      <c r="G332">
        <v>0.02237318299910971</v>
      </c>
    </row>
    <row r="333" spans="1:7">
      <c r="A333" t="s">
        <v>965</v>
      </c>
      <c r="B333">
        <v>3</v>
      </c>
      <c r="C333">
        <v>1</v>
      </c>
      <c r="D333">
        <v>0.3586976666666666</v>
      </c>
      <c r="E333">
        <v>0.05136839840063324</v>
      </c>
      <c r="F333">
        <v>1.076093</v>
      </c>
      <c r="G333">
        <v>0.05136839840063325</v>
      </c>
    </row>
    <row r="334" spans="1:7">
      <c r="A334" t="s">
        <v>717</v>
      </c>
      <c r="B334">
        <v>3</v>
      </c>
      <c r="C334">
        <v>1</v>
      </c>
      <c r="D334">
        <v>3.635865666666666</v>
      </c>
      <c r="E334">
        <v>0.06326603605746274</v>
      </c>
      <c r="F334">
        <v>10.907597</v>
      </c>
      <c r="G334">
        <v>0.06326603605746275</v>
      </c>
    </row>
    <row r="335" spans="1:7">
      <c r="A335" t="s">
        <v>747</v>
      </c>
      <c r="B335">
        <v>3</v>
      </c>
      <c r="C335">
        <v>1</v>
      </c>
      <c r="D335">
        <v>11.37633566666667</v>
      </c>
      <c r="E335">
        <v>0.07872526455705194</v>
      </c>
      <c r="F335">
        <v>34.129007</v>
      </c>
      <c r="G335">
        <v>0.07872526455705191</v>
      </c>
    </row>
    <row r="336" spans="1:7">
      <c r="A336" t="s">
        <v>673</v>
      </c>
      <c r="B336">
        <v>3</v>
      </c>
      <c r="C336">
        <v>1</v>
      </c>
      <c r="D336">
        <v>0.08668166666666666</v>
      </c>
      <c r="E336">
        <v>0.01751047736546318</v>
      </c>
      <c r="F336">
        <v>0.260045</v>
      </c>
      <c r="G336">
        <v>0.01751047736546318</v>
      </c>
    </row>
    <row r="337" spans="1:7">
      <c r="A337" t="s">
        <v>705</v>
      </c>
      <c r="B337">
        <v>3</v>
      </c>
      <c r="C337">
        <v>1</v>
      </c>
      <c r="D337">
        <v>3.688264666666667</v>
      </c>
      <c r="E337">
        <v>0.2713512999440684</v>
      </c>
      <c r="F337">
        <v>11.064794</v>
      </c>
      <c r="G337">
        <v>0.2713512999440685</v>
      </c>
    </row>
    <row r="338" spans="1:7">
      <c r="A338" t="s">
        <v>204</v>
      </c>
      <c r="B338">
        <v>3</v>
      </c>
      <c r="C338">
        <v>1</v>
      </c>
      <c r="D338">
        <v>0.280468</v>
      </c>
      <c r="E338">
        <v>0.00239306606403175</v>
      </c>
      <c r="F338">
        <v>0.8414039999999999</v>
      </c>
      <c r="G338">
        <v>0.00239306606403175</v>
      </c>
    </row>
    <row r="339" spans="1:7">
      <c r="A339" t="s">
        <v>710</v>
      </c>
      <c r="B339">
        <v>3</v>
      </c>
      <c r="C339">
        <v>1</v>
      </c>
      <c r="D339">
        <v>46.272583</v>
      </c>
      <c r="E339">
        <v>0.3805698588439337</v>
      </c>
      <c r="F339">
        <v>138.817749</v>
      </c>
      <c r="G339">
        <v>0.3805698588439337</v>
      </c>
    </row>
    <row r="340" spans="1:7">
      <c r="A340" t="s">
        <v>708</v>
      </c>
      <c r="B340">
        <v>3</v>
      </c>
      <c r="C340">
        <v>1</v>
      </c>
      <c r="D340">
        <v>3.696010666666667</v>
      </c>
      <c r="E340">
        <v>0.05006755827151809</v>
      </c>
      <c r="F340">
        <v>11.088032</v>
      </c>
      <c r="G340">
        <v>0.05006755827151808</v>
      </c>
    </row>
    <row r="341" spans="1:7">
      <c r="A341" t="s">
        <v>643</v>
      </c>
      <c r="B341">
        <v>3</v>
      </c>
      <c r="C341">
        <v>1</v>
      </c>
      <c r="D341">
        <v>1.056613666666667</v>
      </c>
      <c r="E341">
        <v>0.1395271438804771</v>
      </c>
      <c r="F341">
        <v>3.169841</v>
      </c>
      <c r="G341">
        <v>0.1395271438804771</v>
      </c>
    </row>
    <row r="342" spans="1:7">
      <c r="A342" t="s">
        <v>860</v>
      </c>
      <c r="B342">
        <v>3</v>
      </c>
      <c r="C342">
        <v>1</v>
      </c>
      <c r="D342">
        <v>0.208416</v>
      </c>
      <c r="E342">
        <v>0.03419187805089322</v>
      </c>
      <c r="F342">
        <v>0.625248</v>
      </c>
      <c r="G342">
        <v>0.03419187805089321</v>
      </c>
    </row>
    <row r="343" spans="1:7">
      <c r="A343" t="s">
        <v>202</v>
      </c>
      <c r="B343">
        <v>3</v>
      </c>
      <c r="C343">
        <v>1</v>
      </c>
      <c r="D343">
        <v>0.4642756666666667</v>
      </c>
      <c r="E343">
        <v>0.003523357354889427</v>
      </c>
      <c r="F343">
        <v>1.392827</v>
      </c>
      <c r="G343">
        <v>0.003523357354889427</v>
      </c>
    </row>
    <row r="344" spans="1:7">
      <c r="A344" t="s">
        <v>681</v>
      </c>
      <c r="B344">
        <v>3</v>
      </c>
      <c r="C344">
        <v>1</v>
      </c>
      <c r="D344">
        <v>3.841810666666666</v>
      </c>
      <c r="E344">
        <v>0.4446733981844117</v>
      </c>
      <c r="F344">
        <v>11.525432</v>
      </c>
      <c r="G344">
        <v>0.4446733981844115</v>
      </c>
    </row>
    <row r="345" spans="1:7">
      <c r="A345" t="s">
        <v>795</v>
      </c>
      <c r="B345">
        <v>3</v>
      </c>
      <c r="C345">
        <v>1</v>
      </c>
      <c r="D345">
        <v>0.380773</v>
      </c>
      <c r="E345">
        <v>0.15056221656373</v>
      </c>
      <c r="F345">
        <v>1.142319</v>
      </c>
      <c r="G345">
        <v>0.15056221656373</v>
      </c>
    </row>
    <row r="346" spans="1:7">
      <c r="A346" t="s">
        <v>317</v>
      </c>
      <c r="B346">
        <v>3</v>
      </c>
      <c r="C346">
        <v>1</v>
      </c>
      <c r="D346">
        <v>0.9848966666666668</v>
      </c>
      <c r="E346">
        <v>0.1620406385718132</v>
      </c>
      <c r="F346">
        <v>2.95469</v>
      </c>
      <c r="G346">
        <v>0.1620406385718132</v>
      </c>
    </row>
    <row r="347" spans="1:7">
      <c r="A347" t="s">
        <v>680</v>
      </c>
      <c r="B347">
        <v>3</v>
      </c>
      <c r="C347">
        <v>1</v>
      </c>
      <c r="D347">
        <v>2.143296666666667</v>
      </c>
      <c r="E347">
        <v>0.2805788383732642</v>
      </c>
      <c r="F347">
        <v>6.42989</v>
      </c>
      <c r="G347">
        <v>0.2805788383732642</v>
      </c>
    </row>
    <row r="348" spans="1:7">
      <c r="A348" t="s">
        <v>742</v>
      </c>
      <c r="B348">
        <v>3</v>
      </c>
      <c r="C348">
        <v>1</v>
      </c>
      <c r="D348">
        <v>0.4872916666666667</v>
      </c>
      <c r="E348">
        <v>0.06615089594615092</v>
      </c>
      <c r="F348">
        <v>1.461875</v>
      </c>
      <c r="G348">
        <v>0.06615089594615092</v>
      </c>
    </row>
    <row r="349" spans="1:7">
      <c r="A349" t="s">
        <v>743</v>
      </c>
      <c r="B349">
        <v>3</v>
      </c>
      <c r="C349">
        <v>1</v>
      </c>
      <c r="D349">
        <v>8.052155000000001</v>
      </c>
      <c r="E349">
        <v>0.1572130566483657</v>
      </c>
      <c r="F349">
        <v>24.156465</v>
      </c>
      <c r="G349">
        <v>0.1572130566483657</v>
      </c>
    </row>
    <row r="350" spans="1:7">
      <c r="A350" t="s">
        <v>247</v>
      </c>
      <c r="B350">
        <v>3</v>
      </c>
      <c r="C350">
        <v>1</v>
      </c>
      <c r="D350">
        <v>0.9811139999999999</v>
      </c>
      <c r="E350">
        <v>0.002454828868012909</v>
      </c>
      <c r="F350">
        <v>2.943342</v>
      </c>
      <c r="G350">
        <v>0.002454828868012909</v>
      </c>
    </row>
    <row r="351" spans="1:7">
      <c r="A351" t="s">
        <v>668</v>
      </c>
      <c r="B351">
        <v>3</v>
      </c>
      <c r="C351">
        <v>1</v>
      </c>
      <c r="D351">
        <v>0.6187626666666666</v>
      </c>
      <c r="E351">
        <v>0.029317200929767</v>
      </c>
      <c r="F351">
        <v>1.856288</v>
      </c>
      <c r="G351">
        <v>0.029317200929767</v>
      </c>
    </row>
    <row r="352" spans="1:7">
      <c r="A352" t="s">
        <v>692</v>
      </c>
      <c r="B352">
        <v>3</v>
      </c>
      <c r="C352">
        <v>1</v>
      </c>
      <c r="D352">
        <v>2.193502666666667</v>
      </c>
      <c r="E352">
        <v>0.07068221276034463</v>
      </c>
      <c r="F352">
        <v>6.580508</v>
      </c>
      <c r="G352">
        <v>0.07068221276034464</v>
      </c>
    </row>
    <row r="353" spans="1:7">
      <c r="A353" t="s">
        <v>669</v>
      </c>
      <c r="B353">
        <v>3</v>
      </c>
      <c r="C353">
        <v>1</v>
      </c>
      <c r="D353">
        <v>7.389532</v>
      </c>
      <c r="E353">
        <v>0.09904011496636306</v>
      </c>
      <c r="F353">
        <v>22.168596</v>
      </c>
      <c r="G353">
        <v>0.09904011496636304</v>
      </c>
    </row>
    <row r="354" spans="1:7">
      <c r="A354" t="s">
        <v>256</v>
      </c>
      <c r="B354">
        <v>3</v>
      </c>
      <c r="C354">
        <v>1</v>
      </c>
      <c r="D354">
        <v>16.93874633333333</v>
      </c>
      <c r="E354">
        <v>0.04536518670074136</v>
      </c>
      <c r="F354">
        <v>50.816239</v>
      </c>
      <c r="G354">
        <v>0.04536518670074136</v>
      </c>
    </row>
    <row r="355" spans="1:7">
      <c r="A355" t="s">
        <v>236</v>
      </c>
      <c r="B355">
        <v>3</v>
      </c>
      <c r="C355">
        <v>1</v>
      </c>
      <c r="D355">
        <v>1.513488666666667</v>
      </c>
      <c r="E355">
        <v>0.1492568723927517</v>
      </c>
      <c r="F355">
        <v>4.540466</v>
      </c>
      <c r="G355">
        <v>0.1492568723927517</v>
      </c>
    </row>
    <row r="356" spans="1:7">
      <c r="A356" t="s">
        <v>259</v>
      </c>
      <c r="B356">
        <v>3</v>
      </c>
      <c r="C356">
        <v>1</v>
      </c>
      <c r="D356">
        <v>0.385195</v>
      </c>
      <c r="E356">
        <v>0.01450830665323723</v>
      </c>
      <c r="F356">
        <v>1.155585</v>
      </c>
      <c r="G356">
        <v>0.01450830665323722</v>
      </c>
    </row>
    <row r="357" spans="1:7">
      <c r="A357" t="s">
        <v>797</v>
      </c>
      <c r="B357">
        <v>2</v>
      </c>
      <c r="C357">
        <v>0.6666666666666666</v>
      </c>
      <c r="D357">
        <v>0.054364</v>
      </c>
      <c r="E357">
        <v>0.00023205354449005</v>
      </c>
      <c r="F357">
        <v>0.163092</v>
      </c>
      <c r="G357">
        <v>0.0002320535444900501</v>
      </c>
    </row>
    <row r="358" spans="1:7">
      <c r="A358" t="s">
        <v>1054</v>
      </c>
      <c r="B358">
        <v>2</v>
      </c>
      <c r="C358">
        <v>0.6666666666666666</v>
      </c>
      <c r="D358">
        <v>0.046394</v>
      </c>
      <c r="E358">
        <v>1</v>
      </c>
      <c r="F358">
        <v>0.139182</v>
      </c>
      <c r="G358">
        <v>1</v>
      </c>
    </row>
    <row r="359" spans="1:7">
      <c r="A359" t="s">
        <v>858</v>
      </c>
      <c r="B359">
        <v>2</v>
      </c>
      <c r="C359">
        <v>0.6666666666666666</v>
      </c>
      <c r="D359">
        <v>0.199346</v>
      </c>
      <c r="E359">
        <v>0.0809582903128731</v>
      </c>
      <c r="F359">
        <v>0.5980380000000001</v>
      </c>
      <c r="G359">
        <v>0.0809582903128731</v>
      </c>
    </row>
    <row r="360" spans="1:7">
      <c r="A360" t="s">
        <v>872</v>
      </c>
      <c r="B360">
        <v>2</v>
      </c>
      <c r="C360">
        <v>0.6666666666666666</v>
      </c>
      <c r="D360">
        <v>0.4918713333333333</v>
      </c>
      <c r="E360">
        <v>0.2923660802295159</v>
      </c>
      <c r="F360">
        <v>1.475614</v>
      </c>
      <c r="G360">
        <v>0.2923660802295159</v>
      </c>
    </row>
    <row r="361" spans="1:7">
      <c r="A361" t="s">
        <v>523</v>
      </c>
      <c r="B361">
        <v>2</v>
      </c>
      <c r="C361">
        <v>0.6666666666666666</v>
      </c>
      <c r="D361">
        <v>0.054086</v>
      </c>
      <c r="E361">
        <v>0.006799677872500152</v>
      </c>
      <c r="F361">
        <v>0.162258</v>
      </c>
      <c r="G361">
        <v>0.006799677872500152</v>
      </c>
    </row>
    <row r="362" spans="1:7">
      <c r="A362" t="s">
        <v>785</v>
      </c>
      <c r="B362">
        <v>2</v>
      </c>
      <c r="C362">
        <v>0.6666666666666666</v>
      </c>
      <c r="D362">
        <v>0.3029856666666667</v>
      </c>
      <c r="E362">
        <v>0.07383231992529668</v>
      </c>
      <c r="F362">
        <v>0.908957</v>
      </c>
      <c r="G362">
        <v>0.07383231992529668</v>
      </c>
    </row>
    <row r="363" spans="1:7">
      <c r="A363" t="s">
        <v>184</v>
      </c>
      <c r="B363">
        <v>2</v>
      </c>
      <c r="C363">
        <v>0.6666666666666666</v>
      </c>
      <c r="D363">
        <v>0.028388</v>
      </c>
      <c r="E363">
        <v>2.615945416096516E-05</v>
      </c>
      <c r="F363">
        <v>0.085164</v>
      </c>
      <c r="G363">
        <v>2.615945416096516E-05</v>
      </c>
    </row>
    <row r="364" spans="1:7">
      <c r="A364" t="s">
        <v>435</v>
      </c>
      <c r="B364">
        <v>2</v>
      </c>
      <c r="C364">
        <v>0.6666666666666666</v>
      </c>
      <c r="D364">
        <v>0.06259133333333333</v>
      </c>
      <c r="E364">
        <v>0.02643301786221311</v>
      </c>
      <c r="F364">
        <v>0.187774</v>
      </c>
      <c r="G364">
        <v>0.0264330178622131</v>
      </c>
    </row>
    <row r="365" spans="1:7">
      <c r="A365" t="s">
        <v>820</v>
      </c>
      <c r="B365">
        <v>2</v>
      </c>
      <c r="C365">
        <v>0.6666666666666666</v>
      </c>
      <c r="D365">
        <v>0.07059633333333333</v>
      </c>
      <c r="E365">
        <v>0.2631246117530128</v>
      </c>
      <c r="F365">
        <v>0.211789</v>
      </c>
      <c r="G365">
        <v>0.2631246117530128</v>
      </c>
    </row>
    <row r="366" spans="1:7">
      <c r="A366" t="s">
        <v>808</v>
      </c>
      <c r="B366">
        <v>2</v>
      </c>
      <c r="C366">
        <v>0.6666666666666666</v>
      </c>
      <c r="D366">
        <v>0.109591</v>
      </c>
      <c r="E366">
        <v>0.0005605420702830686</v>
      </c>
      <c r="F366">
        <v>0.328773</v>
      </c>
      <c r="G366">
        <v>0.0005605420702830685</v>
      </c>
    </row>
    <row r="367" spans="1:7">
      <c r="A367" t="s">
        <v>879</v>
      </c>
      <c r="B367">
        <v>2</v>
      </c>
      <c r="C367">
        <v>0.6666666666666666</v>
      </c>
      <c r="D367">
        <v>0.04433299999999999</v>
      </c>
      <c r="E367">
        <v>0.09536672006287078</v>
      </c>
      <c r="F367">
        <v>0.132999</v>
      </c>
      <c r="G367">
        <v>0.09536672006287079</v>
      </c>
    </row>
    <row r="368" spans="1:7">
      <c r="A368" t="s">
        <v>826</v>
      </c>
      <c r="B368">
        <v>2</v>
      </c>
      <c r="C368">
        <v>0.6666666666666666</v>
      </c>
      <c r="D368">
        <v>0.09022333333333332</v>
      </c>
      <c r="E368">
        <v>0.1015083175166071</v>
      </c>
      <c r="F368">
        <v>0.27067</v>
      </c>
      <c r="G368">
        <v>0.1015083175166071</v>
      </c>
    </row>
    <row r="369" spans="1:7">
      <c r="A369" t="s">
        <v>874</v>
      </c>
      <c r="B369">
        <v>2</v>
      </c>
      <c r="C369">
        <v>0.6666666666666666</v>
      </c>
      <c r="D369">
        <v>0.205863</v>
      </c>
      <c r="E369">
        <v>0.6823350948115756</v>
      </c>
      <c r="F369">
        <v>0.6175889999999999</v>
      </c>
      <c r="G369">
        <v>0.6823350948115755</v>
      </c>
    </row>
    <row r="370" spans="1:7">
      <c r="A370" t="s">
        <v>967</v>
      </c>
      <c r="B370">
        <v>2</v>
      </c>
      <c r="C370">
        <v>0.6666666666666666</v>
      </c>
      <c r="D370">
        <v>0.4913906666666667</v>
      </c>
      <c r="E370">
        <v>0.02474285621636711</v>
      </c>
      <c r="F370">
        <v>1.474172</v>
      </c>
      <c r="G370">
        <v>0.02474285621636712</v>
      </c>
    </row>
    <row r="371" spans="1:7">
      <c r="A371" t="s">
        <v>796</v>
      </c>
      <c r="B371">
        <v>2</v>
      </c>
      <c r="C371">
        <v>0.6666666666666666</v>
      </c>
      <c r="D371">
        <v>0.09092633333333333</v>
      </c>
      <c r="E371">
        <v>0.0001828132411704501</v>
      </c>
      <c r="F371">
        <v>0.272779</v>
      </c>
      <c r="G371">
        <v>0.0001828132411704501</v>
      </c>
    </row>
    <row r="372" spans="1:7">
      <c r="A372" t="s">
        <v>792</v>
      </c>
      <c r="B372">
        <v>2</v>
      </c>
      <c r="C372">
        <v>0.6666666666666666</v>
      </c>
      <c r="D372">
        <v>0.1615996666666667</v>
      </c>
      <c r="E372">
        <v>0.2928771737777729</v>
      </c>
      <c r="F372">
        <v>0.484799</v>
      </c>
      <c r="G372">
        <v>0.2928771737777729</v>
      </c>
    </row>
    <row r="373" spans="1:7">
      <c r="A373" t="s">
        <v>371</v>
      </c>
      <c r="B373">
        <v>2</v>
      </c>
      <c r="C373">
        <v>0.6666666666666666</v>
      </c>
      <c r="D373">
        <v>0.01336533333333333</v>
      </c>
      <c r="E373">
        <v>0.2196643894528661</v>
      </c>
      <c r="F373">
        <v>0.040096</v>
      </c>
      <c r="G373">
        <v>0.2196643894528661</v>
      </c>
    </row>
    <row r="374" spans="1:7">
      <c r="A374" t="s">
        <v>825</v>
      </c>
      <c r="B374">
        <v>2</v>
      </c>
      <c r="C374">
        <v>0.6666666666666666</v>
      </c>
      <c r="D374">
        <v>0.004882333333333333</v>
      </c>
      <c r="E374">
        <v>0.1943294592156239</v>
      </c>
      <c r="F374">
        <v>0.014647</v>
      </c>
      <c r="G374">
        <v>0.1943294592156238</v>
      </c>
    </row>
    <row r="375" spans="1:7">
      <c r="A375" t="s">
        <v>720</v>
      </c>
      <c r="B375">
        <v>2</v>
      </c>
      <c r="C375">
        <v>0.6666666666666666</v>
      </c>
      <c r="D375">
        <v>0.163512</v>
      </c>
      <c r="E375">
        <v>0.004188191365858771</v>
      </c>
      <c r="F375">
        <v>0.490536</v>
      </c>
      <c r="G375">
        <v>0.00418819136585877</v>
      </c>
    </row>
    <row r="376" spans="1:7">
      <c r="A376" t="s">
        <v>768</v>
      </c>
      <c r="B376">
        <v>2</v>
      </c>
      <c r="C376">
        <v>0.6666666666666666</v>
      </c>
      <c r="D376">
        <v>0.08841233333333333</v>
      </c>
      <c r="E376">
        <v>0.1496700326440557</v>
      </c>
      <c r="F376">
        <v>0.265237</v>
      </c>
      <c r="G376">
        <v>0.1496700326440557</v>
      </c>
    </row>
    <row r="377" spans="1:7">
      <c r="A377" t="s">
        <v>767</v>
      </c>
      <c r="B377">
        <v>2</v>
      </c>
      <c r="C377">
        <v>0.6666666666666666</v>
      </c>
      <c r="D377">
        <v>0.01419366666666667</v>
      </c>
      <c r="E377">
        <v>0.0001846492626262546</v>
      </c>
      <c r="F377">
        <v>0.042581</v>
      </c>
      <c r="G377">
        <v>0.0001846492626262547</v>
      </c>
    </row>
    <row r="378" spans="1:7">
      <c r="A378" t="s">
        <v>840</v>
      </c>
      <c r="B378">
        <v>2</v>
      </c>
      <c r="C378">
        <v>0.6666666666666666</v>
      </c>
      <c r="D378">
        <v>0.160095</v>
      </c>
      <c r="E378">
        <v>0.0002897188294519363</v>
      </c>
      <c r="F378">
        <v>0.480285</v>
      </c>
      <c r="G378">
        <v>0.0002897188294519363</v>
      </c>
    </row>
    <row r="379" spans="1:7">
      <c r="A379" t="s">
        <v>719</v>
      </c>
      <c r="B379">
        <v>2</v>
      </c>
      <c r="C379">
        <v>0.6666666666666666</v>
      </c>
      <c r="D379">
        <v>0.03620466666666667</v>
      </c>
      <c r="E379">
        <v>0.002204056812773619</v>
      </c>
      <c r="F379">
        <v>0.108614</v>
      </c>
      <c r="G379">
        <v>0.002204056812773619</v>
      </c>
    </row>
    <row r="380" spans="1:7">
      <c r="A380" t="s">
        <v>812</v>
      </c>
      <c r="B380">
        <v>2</v>
      </c>
      <c r="C380">
        <v>0.6666666666666666</v>
      </c>
      <c r="D380">
        <v>0.2168663333333333</v>
      </c>
      <c r="E380">
        <v>0.001373907684166832</v>
      </c>
      <c r="F380">
        <v>0.6505989999999999</v>
      </c>
      <c r="G380">
        <v>0.001373907684166832</v>
      </c>
    </row>
    <row r="381" spans="1:7">
      <c r="A381" t="s">
        <v>1062</v>
      </c>
      <c r="B381">
        <v>2</v>
      </c>
      <c r="C381">
        <v>0.6666666666666666</v>
      </c>
      <c r="D381">
        <v>0.008007</v>
      </c>
      <c r="E381">
        <v>1</v>
      </c>
      <c r="F381">
        <v>0.024021</v>
      </c>
      <c r="G381">
        <v>1</v>
      </c>
    </row>
    <row r="382" spans="1:7">
      <c r="A382" t="s">
        <v>877</v>
      </c>
      <c r="B382">
        <v>2</v>
      </c>
      <c r="C382">
        <v>0.6666666666666666</v>
      </c>
      <c r="D382">
        <v>0.1120403333333333</v>
      </c>
      <c r="E382">
        <v>0.7408115137088953</v>
      </c>
      <c r="F382">
        <v>0.336121</v>
      </c>
      <c r="G382">
        <v>0.7408115137088953</v>
      </c>
    </row>
    <row r="383" spans="1:7">
      <c r="A383" t="s">
        <v>959</v>
      </c>
      <c r="B383">
        <v>2</v>
      </c>
      <c r="C383">
        <v>0.6666666666666666</v>
      </c>
      <c r="D383">
        <v>0.05944866666666667</v>
      </c>
      <c r="E383">
        <v>0.08975939814810155</v>
      </c>
      <c r="F383">
        <v>0.178346</v>
      </c>
      <c r="G383">
        <v>0.08975939814810155</v>
      </c>
    </row>
    <row r="384" spans="1:7">
      <c r="A384" t="s">
        <v>92</v>
      </c>
      <c r="B384">
        <v>2</v>
      </c>
      <c r="C384">
        <v>0.6666666666666666</v>
      </c>
      <c r="D384">
        <v>0.209799</v>
      </c>
      <c r="E384">
        <v>0.004126209294356305</v>
      </c>
      <c r="F384">
        <v>0.6293970000000001</v>
      </c>
      <c r="G384">
        <v>0.004126209294356305</v>
      </c>
    </row>
    <row r="385" spans="1:7">
      <c r="A385" t="s">
        <v>483</v>
      </c>
      <c r="B385">
        <v>2</v>
      </c>
      <c r="C385">
        <v>0.6666666666666666</v>
      </c>
      <c r="D385">
        <v>0.257992</v>
      </c>
      <c r="E385">
        <v>0.1268642367969819</v>
      </c>
      <c r="F385">
        <v>0.773976</v>
      </c>
      <c r="G385">
        <v>0.1268642367969819</v>
      </c>
    </row>
    <row r="386" spans="1:7">
      <c r="A386" t="s">
        <v>972</v>
      </c>
      <c r="B386">
        <v>2</v>
      </c>
      <c r="C386">
        <v>0.6666666666666666</v>
      </c>
      <c r="D386">
        <v>0.020877</v>
      </c>
      <c r="E386">
        <v>0.1969825634057971</v>
      </c>
      <c r="F386">
        <v>0.06263099999999999</v>
      </c>
      <c r="G386">
        <v>0.1969825634057971</v>
      </c>
    </row>
    <row r="387" spans="1:7">
      <c r="A387" t="s">
        <v>851</v>
      </c>
      <c r="B387">
        <v>2</v>
      </c>
      <c r="C387">
        <v>0.6666666666666666</v>
      </c>
      <c r="D387">
        <v>0.1500163333333333</v>
      </c>
      <c r="E387">
        <v>0.00525316230743493</v>
      </c>
      <c r="F387">
        <v>0.450049</v>
      </c>
      <c r="G387">
        <v>0.005253162307434931</v>
      </c>
    </row>
    <row r="388" spans="1:7">
      <c r="A388" t="s">
        <v>494</v>
      </c>
      <c r="B388">
        <v>2</v>
      </c>
      <c r="C388">
        <v>0.6666666666666666</v>
      </c>
      <c r="D388">
        <v>0.02040566666666667</v>
      </c>
      <c r="E388">
        <v>0.0004784046715215476</v>
      </c>
      <c r="F388">
        <v>0.06121699999999999</v>
      </c>
      <c r="G388">
        <v>0.0004784046715215476</v>
      </c>
    </row>
    <row r="389" spans="1:7">
      <c r="A389" t="s">
        <v>318</v>
      </c>
      <c r="B389">
        <v>2</v>
      </c>
      <c r="C389">
        <v>0.6666666666666666</v>
      </c>
      <c r="D389">
        <v>0.04906</v>
      </c>
      <c r="E389">
        <v>0.000806024860034506</v>
      </c>
      <c r="F389">
        <v>0.14718</v>
      </c>
      <c r="G389">
        <v>0.000806024860034506</v>
      </c>
    </row>
    <row r="390" spans="1:7">
      <c r="A390" t="s">
        <v>974</v>
      </c>
      <c r="B390">
        <v>2</v>
      </c>
      <c r="C390">
        <v>0.6666666666666666</v>
      </c>
      <c r="D390">
        <v>0.04229766666666667</v>
      </c>
      <c r="E390">
        <v>0.5896049103927664</v>
      </c>
      <c r="F390">
        <v>0.126893</v>
      </c>
      <c r="G390">
        <v>0.5896049103927664</v>
      </c>
    </row>
    <row r="391" spans="1:7">
      <c r="A391" t="s">
        <v>349</v>
      </c>
      <c r="B391">
        <v>2</v>
      </c>
      <c r="C391">
        <v>0.6666666666666666</v>
      </c>
      <c r="D391">
        <v>0.227527</v>
      </c>
      <c r="E391">
        <v>0.02368396618171361</v>
      </c>
      <c r="F391">
        <v>0.682581</v>
      </c>
      <c r="G391">
        <v>0.02368396618171361</v>
      </c>
    </row>
    <row r="392" spans="1:7">
      <c r="A392" t="s">
        <v>803</v>
      </c>
      <c r="B392">
        <v>2</v>
      </c>
      <c r="C392">
        <v>0.6666666666666666</v>
      </c>
      <c r="D392">
        <v>0.3544863333333333</v>
      </c>
      <c r="E392">
        <v>0.1330635923349913</v>
      </c>
      <c r="F392">
        <v>1.063459</v>
      </c>
      <c r="G392">
        <v>0.1330635923349913</v>
      </c>
    </row>
    <row r="393" spans="1:7">
      <c r="A393" t="s">
        <v>545</v>
      </c>
      <c r="B393">
        <v>2</v>
      </c>
      <c r="C393">
        <v>0.6666666666666666</v>
      </c>
      <c r="D393">
        <v>0.075234</v>
      </c>
      <c r="E393">
        <v>0.01497669807011992</v>
      </c>
      <c r="F393">
        <v>0.225702</v>
      </c>
      <c r="G393">
        <v>0.01497669807011992</v>
      </c>
    </row>
    <row r="394" spans="1:7">
      <c r="A394" t="s">
        <v>1035</v>
      </c>
      <c r="B394">
        <v>2</v>
      </c>
      <c r="C394">
        <v>0.6666666666666666</v>
      </c>
      <c r="D394">
        <v>0.03913333333333333</v>
      </c>
      <c r="E394">
        <v>0.0008036091882046079</v>
      </c>
      <c r="F394">
        <v>0.1174</v>
      </c>
      <c r="G394">
        <v>0.000803609188204608</v>
      </c>
    </row>
    <row r="395" spans="1:7">
      <c r="A395" t="s">
        <v>939</v>
      </c>
      <c r="B395">
        <v>2</v>
      </c>
      <c r="C395">
        <v>0.6666666666666666</v>
      </c>
      <c r="D395">
        <v>0.03325033333333333</v>
      </c>
      <c r="E395">
        <v>0.05444198480115094</v>
      </c>
      <c r="F395">
        <v>0.09975100000000001</v>
      </c>
      <c r="G395">
        <v>0.05444198480115094</v>
      </c>
    </row>
    <row r="396" spans="1:7">
      <c r="A396" t="s">
        <v>724</v>
      </c>
      <c r="B396">
        <v>2</v>
      </c>
      <c r="C396">
        <v>0.6666666666666666</v>
      </c>
      <c r="D396">
        <v>0.01396866666666667</v>
      </c>
      <c r="E396">
        <v>0.0001292620399110691</v>
      </c>
      <c r="F396">
        <v>0.041906</v>
      </c>
      <c r="G396">
        <v>0.0001292620399110691</v>
      </c>
    </row>
    <row r="397" spans="1:7">
      <c r="A397" t="s">
        <v>526</v>
      </c>
      <c r="B397">
        <v>2</v>
      </c>
      <c r="C397">
        <v>0.6666666666666666</v>
      </c>
      <c r="D397">
        <v>0.114977</v>
      </c>
      <c r="E397">
        <v>0.03522741187785264</v>
      </c>
      <c r="F397">
        <v>0.344931</v>
      </c>
      <c r="G397">
        <v>0.03522741187785266</v>
      </c>
    </row>
    <row r="398" spans="1:7">
      <c r="A398" t="s">
        <v>339</v>
      </c>
      <c r="B398">
        <v>2</v>
      </c>
      <c r="C398">
        <v>0.6666666666666666</v>
      </c>
      <c r="D398">
        <v>0.3547026666666667</v>
      </c>
      <c r="E398">
        <v>0.07019702516202388</v>
      </c>
      <c r="F398">
        <v>1.064108</v>
      </c>
      <c r="G398">
        <v>0.07019702516202389</v>
      </c>
    </row>
    <row r="399" spans="1:7">
      <c r="A399" t="s">
        <v>942</v>
      </c>
      <c r="B399">
        <v>2</v>
      </c>
      <c r="C399">
        <v>0.6666666666666666</v>
      </c>
      <c r="D399">
        <v>0.0004036666666666666</v>
      </c>
      <c r="E399">
        <v>0.0001109535527904818</v>
      </c>
      <c r="F399">
        <v>0.001211</v>
      </c>
      <c r="G399">
        <v>0.0001109535527904819</v>
      </c>
    </row>
    <row r="400" spans="1:7">
      <c r="A400" t="s">
        <v>732</v>
      </c>
      <c r="B400">
        <v>2</v>
      </c>
      <c r="C400">
        <v>0.6666666666666666</v>
      </c>
      <c r="D400">
        <v>0.04879</v>
      </c>
      <c r="E400">
        <v>0.05438261777420272</v>
      </c>
      <c r="F400">
        <v>0.14637</v>
      </c>
      <c r="G400">
        <v>0.05438261777420272</v>
      </c>
    </row>
    <row r="401" spans="1:7">
      <c r="A401" t="s">
        <v>370</v>
      </c>
      <c r="B401">
        <v>2</v>
      </c>
      <c r="C401">
        <v>0.6666666666666666</v>
      </c>
      <c r="D401">
        <v>0.04495333333333334</v>
      </c>
      <c r="E401">
        <v>7.901719470229284E-05</v>
      </c>
      <c r="F401">
        <v>0.13486</v>
      </c>
      <c r="G401">
        <v>7.901719470229284E-05</v>
      </c>
    </row>
    <row r="402" spans="1:7">
      <c r="A402" t="s">
        <v>741</v>
      </c>
      <c r="B402">
        <v>2</v>
      </c>
      <c r="C402">
        <v>0.6666666666666666</v>
      </c>
      <c r="D402">
        <v>0.1957283333333334</v>
      </c>
      <c r="E402">
        <v>0.003080055488155473</v>
      </c>
      <c r="F402">
        <v>0.5871850000000001</v>
      </c>
      <c r="G402">
        <v>0.003080055488155473</v>
      </c>
    </row>
    <row r="403" spans="1:7">
      <c r="A403" t="s">
        <v>970</v>
      </c>
      <c r="B403">
        <v>1</v>
      </c>
      <c r="C403">
        <v>0.3333333333333333</v>
      </c>
      <c r="D403">
        <v>0.09376766666666668</v>
      </c>
      <c r="E403">
        <v>0.01896066724660212</v>
      </c>
      <c r="F403">
        <v>0.281303</v>
      </c>
      <c r="G403">
        <v>0.01896066724660211</v>
      </c>
    </row>
    <row r="404" spans="1:7">
      <c r="A404" t="s">
        <v>861</v>
      </c>
      <c r="B404">
        <v>1</v>
      </c>
      <c r="C404">
        <v>0.3333333333333333</v>
      </c>
      <c r="D404">
        <v>0.009788</v>
      </c>
      <c r="E404">
        <v>8.594482622551172E-05</v>
      </c>
      <c r="F404">
        <v>0.029364</v>
      </c>
      <c r="G404">
        <v>8.59448262255117E-05</v>
      </c>
    </row>
    <row r="405" spans="1:7">
      <c r="A405" t="s">
        <v>1041</v>
      </c>
      <c r="B405">
        <v>1</v>
      </c>
      <c r="C405">
        <v>0.3333333333333333</v>
      </c>
      <c r="D405">
        <v>0.006597333333333334</v>
      </c>
      <c r="E405">
        <v>0.5142916536742543</v>
      </c>
      <c r="F405">
        <v>0.019792</v>
      </c>
      <c r="G405">
        <v>0.5142916536742542</v>
      </c>
    </row>
    <row r="406" spans="1:7">
      <c r="A406" t="s">
        <v>999</v>
      </c>
      <c r="B406">
        <v>1</v>
      </c>
      <c r="C406">
        <v>0.3333333333333333</v>
      </c>
      <c r="D406">
        <v>0.02211466666666667</v>
      </c>
      <c r="E406">
        <v>0.3522004565482826</v>
      </c>
      <c r="F406">
        <v>0.066344</v>
      </c>
      <c r="G406">
        <v>0.3522004565482827</v>
      </c>
    </row>
    <row r="407" spans="1:7">
      <c r="A407" t="s">
        <v>472</v>
      </c>
      <c r="B407">
        <v>1</v>
      </c>
      <c r="C407">
        <v>0.3333333333333333</v>
      </c>
      <c r="D407">
        <v>0.027384</v>
      </c>
      <c r="E407">
        <v>0.001133938742959502</v>
      </c>
      <c r="F407">
        <v>0.082152</v>
      </c>
      <c r="G407">
        <v>0.001133938742959502</v>
      </c>
    </row>
    <row r="408" spans="1:7">
      <c r="A408" t="s">
        <v>1078</v>
      </c>
      <c r="B408">
        <v>1</v>
      </c>
      <c r="C408">
        <v>0.3333333333333333</v>
      </c>
      <c r="D408">
        <v>0.01136166666666667</v>
      </c>
      <c r="E408">
        <v>1</v>
      </c>
      <c r="F408">
        <v>0.034085</v>
      </c>
      <c r="G408">
        <v>1</v>
      </c>
    </row>
    <row r="409" spans="1:7">
      <c r="A409" t="s">
        <v>718</v>
      </c>
      <c r="B409">
        <v>1</v>
      </c>
      <c r="C409">
        <v>0.3333333333333333</v>
      </c>
      <c r="D409">
        <v>0.004778</v>
      </c>
      <c r="E409">
        <v>0.003588232879167623</v>
      </c>
      <c r="F409">
        <v>0.014334</v>
      </c>
      <c r="G409">
        <v>0.003588232879167622</v>
      </c>
    </row>
    <row r="410" spans="1:7">
      <c r="A410" t="s">
        <v>679</v>
      </c>
      <c r="B410">
        <v>1</v>
      </c>
      <c r="C410">
        <v>0.3333333333333333</v>
      </c>
      <c r="D410">
        <v>0.01069266666666667</v>
      </c>
      <c r="E410">
        <v>0.02746782732893832</v>
      </c>
      <c r="F410">
        <v>0.032078</v>
      </c>
      <c r="G410">
        <v>0.02746782732893832</v>
      </c>
    </row>
    <row r="411" spans="1:7">
      <c r="A411" t="s">
        <v>977</v>
      </c>
      <c r="B411">
        <v>1</v>
      </c>
      <c r="C411">
        <v>0.3333333333333333</v>
      </c>
      <c r="D411">
        <v>0.03735666666666667</v>
      </c>
      <c r="E411">
        <v>0.0007578816205815086</v>
      </c>
      <c r="F411">
        <v>0.11207</v>
      </c>
      <c r="G411">
        <v>0.0007578816205815086</v>
      </c>
    </row>
    <row r="412" spans="1:7">
      <c r="A412" t="s">
        <v>829</v>
      </c>
      <c r="B412">
        <v>1</v>
      </c>
      <c r="C412">
        <v>0.3333333333333333</v>
      </c>
      <c r="D412">
        <v>0.03706533333333333</v>
      </c>
      <c r="E412">
        <v>0.006474375833453032</v>
      </c>
      <c r="F412">
        <v>0.111196</v>
      </c>
      <c r="G412">
        <v>0.006474375833453035</v>
      </c>
    </row>
    <row r="413" spans="1:7">
      <c r="A413" t="s">
        <v>871</v>
      </c>
      <c r="B413">
        <v>1</v>
      </c>
      <c r="C413">
        <v>0.3333333333333333</v>
      </c>
      <c r="D413">
        <v>0.04226866666666667</v>
      </c>
      <c r="E413">
        <v>0.0007619184957027697</v>
      </c>
      <c r="F413">
        <v>0.126806</v>
      </c>
      <c r="G413">
        <v>0.0007619184957027697</v>
      </c>
    </row>
    <row r="414" spans="1:7">
      <c r="A414" t="s">
        <v>1079</v>
      </c>
      <c r="B414">
        <v>1</v>
      </c>
      <c r="C414">
        <v>0.3333333333333333</v>
      </c>
      <c r="D414">
        <v>0.284271</v>
      </c>
      <c r="E414">
        <v>0.9612929915054016</v>
      </c>
      <c r="F414">
        <v>0.852813</v>
      </c>
      <c r="G414">
        <v>0.9612929915054016</v>
      </c>
    </row>
    <row r="415" spans="1:7">
      <c r="A415" t="s">
        <v>770</v>
      </c>
      <c r="B415">
        <v>1</v>
      </c>
      <c r="C415">
        <v>0.3333333333333333</v>
      </c>
      <c r="D415">
        <v>0.005178666666666666</v>
      </c>
      <c r="E415">
        <v>6.150532964109216E-05</v>
      </c>
      <c r="F415">
        <v>0.015536</v>
      </c>
      <c r="G415">
        <v>6.150532964109217E-05</v>
      </c>
    </row>
    <row r="416" spans="1:7">
      <c r="A416" t="s">
        <v>1080</v>
      </c>
      <c r="B416">
        <v>1</v>
      </c>
      <c r="C416">
        <v>0.3333333333333333</v>
      </c>
      <c r="D416">
        <v>0.05595866666666666</v>
      </c>
      <c r="E416">
        <v>1</v>
      </c>
      <c r="F416">
        <v>0.167876</v>
      </c>
      <c r="G416">
        <v>1</v>
      </c>
    </row>
    <row r="417" spans="1:7">
      <c r="A417" t="s">
        <v>775</v>
      </c>
      <c r="B417">
        <v>1</v>
      </c>
      <c r="C417">
        <v>0.3333333333333333</v>
      </c>
      <c r="D417">
        <v>0.02984566666666667</v>
      </c>
      <c r="E417">
        <v>0.005559200483941078</v>
      </c>
      <c r="F417">
        <v>0.08953700000000001</v>
      </c>
      <c r="G417">
        <v>0.005559200483941078</v>
      </c>
    </row>
    <row r="418" spans="1:7">
      <c r="A418" t="s">
        <v>983</v>
      </c>
      <c r="B418">
        <v>1</v>
      </c>
      <c r="C418">
        <v>0.3333333333333333</v>
      </c>
      <c r="D418">
        <v>0.05561066666666667</v>
      </c>
      <c r="E418">
        <v>0.02606734115213985</v>
      </c>
      <c r="F418">
        <v>0.166832</v>
      </c>
      <c r="G418">
        <v>0.02606734115213986</v>
      </c>
    </row>
    <row r="419" spans="1:7">
      <c r="A419" t="s">
        <v>1000</v>
      </c>
      <c r="B419">
        <v>1</v>
      </c>
      <c r="C419">
        <v>0.3333333333333333</v>
      </c>
      <c r="D419">
        <v>0.01275633333333333</v>
      </c>
      <c r="E419">
        <v>0.05819371242096427</v>
      </c>
      <c r="F419">
        <v>0.038269</v>
      </c>
      <c r="G419">
        <v>0.05819371242096427</v>
      </c>
    </row>
    <row r="420" spans="1:7">
      <c r="A420" t="s">
        <v>350</v>
      </c>
      <c r="B420">
        <v>1</v>
      </c>
      <c r="C420">
        <v>0.3333333333333333</v>
      </c>
      <c r="D420">
        <v>0.03346033333333333</v>
      </c>
      <c r="E420">
        <v>8.185935098723531E-05</v>
      </c>
      <c r="F420">
        <v>0.100381</v>
      </c>
      <c r="G420">
        <v>8.185935098723529E-05</v>
      </c>
    </row>
    <row r="421" spans="1:7">
      <c r="A421" t="s">
        <v>960</v>
      </c>
      <c r="B421">
        <v>1</v>
      </c>
      <c r="C421">
        <v>0.3333333333333333</v>
      </c>
      <c r="D421">
        <v>0.018172</v>
      </c>
      <c r="E421">
        <v>0.01663864869121261</v>
      </c>
      <c r="F421">
        <v>0.054516</v>
      </c>
      <c r="G421">
        <v>0.01663864869121261</v>
      </c>
    </row>
    <row r="422" spans="1:7">
      <c r="A422" t="s">
        <v>779</v>
      </c>
      <c r="B422">
        <v>1</v>
      </c>
      <c r="C422">
        <v>0.3333333333333333</v>
      </c>
      <c r="D422">
        <v>0.03285233333333334</v>
      </c>
      <c r="E422">
        <v>0.00487554032782279</v>
      </c>
      <c r="F422">
        <v>0.09855700000000001</v>
      </c>
      <c r="G422">
        <v>0.00487554032782279</v>
      </c>
    </row>
    <row r="423" spans="1:7">
      <c r="A423" t="s">
        <v>816</v>
      </c>
      <c r="B423">
        <v>1</v>
      </c>
      <c r="C423">
        <v>0.3333333333333333</v>
      </c>
      <c r="D423">
        <v>0.03527466666666667</v>
      </c>
      <c r="E423">
        <v>0.004904310471994002</v>
      </c>
      <c r="F423">
        <v>0.105824</v>
      </c>
      <c r="G423">
        <v>0.004904310471994003</v>
      </c>
    </row>
    <row r="424" spans="1:7">
      <c r="A424" t="s">
        <v>791</v>
      </c>
      <c r="B424">
        <v>1</v>
      </c>
      <c r="C424">
        <v>0.3333333333333333</v>
      </c>
      <c r="D424">
        <v>0.036573</v>
      </c>
      <c r="E424">
        <v>0.006227790377204219</v>
      </c>
      <c r="F424">
        <v>0.109719</v>
      </c>
      <c r="G424">
        <v>0.006227790377204218</v>
      </c>
    </row>
    <row r="425" spans="1:7">
      <c r="A425" t="s">
        <v>1081</v>
      </c>
      <c r="B425">
        <v>1</v>
      </c>
      <c r="C425">
        <v>0.3333333333333333</v>
      </c>
      <c r="D425">
        <v>0.07110999999999999</v>
      </c>
      <c r="E425">
        <v>1</v>
      </c>
      <c r="F425">
        <v>0.21333</v>
      </c>
      <c r="G425">
        <v>1</v>
      </c>
    </row>
    <row r="426" spans="1:7">
      <c r="A426" t="s">
        <v>868</v>
      </c>
      <c r="B426">
        <v>1</v>
      </c>
      <c r="C426">
        <v>0.3333333333333333</v>
      </c>
      <c r="D426">
        <v>0.06377666666666666</v>
      </c>
      <c r="E426">
        <v>0.003818859629793563</v>
      </c>
      <c r="F426">
        <v>0.19133</v>
      </c>
      <c r="G426">
        <v>0.003818859629793564</v>
      </c>
    </row>
    <row r="427" spans="1:7">
      <c r="A427" t="s">
        <v>769</v>
      </c>
      <c r="B427">
        <v>1</v>
      </c>
      <c r="C427">
        <v>0.3333333333333333</v>
      </c>
      <c r="D427">
        <v>0.11246</v>
      </c>
      <c r="E427">
        <v>5.287080406478903E-05</v>
      </c>
      <c r="F427">
        <v>0.33738</v>
      </c>
      <c r="G427">
        <v>5.287080406478903E-05</v>
      </c>
    </row>
    <row r="428" spans="1:7">
      <c r="A428" t="s">
        <v>1082</v>
      </c>
      <c r="B428">
        <v>1</v>
      </c>
      <c r="C428">
        <v>0.3333333333333333</v>
      </c>
      <c r="D428">
        <v>0.005316</v>
      </c>
      <c r="E428">
        <v>1</v>
      </c>
      <c r="F428">
        <v>0.015948</v>
      </c>
      <c r="G428">
        <v>1</v>
      </c>
    </row>
    <row r="429" spans="1:7">
      <c r="A429" t="s">
        <v>984</v>
      </c>
      <c r="B429">
        <v>1</v>
      </c>
      <c r="C429">
        <v>0.3333333333333333</v>
      </c>
      <c r="D429">
        <v>0.05807666666666667</v>
      </c>
      <c r="E429">
        <v>0.5926311421321523</v>
      </c>
      <c r="F429">
        <v>0.17423</v>
      </c>
      <c r="G429">
        <v>0.5926311421321524</v>
      </c>
    </row>
    <row r="430" spans="1:7">
      <c r="A430" t="s">
        <v>374</v>
      </c>
      <c r="B430">
        <v>1</v>
      </c>
      <c r="C430">
        <v>0.3333333333333333</v>
      </c>
      <c r="D430">
        <v>0.021226</v>
      </c>
      <c r="E430">
        <v>0.0001842768043530234</v>
      </c>
      <c r="F430">
        <v>0.063678</v>
      </c>
      <c r="G430">
        <v>0.0001842768043530234</v>
      </c>
    </row>
    <row r="431" spans="1:7">
      <c r="A431" t="s">
        <v>876</v>
      </c>
      <c r="B431">
        <v>1</v>
      </c>
      <c r="C431">
        <v>0.3333333333333333</v>
      </c>
      <c r="D431">
        <v>0.05663099999999999</v>
      </c>
      <c r="E431">
        <v>0.131886686115385</v>
      </c>
      <c r="F431">
        <v>0.169893</v>
      </c>
      <c r="G431">
        <v>0.131886686115385</v>
      </c>
    </row>
    <row r="432" spans="1:7">
      <c r="A432" t="s">
        <v>651</v>
      </c>
      <c r="B432">
        <v>1</v>
      </c>
      <c r="C432">
        <v>0.3333333333333333</v>
      </c>
      <c r="D432">
        <v>0.06901266666666667</v>
      </c>
      <c r="E432">
        <v>0.1275705838024954</v>
      </c>
      <c r="F432">
        <v>0.207038</v>
      </c>
      <c r="G432">
        <v>0.1275705838024954</v>
      </c>
    </row>
    <row r="433" spans="1:7">
      <c r="A433" t="s">
        <v>833</v>
      </c>
      <c r="B433">
        <v>1</v>
      </c>
      <c r="C433">
        <v>0.3333333333333333</v>
      </c>
      <c r="D433">
        <v>0.02269166666666667</v>
      </c>
      <c r="E433">
        <v>0.1062504779905822</v>
      </c>
      <c r="F433">
        <v>0.068075</v>
      </c>
      <c r="G433">
        <v>0.1062504779905822</v>
      </c>
    </row>
    <row r="434" spans="1:7">
      <c r="A434" t="s">
        <v>1066</v>
      </c>
      <c r="B434">
        <v>1</v>
      </c>
      <c r="C434">
        <v>0.3333333333333333</v>
      </c>
      <c r="D434">
        <v>0.003615</v>
      </c>
      <c r="E434">
        <v>1</v>
      </c>
      <c r="F434">
        <v>0.010845</v>
      </c>
      <c r="G434">
        <v>1</v>
      </c>
    </row>
    <row r="435" spans="1:7">
      <c r="A435" t="s">
        <v>641</v>
      </c>
      <c r="B435">
        <v>1</v>
      </c>
      <c r="C435">
        <v>0.3333333333333333</v>
      </c>
      <c r="D435">
        <v>0.1035223333333333</v>
      </c>
      <c r="E435">
        <v>0.01591425639474173</v>
      </c>
      <c r="F435">
        <v>0.310567</v>
      </c>
      <c r="G435">
        <v>0.01591425639474173</v>
      </c>
    </row>
    <row r="436" spans="1:7">
      <c r="A436" t="s">
        <v>799</v>
      </c>
      <c r="B436">
        <v>1</v>
      </c>
      <c r="C436">
        <v>0.3333333333333333</v>
      </c>
      <c r="D436">
        <v>0.008863666666666667</v>
      </c>
      <c r="E436">
        <v>7.424203315745918E-06</v>
      </c>
      <c r="F436">
        <v>0.026591</v>
      </c>
      <c r="G436">
        <v>7.424203315745916E-06</v>
      </c>
    </row>
    <row r="437" spans="1:7">
      <c r="A437" t="s">
        <v>806</v>
      </c>
      <c r="B437">
        <v>1</v>
      </c>
      <c r="C437">
        <v>0.3333333333333333</v>
      </c>
      <c r="D437">
        <v>0.01159</v>
      </c>
      <c r="E437">
        <v>0.000107838799213327</v>
      </c>
      <c r="F437">
        <v>0.03477</v>
      </c>
      <c r="G437">
        <v>0.000107838799213327</v>
      </c>
    </row>
    <row r="438" spans="1:7">
      <c r="A438" t="s">
        <v>842</v>
      </c>
      <c r="B438">
        <v>1</v>
      </c>
      <c r="C438">
        <v>0.3333333333333333</v>
      </c>
      <c r="D438">
        <v>0.09855700000000001</v>
      </c>
      <c r="E438">
        <v>0.02612292319177979</v>
      </c>
      <c r="F438">
        <v>0.295671</v>
      </c>
      <c r="G438">
        <v>0.02612292319177979</v>
      </c>
    </row>
    <row r="439" spans="1:7">
      <c r="A439" t="s">
        <v>881</v>
      </c>
      <c r="B439">
        <v>1</v>
      </c>
      <c r="C439">
        <v>0.3333333333333333</v>
      </c>
      <c r="D439">
        <v>0.02523066666666667</v>
      </c>
      <c r="E439">
        <v>0.06192972810221366</v>
      </c>
      <c r="F439">
        <v>0.075692</v>
      </c>
      <c r="G439">
        <v>0.06192972810221366</v>
      </c>
    </row>
    <row r="440" spans="1:7">
      <c r="A440" t="s">
        <v>988</v>
      </c>
      <c r="B440">
        <v>1</v>
      </c>
      <c r="C440">
        <v>0.3333333333333333</v>
      </c>
      <c r="D440">
        <v>0.030067</v>
      </c>
      <c r="E440">
        <v>0.4713902723267712</v>
      </c>
      <c r="F440">
        <v>0.090201</v>
      </c>
      <c r="G440">
        <v>0.4713902723267713</v>
      </c>
    </row>
    <row r="441" spans="1:7">
      <c r="A441" t="s">
        <v>1013</v>
      </c>
      <c r="B441">
        <v>1</v>
      </c>
      <c r="C441">
        <v>0.3333333333333333</v>
      </c>
      <c r="D441">
        <v>0.005333666666666667</v>
      </c>
      <c r="E441">
        <v>0.001282073881300198</v>
      </c>
      <c r="F441">
        <v>0.016001</v>
      </c>
      <c r="G441">
        <v>0.001282073881300198</v>
      </c>
    </row>
    <row r="442" spans="1:7">
      <c r="A442" t="s">
        <v>853</v>
      </c>
      <c r="B442">
        <v>1</v>
      </c>
      <c r="C442">
        <v>0.3333333333333333</v>
      </c>
      <c r="D442">
        <v>0.023055</v>
      </c>
      <c r="E442">
        <v>0.1953592814371257</v>
      </c>
      <c r="F442">
        <v>0.069165</v>
      </c>
      <c r="G442">
        <v>0.1953592814371257</v>
      </c>
    </row>
    <row r="443" spans="1:7">
      <c r="A443" t="s">
        <v>382</v>
      </c>
      <c r="B443">
        <v>1</v>
      </c>
      <c r="C443">
        <v>0.3333333333333333</v>
      </c>
      <c r="D443">
        <v>0.00603</v>
      </c>
      <c r="E443">
        <v>2.205683527278959E-05</v>
      </c>
      <c r="F443">
        <v>0.01809</v>
      </c>
      <c r="G443">
        <v>2.20568352727896E-05</v>
      </c>
    </row>
    <row r="444" spans="1:7">
      <c r="A444" t="s">
        <v>1014</v>
      </c>
      <c r="B444">
        <v>1</v>
      </c>
      <c r="C444">
        <v>0.3333333333333333</v>
      </c>
      <c r="D444">
        <v>0.08561600000000001</v>
      </c>
      <c r="E444">
        <v>0.01511397799350009</v>
      </c>
      <c r="F444">
        <v>0.256848</v>
      </c>
      <c r="G444">
        <v>0.01511397799350009</v>
      </c>
    </row>
    <row r="445" spans="1:7">
      <c r="A445" t="s">
        <v>976</v>
      </c>
      <c r="B445">
        <v>1</v>
      </c>
      <c r="C445">
        <v>0.3333333333333333</v>
      </c>
      <c r="D445">
        <v>0.04558433333333334</v>
      </c>
      <c r="E445">
        <v>0.0650554207697065</v>
      </c>
      <c r="F445">
        <v>0.136753</v>
      </c>
      <c r="G445">
        <v>0.06505542076970648</v>
      </c>
    </row>
    <row r="446" spans="1:7">
      <c r="A446" t="s">
        <v>994</v>
      </c>
      <c r="B446">
        <v>1</v>
      </c>
      <c r="C446">
        <v>0.3333333333333333</v>
      </c>
      <c r="D446">
        <v>0.09532133333333333</v>
      </c>
      <c r="E446">
        <v>0.01433100797656074</v>
      </c>
      <c r="F446">
        <v>0.285964</v>
      </c>
      <c r="G446">
        <v>0.01433100797656074</v>
      </c>
    </row>
    <row r="447" spans="1:7">
      <c r="A447" t="s">
        <v>849</v>
      </c>
      <c r="B447">
        <v>1</v>
      </c>
      <c r="C447">
        <v>0.3333333333333333</v>
      </c>
      <c r="D447">
        <v>0.013089</v>
      </c>
      <c r="E447">
        <v>0.03073884545563428</v>
      </c>
      <c r="F447">
        <v>0.039267</v>
      </c>
      <c r="G447">
        <v>0.03073884545563428</v>
      </c>
    </row>
    <row r="448" spans="1:7">
      <c r="A448" t="s">
        <v>793</v>
      </c>
      <c r="B448">
        <v>1</v>
      </c>
      <c r="C448">
        <v>0.3333333333333333</v>
      </c>
      <c r="D448">
        <v>0.037105</v>
      </c>
      <c r="E448">
        <v>0.0024726552407774</v>
      </c>
      <c r="F448">
        <v>0.111315</v>
      </c>
      <c r="G448">
        <v>0.0024726552407774</v>
      </c>
    </row>
    <row r="449" spans="1:7">
      <c r="A449" t="s">
        <v>875</v>
      </c>
      <c r="B449">
        <v>1</v>
      </c>
      <c r="C449">
        <v>0.3333333333333333</v>
      </c>
      <c r="D449">
        <v>0.05010233333333333</v>
      </c>
      <c r="E449">
        <v>0.004601453403775049</v>
      </c>
      <c r="F449">
        <v>0.150307</v>
      </c>
      <c r="G449">
        <v>0.004601453403775048</v>
      </c>
    </row>
    <row r="450" spans="1:7">
      <c r="A450" t="s">
        <v>1067</v>
      </c>
      <c r="B450">
        <v>1</v>
      </c>
      <c r="C450">
        <v>0.3333333333333333</v>
      </c>
      <c r="D450">
        <v>0.02226066666666666</v>
      </c>
      <c r="E450">
        <v>1</v>
      </c>
      <c r="F450">
        <v>0.06678199999999999</v>
      </c>
      <c r="G450">
        <v>1</v>
      </c>
    </row>
    <row r="451" spans="1:7">
      <c r="A451" t="s">
        <v>824</v>
      </c>
      <c r="B451">
        <v>1</v>
      </c>
      <c r="C451">
        <v>0.3333333333333333</v>
      </c>
      <c r="D451">
        <v>0.01800166666666667</v>
      </c>
      <c r="E451">
        <v>0.03505486552186345</v>
      </c>
      <c r="F451">
        <v>0.054005</v>
      </c>
      <c r="G451">
        <v>0.03505486552186345</v>
      </c>
    </row>
    <row r="452" spans="1:7">
      <c r="A452" t="s">
        <v>992</v>
      </c>
      <c r="B452">
        <v>1</v>
      </c>
      <c r="C452">
        <v>0.3333333333333333</v>
      </c>
      <c r="D452">
        <v>0.02209433333333333</v>
      </c>
      <c r="E452">
        <v>0.0001285536410892464</v>
      </c>
      <c r="F452">
        <v>0.06628299999999999</v>
      </c>
      <c r="G452">
        <v>0.0001285536410892464</v>
      </c>
    </row>
    <row r="453" spans="1:7">
      <c r="A453" t="s">
        <v>1083</v>
      </c>
      <c r="B453">
        <v>1</v>
      </c>
      <c r="C453">
        <v>0.3333333333333333</v>
      </c>
      <c r="D453">
        <v>0.01935466666666667</v>
      </c>
      <c r="E453">
        <v>1</v>
      </c>
      <c r="F453">
        <v>0.058064</v>
      </c>
      <c r="G453">
        <v>1</v>
      </c>
    </row>
    <row r="454" spans="1:7">
      <c r="A454" t="s">
        <v>788</v>
      </c>
      <c r="B454">
        <v>1</v>
      </c>
      <c r="C454">
        <v>0.3333333333333333</v>
      </c>
      <c r="D454">
        <v>0.07709666666666666</v>
      </c>
      <c r="E454">
        <v>0.06322506609122898</v>
      </c>
      <c r="F454">
        <v>0.23129</v>
      </c>
      <c r="G454">
        <v>0.06322506609122898</v>
      </c>
    </row>
    <row r="455" spans="1:7">
      <c r="A455" t="s">
        <v>581</v>
      </c>
      <c r="B455">
        <v>1</v>
      </c>
      <c r="C455">
        <v>0.3333333333333333</v>
      </c>
      <c r="D455">
        <v>0.02107566666666667</v>
      </c>
      <c r="E455">
        <v>0.000385139085512408</v>
      </c>
      <c r="F455">
        <v>0.06322700000000001</v>
      </c>
      <c r="G455">
        <v>0.000385139085512408</v>
      </c>
    </row>
    <row r="456" spans="1:7">
      <c r="A456" t="s">
        <v>844</v>
      </c>
      <c r="B456">
        <v>1</v>
      </c>
      <c r="C456">
        <v>0.3333333333333333</v>
      </c>
      <c r="D456">
        <v>0.05211566666666667</v>
      </c>
      <c r="E456">
        <v>0.0002889714558702696</v>
      </c>
      <c r="F456">
        <v>0.156347</v>
      </c>
      <c r="G456">
        <v>0.0002889714558702696</v>
      </c>
    </row>
    <row r="457" spans="1:7">
      <c r="A457" t="s">
        <v>1084</v>
      </c>
      <c r="B457">
        <v>1</v>
      </c>
      <c r="C457">
        <v>0.3333333333333333</v>
      </c>
      <c r="D457">
        <v>0.02430333333333333</v>
      </c>
      <c r="E457">
        <v>1</v>
      </c>
      <c r="F457">
        <v>0.07291</v>
      </c>
      <c r="G457">
        <v>1</v>
      </c>
    </row>
    <row r="458" spans="1:7">
      <c r="A458" t="s">
        <v>251</v>
      </c>
      <c r="B458">
        <v>1</v>
      </c>
      <c r="C458">
        <v>0.3333333333333333</v>
      </c>
      <c r="D458">
        <v>0.01595966666666667</v>
      </c>
      <c r="E458">
        <v>0.001600637593938712</v>
      </c>
      <c r="F458">
        <v>0.047879</v>
      </c>
      <c r="G458">
        <v>0.001600637593938712</v>
      </c>
    </row>
    <row r="459" spans="1:7">
      <c r="A459" t="s">
        <v>119</v>
      </c>
      <c r="B459">
        <v>1</v>
      </c>
      <c r="C459">
        <v>0.3333333333333333</v>
      </c>
      <c r="D459">
        <v>0.001373</v>
      </c>
      <c r="E459">
        <v>0.004493036284622232</v>
      </c>
      <c r="F459">
        <v>0.004119</v>
      </c>
      <c r="G459">
        <v>0.004493036284622232</v>
      </c>
    </row>
    <row r="460" spans="1:7">
      <c r="A460" t="s">
        <v>583</v>
      </c>
      <c r="B460">
        <v>1</v>
      </c>
      <c r="C460">
        <v>0.3333333333333333</v>
      </c>
      <c r="D460">
        <v>0.02660066666666666</v>
      </c>
      <c r="E460">
        <v>0.03368493388336609</v>
      </c>
      <c r="F460">
        <v>0.079802</v>
      </c>
      <c r="G460">
        <v>0.0336849338833661</v>
      </c>
    </row>
    <row r="461" spans="1:7">
      <c r="A461" t="s">
        <v>506</v>
      </c>
      <c r="B461">
        <v>1</v>
      </c>
      <c r="C461">
        <v>0.3333333333333333</v>
      </c>
      <c r="D461">
        <v>0.04874999999999999</v>
      </c>
      <c r="E461">
        <v>0.02584919693394059</v>
      </c>
      <c r="F461">
        <v>0.14625</v>
      </c>
      <c r="G461">
        <v>0.02584919693394059</v>
      </c>
    </row>
    <row r="462" spans="1:7">
      <c r="A462" t="s">
        <v>834</v>
      </c>
      <c r="B462">
        <v>1</v>
      </c>
      <c r="C462">
        <v>0.3333333333333333</v>
      </c>
      <c r="D462">
        <v>0.01566266666666667</v>
      </c>
      <c r="E462">
        <v>0.04155137636502391</v>
      </c>
      <c r="F462">
        <v>0.046988</v>
      </c>
      <c r="G462">
        <v>0.0415513763650239</v>
      </c>
    </row>
    <row r="463" spans="1:7">
      <c r="A463" t="s">
        <v>774</v>
      </c>
      <c r="B463">
        <v>1</v>
      </c>
      <c r="C463">
        <v>0.3333333333333333</v>
      </c>
      <c r="D463">
        <v>0.02143533333333333</v>
      </c>
      <c r="E463">
        <v>0.1207508764418807</v>
      </c>
      <c r="F463">
        <v>0.064306</v>
      </c>
      <c r="G463">
        <v>0.1207508764418807</v>
      </c>
    </row>
    <row r="464" spans="1:7">
      <c r="A464" t="s">
        <v>579</v>
      </c>
      <c r="B464">
        <v>1</v>
      </c>
      <c r="C464">
        <v>0.3333333333333333</v>
      </c>
      <c r="D464">
        <v>0.04514066666666666</v>
      </c>
      <c r="E464">
        <v>3.573217556813511E-05</v>
      </c>
      <c r="F464">
        <v>0.135422</v>
      </c>
      <c r="G464">
        <v>3.573217556813511E-05</v>
      </c>
    </row>
    <row r="465" spans="1:7">
      <c r="A465" t="s">
        <v>568</v>
      </c>
      <c r="B465">
        <v>1</v>
      </c>
      <c r="C465">
        <v>0.3333333333333333</v>
      </c>
      <c r="D465">
        <v>0.03390533333333334</v>
      </c>
      <c r="E465">
        <v>0.0005521294056361363</v>
      </c>
      <c r="F465">
        <v>0.101716</v>
      </c>
      <c r="G465">
        <v>0.0005521294056361363</v>
      </c>
    </row>
    <row r="466" spans="1:7">
      <c r="A466" t="s">
        <v>580</v>
      </c>
      <c r="B466">
        <v>1</v>
      </c>
      <c r="C466">
        <v>0.3333333333333333</v>
      </c>
      <c r="D466">
        <v>0.04392366666666667</v>
      </c>
      <c r="E466">
        <v>0.01926361420786388</v>
      </c>
      <c r="F466">
        <v>0.131771</v>
      </c>
      <c r="G466">
        <v>0.01926361420786388</v>
      </c>
    </row>
    <row r="467" spans="1:7">
      <c r="A467" t="s">
        <v>869</v>
      </c>
      <c r="B467">
        <v>1</v>
      </c>
      <c r="C467">
        <v>0.3333333333333333</v>
      </c>
      <c r="D467">
        <v>0.01500666666666667</v>
      </c>
      <c r="E467">
        <v>0.0001234494534759428</v>
      </c>
      <c r="F467">
        <v>0.04502</v>
      </c>
      <c r="G467">
        <v>0.0001234494534759428</v>
      </c>
    </row>
    <row r="468" spans="1:7">
      <c r="A468" t="s">
        <v>507</v>
      </c>
      <c r="B468">
        <v>1</v>
      </c>
      <c r="C468">
        <v>0.3333333333333333</v>
      </c>
      <c r="D468">
        <v>0.01638</v>
      </c>
      <c r="E468">
        <v>0.0006814643256615113</v>
      </c>
      <c r="F468">
        <v>0.04914</v>
      </c>
      <c r="G468">
        <v>0.0006814643256615114</v>
      </c>
    </row>
    <row r="469" spans="1:7">
      <c r="A469" t="s">
        <v>1085</v>
      </c>
      <c r="B469">
        <v>1</v>
      </c>
      <c r="C469">
        <v>0.3333333333333333</v>
      </c>
      <c r="D469">
        <v>0.02482733333333334</v>
      </c>
      <c r="E469">
        <v>0.01029324740747866</v>
      </c>
      <c r="F469">
        <v>0.07448200000000001</v>
      </c>
      <c r="G469">
        <v>0.01029324740747866</v>
      </c>
    </row>
  </sheetData>
  <conditionalFormatting sqref="C2:C46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  <vt:lpstr>Ligands in Cluster 6</vt:lpstr>
      <vt:lpstr>Receptors in Cluster 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2022-11-28T00:25:41Z</dcterms:created>
  <dcterms:modified xsi:type="dcterms:W3CDTF">2022-11-28T00:25:41Z</dcterms:modified>
</cp:coreProperties>
</file>