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</sheets>
  <calcPr calcId="124519" fullCalcOnLoad="1"/>
</workbook>
</file>

<file path=xl/sharedStrings.xml><?xml version="1.0" encoding="utf-8"?>
<sst xmlns="http://schemas.openxmlformats.org/spreadsheetml/2006/main" count="3812" uniqueCount="1124">
  <si>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</si>
  <si>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</si>
  <si>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</si>
  <si>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</si>
  <si>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</si>
  <si>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</si>
  <si>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</si>
  <si>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</si>
  <si>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</si>
  <si>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</si>
  <si>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</si>
  <si>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</si>
  <si>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M2/Cluster 3</t>
  </si>
  <si>
    <t>sCs/Cluster 4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</si>
  <si>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</si>
  <si>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</si>
  <si>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</si>
  <si>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</si>
  <si>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</si>
  <si>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</si>
  <si>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</si>
  <si>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</si>
  <si>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</si>
  <si>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</si>
  <si>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</si>
  <si>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</si>
  <si>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</si>
  <si>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</si>
  <si>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Sema4c</t>
  </si>
  <si>
    <t>Hras</t>
  </si>
  <si>
    <t>Hbegf</t>
  </si>
  <si>
    <t>Ulbp1</t>
  </si>
  <si>
    <t>Col1a2</t>
  </si>
  <si>
    <t>Epha4</t>
  </si>
  <si>
    <t>Rps19</t>
  </si>
  <si>
    <t>Col3a1</t>
  </si>
  <si>
    <t>Tnfrsf14</t>
  </si>
  <si>
    <t>Tnf</t>
  </si>
  <si>
    <t>Bgn</t>
  </si>
  <si>
    <t>Csf1</t>
  </si>
  <si>
    <t>Bmp5</t>
  </si>
  <si>
    <t>Icosl</t>
  </si>
  <si>
    <t>Tctn1</t>
  </si>
  <si>
    <t>Thbs2</t>
  </si>
  <si>
    <t>Ntf3</t>
  </si>
  <si>
    <t>Ybx1</t>
  </si>
  <si>
    <t>Timp2</t>
  </si>
  <si>
    <t>Ecm1</t>
  </si>
  <si>
    <t>Serpine2</t>
  </si>
  <si>
    <t>Psap</t>
  </si>
  <si>
    <t>C3</t>
  </si>
  <si>
    <t>Lin7c</t>
  </si>
  <si>
    <t>Cd55</t>
  </si>
  <si>
    <t>Gas6</t>
  </si>
  <si>
    <t>Jag1</t>
  </si>
  <si>
    <t>Cxcl2</t>
  </si>
  <si>
    <t>Il17c</t>
  </si>
  <si>
    <t>Ang</t>
  </si>
  <si>
    <t>Lpl</t>
  </si>
  <si>
    <t>Glg1</t>
  </si>
  <si>
    <t>Igf2</t>
  </si>
  <si>
    <t>Pdgfd</t>
  </si>
  <si>
    <t>Ptprm</t>
  </si>
  <si>
    <t>H2-T23</t>
  </si>
  <si>
    <t>Cd274</t>
  </si>
  <si>
    <t>Tor2a</t>
  </si>
  <si>
    <t>Lama2</t>
  </si>
  <si>
    <t>Ccl25</t>
  </si>
  <si>
    <t>Agrn</t>
  </si>
  <si>
    <t>Fam3c</t>
  </si>
  <si>
    <t>Lamb1</t>
  </si>
  <si>
    <t>Nodal</t>
  </si>
  <si>
    <t>Cirbp</t>
  </si>
  <si>
    <t>Ntng2</t>
  </si>
  <si>
    <t>Ngf</t>
  </si>
  <si>
    <t>Efna1</t>
  </si>
  <si>
    <t>Sema3f</t>
  </si>
  <si>
    <t>Icam2</t>
  </si>
  <si>
    <t>Sema3b</t>
  </si>
  <si>
    <t>Thbs1</t>
  </si>
  <si>
    <t>St6gal1</t>
  </si>
  <si>
    <t>Gpc3</t>
  </si>
  <si>
    <t>F8</t>
  </si>
  <si>
    <t>Bmp8a</t>
  </si>
  <si>
    <t>Nrg4</t>
  </si>
  <si>
    <t>Pros1</t>
  </si>
  <si>
    <t>Sema4b</t>
  </si>
  <si>
    <t>Vtn</t>
  </si>
  <si>
    <t>Adam10</t>
  </si>
  <si>
    <t>Anxa2</t>
  </si>
  <si>
    <t>Nlgn2</t>
  </si>
  <si>
    <t>Fbn1</t>
  </si>
  <si>
    <t>Edn1</t>
  </si>
  <si>
    <t>Jam3</t>
  </si>
  <si>
    <t>Adm</t>
  </si>
  <si>
    <t>Tigit</t>
  </si>
  <si>
    <t>Nts</t>
  </si>
  <si>
    <t>Comp</t>
  </si>
  <si>
    <t>Tshb</t>
  </si>
  <si>
    <t>Ltbp1</t>
  </si>
  <si>
    <t>Sele</t>
  </si>
  <si>
    <t>Ghrl</t>
  </si>
  <si>
    <t>F7</t>
  </si>
  <si>
    <t>App</t>
  </si>
  <si>
    <t>Rln1</t>
  </si>
  <si>
    <t>Mia</t>
  </si>
  <si>
    <t>Cxcl1</t>
  </si>
  <si>
    <t>Gnas</t>
  </si>
  <si>
    <t>Tnfsf12</t>
  </si>
  <si>
    <t>Cadm3</t>
  </si>
  <si>
    <t>Mmrn2</t>
  </si>
  <si>
    <t>Tgfb3</t>
  </si>
  <si>
    <t>Fgf13</t>
  </si>
  <si>
    <t>Aanat</t>
  </si>
  <si>
    <t>Inhbb</t>
  </si>
  <si>
    <t>Angpt2</t>
  </si>
  <si>
    <t>Serping1</t>
  </si>
  <si>
    <t>Dnajb11</t>
  </si>
  <si>
    <t>Ntn3</t>
  </si>
  <si>
    <t>Ntn1</t>
  </si>
  <si>
    <t>Mfng</t>
  </si>
  <si>
    <t>Tnfsf10</t>
  </si>
  <si>
    <t>Igf1</t>
  </si>
  <si>
    <t>Mmp2</t>
  </si>
  <si>
    <t>Bsg</t>
  </si>
  <si>
    <t>Dll1</t>
  </si>
  <si>
    <t>Adam17</t>
  </si>
  <si>
    <t>Podxl2</t>
  </si>
  <si>
    <t>Sema3g</t>
  </si>
  <si>
    <t>Leap2</t>
  </si>
  <si>
    <t>Tgfb2</t>
  </si>
  <si>
    <t>Mfge8</t>
  </si>
  <si>
    <t>Mcam</t>
  </si>
  <si>
    <t>Gnai2</t>
  </si>
  <si>
    <t>Wnt4</t>
  </si>
  <si>
    <t>Hspg2</t>
  </si>
  <si>
    <t>Adam15</t>
  </si>
  <si>
    <t>Dhh</t>
  </si>
  <si>
    <t>Rgmb</t>
  </si>
  <si>
    <t>Sirpa</t>
  </si>
  <si>
    <t>Col4a2</t>
  </si>
  <si>
    <t>Il15</t>
  </si>
  <si>
    <t>Rarres2</t>
  </si>
  <si>
    <t>Ntn4</t>
  </si>
  <si>
    <t>Gphb5</t>
  </si>
  <si>
    <t>Col4a1</t>
  </si>
  <si>
    <t>Bag6</t>
  </si>
  <si>
    <t>Fgf9</t>
  </si>
  <si>
    <t>C1qtnf1</t>
  </si>
  <si>
    <t>Vcam1</t>
  </si>
  <si>
    <t>Col5a2</t>
  </si>
  <si>
    <t>Cd47</t>
  </si>
  <si>
    <t>Spon1</t>
  </si>
  <si>
    <t>Fn1</t>
  </si>
  <si>
    <t>Cd44</t>
  </si>
  <si>
    <t>Sema5a</t>
  </si>
  <si>
    <t>Vegfc</t>
  </si>
  <si>
    <t>Col5a1</t>
  </si>
  <si>
    <t>Uts2</t>
  </si>
  <si>
    <t>Lgals1</t>
  </si>
  <si>
    <t>Apod</t>
  </si>
  <si>
    <t>Flt3l</t>
  </si>
  <si>
    <t>Arf1</t>
  </si>
  <si>
    <t>Col1a1</t>
  </si>
  <si>
    <t>Cd1d1</t>
  </si>
  <si>
    <t>Sema7a</t>
  </si>
  <si>
    <t>Vasp</t>
  </si>
  <si>
    <t>Col9a3</t>
  </si>
  <si>
    <t>Fzd8</t>
  </si>
  <si>
    <t>Ltbp3</t>
  </si>
  <si>
    <t>Psen1</t>
  </si>
  <si>
    <t>Fgf1</t>
  </si>
  <si>
    <t>Bmp6</t>
  </si>
  <si>
    <t>Pecam1</t>
  </si>
  <si>
    <t>Cx3cl1</t>
  </si>
  <si>
    <t>H2-M3</t>
  </si>
  <si>
    <t>Vegfa</t>
  </si>
  <si>
    <t>Wnt9a</t>
  </si>
  <si>
    <t>Myl9</t>
  </si>
  <si>
    <t>Col18a1</t>
  </si>
  <si>
    <t>Apln</t>
  </si>
  <si>
    <t>Timp3</t>
  </si>
  <si>
    <t>B2m</t>
  </si>
  <si>
    <t>Timp1</t>
  </si>
  <si>
    <t>Fat4</t>
  </si>
  <si>
    <t>Wnt2b</t>
  </si>
  <si>
    <t>F2</t>
  </si>
  <si>
    <t>Postn</t>
  </si>
  <si>
    <t>Serpine1</t>
  </si>
  <si>
    <t>F11r</t>
  </si>
  <si>
    <t>Mrc1</t>
  </si>
  <si>
    <t>Hsp90aa1</t>
  </si>
  <si>
    <t>Efnb1</t>
  </si>
  <si>
    <t>Efnb2</t>
  </si>
  <si>
    <t>Nid1</t>
  </si>
  <si>
    <t>Vegfb</t>
  </si>
  <si>
    <t>Calr</t>
  </si>
  <si>
    <t>Cfp</t>
  </si>
  <si>
    <t>Il4</t>
  </si>
  <si>
    <t>Pglyrp1</t>
  </si>
  <si>
    <t>Egf</t>
  </si>
  <si>
    <t>Slit3</t>
  </si>
  <si>
    <t>Cxcl10</t>
  </si>
  <si>
    <t>Apoe</t>
  </si>
  <si>
    <t>Vcan</t>
  </si>
  <si>
    <t>Chad</t>
  </si>
  <si>
    <t>Lrpap1</t>
  </si>
  <si>
    <t>Pdgfa</t>
  </si>
  <si>
    <t>Il16</t>
  </si>
  <si>
    <t>Dcn</t>
  </si>
  <si>
    <t>Selplg</t>
  </si>
  <si>
    <t>Cd38</t>
  </si>
  <si>
    <t>Cd34</t>
  </si>
  <si>
    <t>Npff</t>
  </si>
  <si>
    <t>Col8a1</t>
  </si>
  <si>
    <t>Serpinc1</t>
  </si>
  <si>
    <t>Dag1</t>
  </si>
  <si>
    <t>Il34</t>
  </si>
  <si>
    <t>Rtn4</t>
  </si>
  <si>
    <t>Cd160</t>
  </si>
  <si>
    <t>Sema6b</t>
  </si>
  <si>
    <t>Dsc2</t>
  </si>
  <si>
    <t>Omg</t>
  </si>
  <si>
    <t>Scgb3a1</t>
  </si>
  <si>
    <t>Sertad1</t>
  </si>
  <si>
    <t>Col4a3</t>
  </si>
  <si>
    <t>Slit1</t>
  </si>
  <si>
    <t>Tfpi</t>
  </si>
  <si>
    <t>Robo2</t>
  </si>
  <si>
    <t>Fstl1</t>
  </si>
  <si>
    <t>Bmp4</t>
  </si>
  <si>
    <t>Nid2</t>
  </si>
  <si>
    <t>Cadm1</t>
  </si>
  <si>
    <t>Tgm2</t>
  </si>
  <si>
    <t>Nmb</t>
  </si>
  <si>
    <t>Efna2</t>
  </si>
  <si>
    <t>Lamb2</t>
  </si>
  <si>
    <t>Col5a3</t>
  </si>
  <si>
    <t>Tnc</t>
  </si>
  <si>
    <t>Tnfsf13</t>
  </si>
  <si>
    <t>Reln</t>
  </si>
  <si>
    <t>Plat</t>
  </si>
  <si>
    <t>Mif</t>
  </si>
  <si>
    <t>Anxa1</t>
  </si>
  <si>
    <t>Tgfb1</t>
  </si>
  <si>
    <t>Grn</t>
  </si>
  <si>
    <t>Dll4</t>
  </si>
  <si>
    <t>Icam1</t>
  </si>
  <si>
    <t>Cxcl12</t>
  </si>
  <si>
    <t>Pltp</t>
  </si>
  <si>
    <t>Mill2</t>
  </si>
  <si>
    <t>Slit2</t>
  </si>
  <si>
    <t>Dlk2</t>
  </si>
  <si>
    <t>Cxadr</t>
  </si>
  <si>
    <t>H2-K1</t>
  </si>
  <si>
    <t>Cd14</t>
  </si>
  <si>
    <t>Lama3</t>
  </si>
  <si>
    <t>Kmt2e</t>
  </si>
  <si>
    <t>Ptgs2</t>
  </si>
  <si>
    <t>Jam2</t>
  </si>
  <si>
    <t>Il23a</t>
  </si>
  <si>
    <t>Ace</t>
  </si>
  <si>
    <t>L1cam</t>
  </si>
  <si>
    <t>Ptdss1</t>
  </si>
  <si>
    <t>Lama5</t>
  </si>
  <si>
    <t>Gpi1</t>
  </si>
  <si>
    <t>Il1b</t>
  </si>
  <si>
    <t>Sdc2</t>
  </si>
  <si>
    <t>Vwf</t>
  </si>
  <si>
    <t>Cxcl16</t>
  </si>
  <si>
    <t>Anpep</t>
  </si>
  <si>
    <t>Efna4</t>
  </si>
  <si>
    <t>Lgals3bp</t>
  </si>
  <si>
    <t>Sema6a</t>
  </si>
  <si>
    <t>Pdgfb</t>
  </si>
  <si>
    <t>Angptl2</t>
  </si>
  <si>
    <t>Bmp2</t>
  </si>
  <si>
    <t>Mst1</t>
  </si>
  <si>
    <t>Hebp1</t>
  </si>
  <si>
    <t>Rgma</t>
  </si>
  <si>
    <t>Sema3a</t>
  </si>
  <si>
    <t>Mdk</t>
  </si>
  <si>
    <t>Ceacam1</t>
  </si>
  <si>
    <t>Vim</t>
  </si>
  <si>
    <t>Sema6d</t>
  </si>
  <si>
    <t>Pcna</t>
  </si>
  <si>
    <t>Gnrh1</t>
  </si>
  <si>
    <t>Cd200</t>
  </si>
  <si>
    <t>Ltb</t>
  </si>
  <si>
    <t>Ptprk</t>
  </si>
  <si>
    <t>Jag2</t>
  </si>
  <si>
    <t>Itgav</t>
  </si>
  <si>
    <t>Lgals3</t>
  </si>
  <si>
    <t>Cel</t>
  </si>
  <si>
    <t>Adam9</t>
  </si>
  <si>
    <t>Gm11127</t>
  </si>
  <si>
    <t>F10</t>
  </si>
  <si>
    <t>Cd9</t>
  </si>
  <si>
    <t>Igfbp4</t>
  </si>
  <si>
    <t>Fgf2</t>
  </si>
  <si>
    <t>Nampt</t>
  </si>
  <si>
    <t>Plau</t>
  </si>
  <si>
    <t>Cp</t>
  </si>
  <si>
    <t>Kitl</t>
  </si>
  <si>
    <t>Sema4g</t>
  </si>
  <si>
    <t>Cfh</t>
  </si>
  <si>
    <t>Col2a1</t>
  </si>
  <si>
    <t>Adam23</t>
  </si>
  <si>
    <t>Pomc</t>
  </si>
  <si>
    <t>Ren1</t>
  </si>
  <si>
    <t>Cck</t>
  </si>
  <si>
    <t>Areg</t>
  </si>
  <si>
    <t>Cntf</t>
  </si>
  <si>
    <t>Clcf1</t>
  </si>
  <si>
    <t>Ptprz1</t>
  </si>
  <si>
    <t>Ccl28</t>
  </si>
  <si>
    <t>Cd59b</t>
  </si>
  <si>
    <t>Sfrp2</t>
  </si>
  <si>
    <t>Icam5</t>
  </si>
  <si>
    <t>Wnt11</t>
  </si>
  <si>
    <t>Ncam1</t>
  </si>
  <si>
    <t>Lipc</t>
  </si>
  <si>
    <t>Cxcl5</t>
  </si>
  <si>
    <t>Ccl11</t>
  </si>
  <si>
    <t>Lcn2</t>
  </si>
  <si>
    <t>Cytl1</t>
  </si>
  <si>
    <t>Lrfn3</t>
  </si>
  <si>
    <t>Itgb2</t>
  </si>
  <si>
    <t>Cxcl14</t>
  </si>
  <si>
    <t>Adam11</t>
  </si>
  <si>
    <t>Crlf1</t>
  </si>
  <si>
    <t>F13a1</t>
  </si>
  <si>
    <t>Ccl5</t>
  </si>
  <si>
    <t>Wnt16</t>
  </si>
  <si>
    <t>Col4a5</t>
  </si>
  <si>
    <t>Il11</t>
  </si>
  <si>
    <t>Sema3e</t>
  </si>
  <si>
    <t>Pgf</t>
  </si>
  <si>
    <t>Lgi4</t>
  </si>
  <si>
    <t>Cd80</t>
  </si>
  <si>
    <t>Cthrc1</t>
  </si>
  <si>
    <t>Efnb3</t>
  </si>
  <si>
    <t>Ccl3</t>
  </si>
  <si>
    <t>Fgf18</t>
  </si>
  <si>
    <t>Tslp</t>
  </si>
  <si>
    <t>Angpt4</t>
  </si>
  <si>
    <t>Efemp1</t>
  </si>
  <si>
    <t>Il33</t>
  </si>
  <si>
    <t>Adam12</t>
  </si>
  <si>
    <t>Sfrp1</t>
  </si>
  <si>
    <t>Cxcl17</t>
  </si>
  <si>
    <t>Lamc2</t>
  </si>
  <si>
    <t>Trf</t>
  </si>
  <si>
    <t>Sema4a</t>
  </si>
  <si>
    <t>Serpinf1</t>
  </si>
  <si>
    <t>Pdgfc</t>
  </si>
  <si>
    <t>Nppa</t>
  </si>
  <si>
    <t>Il6</t>
  </si>
  <si>
    <t>Alcam</t>
  </si>
  <si>
    <t>Gal</t>
  </si>
  <si>
    <t>Lgi2</t>
  </si>
  <si>
    <t>Gast</t>
  </si>
  <si>
    <t>Tg</t>
  </si>
  <si>
    <t>Inhba</t>
  </si>
  <si>
    <t>Ntng1</t>
  </si>
  <si>
    <t>Sema4d</t>
  </si>
  <si>
    <t>Spon2</t>
  </si>
  <si>
    <t>Spp1</t>
  </si>
  <si>
    <t>Myoc</t>
  </si>
  <si>
    <t>Sema3d</t>
  </si>
  <si>
    <t>Insl3</t>
  </si>
  <si>
    <t>Sema3c</t>
  </si>
  <si>
    <t>Ccl2</t>
  </si>
  <si>
    <t>Il10</t>
  </si>
  <si>
    <t>Muc2</t>
  </si>
  <si>
    <t>Hgf</t>
  </si>
  <si>
    <t>Shank1</t>
  </si>
  <si>
    <t>Clec11a</t>
  </si>
  <si>
    <t>Robo1</t>
  </si>
  <si>
    <t>Nrg2</t>
  </si>
  <si>
    <t>Pcsk9</t>
  </si>
  <si>
    <t>Gdf15</t>
  </si>
  <si>
    <t>Fbln1</t>
  </si>
  <si>
    <t>Col14a1</t>
  </si>
  <si>
    <t>Pf4</t>
  </si>
  <si>
    <t>Pdpn</t>
  </si>
  <si>
    <t>Tnfsf13b</t>
  </si>
  <si>
    <t>S100a8</t>
  </si>
  <si>
    <t>Ptprc</t>
  </si>
  <si>
    <t>Gdf11</t>
  </si>
  <si>
    <t>Col11a1</t>
  </si>
  <si>
    <t>Fcer2a</t>
  </si>
  <si>
    <t>Mmp9</t>
  </si>
  <si>
    <t>Efna5</t>
  </si>
  <si>
    <t>Rbp4</t>
  </si>
  <si>
    <t>a</t>
  </si>
  <si>
    <t>Npnt</t>
  </si>
  <si>
    <t>Wnt9b</t>
  </si>
  <si>
    <t>Col4a6</t>
  </si>
  <si>
    <t>Epgn</t>
  </si>
  <si>
    <t>Gdnf</t>
  </si>
  <si>
    <t>Scgb1a1</t>
  </si>
  <si>
    <t>Cd84</t>
  </si>
  <si>
    <t>Vip</t>
  </si>
  <si>
    <t>Epcam</t>
  </si>
  <si>
    <t>Prok1</t>
  </si>
  <si>
    <t>Dkk2</t>
  </si>
  <si>
    <t>Tgfa</t>
  </si>
  <si>
    <t>Slamf6</t>
  </si>
  <si>
    <t>Guca2a</t>
  </si>
  <si>
    <t>Dlk1</t>
  </si>
  <si>
    <t>Angptl1</t>
  </si>
  <si>
    <t>Hp</t>
  </si>
  <si>
    <t>Cd226</t>
  </si>
  <si>
    <t>Colq</t>
  </si>
  <si>
    <t>Angpt1</t>
  </si>
  <si>
    <t>Ucn2</t>
  </si>
  <si>
    <t>Cgn</t>
  </si>
  <si>
    <t>Nps</t>
  </si>
  <si>
    <t>Pspn</t>
  </si>
  <si>
    <t>Cd6</t>
  </si>
  <si>
    <t>Tff2</t>
  </si>
  <si>
    <t>Hcrt</t>
  </si>
  <si>
    <t>Has2</t>
  </si>
  <si>
    <t>Nlgn3</t>
  </si>
  <si>
    <t>Nppc</t>
  </si>
  <si>
    <t>Ifnk</t>
  </si>
  <si>
    <t>Epo</t>
  </si>
  <si>
    <t>Btla</t>
  </si>
  <si>
    <t>Nmu</t>
  </si>
  <si>
    <t>Il1rn</t>
  </si>
  <si>
    <t>Fndc5</t>
  </si>
  <si>
    <t>Amelx</t>
  </si>
  <si>
    <t>Lama1</t>
  </si>
  <si>
    <t>Gm13306</t>
  </si>
  <si>
    <t>Guca2b</t>
  </si>
  <si>
    <t>Ptn</t>
  </si>
  <si>
    <t>Slitrk1</t>
  </si>
  <si>
    <t>Penk</t>
  </si>
  <si>
    <t>Oxt</t>
  </si>
  <si>
    <t>Npb</t>
  </si>
  <si>
    <t>Qrfp</t>
  </si>
  <si>
    <t>Thpo</t>
  </si>
  <si>
    <t>Efna3</t>
  </si>
  <si>
    <t>Agt</t>
  </si>
  <si>
    <t>Dll3</t>
  </si>
  <si>
    <t>Gdf9</t>
  </si>
  <si>
    <t>Igsf11</t>
  </si>
  <si>
    <t>Agrp</t>
  </si>
  <si>
    <t>Mmp13</t>
  </si>
  <si>
    <t>Ntrk3</t>
  </si>
  <si>
    <t>Nxph2</t>
  </si>
  <si>
    <t>Tnfsf14</t>
  </si>
  <si>
    <t>Ctf1</t>
  </si>
  <si>
    <t>Slurp1</t>
  </si>
  <si>
    <t>Il1a</t>
  </si>
  <si>
    <t>Wnt5a</t>
  </si>
  <si>
    <t>Proc</t>
  </si>
  <si>
    <t>Ifna11</t>
  </si>
  <si>
    <t>Osm</t>
  </si>
  <si>
    <t>Il17f</t>
  </si>
  <si>
    <t>Fgf17</t>
  </si>
  <si>
    <t>Zp3</t>
  </si>
  <si>
    <t>Gip</t>
  </si>
  <si>
    <t>Fgf16</t>
  </si>
  <si>
    <t>C1qb</t>
  </si>
  <si>
    <t>Amh</t>
  </si>
  <si>
    <t>Fgf7</t>
  </si>
  <si>
    <t>Galp</t>
  </si>
  <si>
    <t>Crtam</t>
  </si>
  <si>
    <t>S100a9</t>
  </si>
  <si>
    <t>Slamf1</t>
  </si>
  <si>
    <t>Ebi3</t>
  </si>
  <si>
    <t>Cntn2</t>
  </si>
  <si>
    <t>Snca</t>
  </si>
  <si>
    <t>Nxph3</t>
  </si>
  <si>
    <t>Prn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</si>
  <si>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</si>
  <si>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</si>
  <si>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</si>
  <si>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</si>
  <si>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</si>
  <si>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</si>
  <si>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Ret</t>
  </si>
  <si>
    <t>Sort1</t>
  </si>
  <si>
    <t>Vasn</t>
  </si>
  <si>
    <t>Ror1</t>
  </si>
  <si>
    <t>Adra2b</t>
  </si>
  <si>
    <t>Tgfbr1</t>
  </si>
  <si>
    <t>Thbd</t>
  </si>
  <si>
    <t>Slc16a1</t>
  </si>
  <si>
    <t>Smo</t>
  </si>
  <si>
    <t>Tek</t>
  </si>
  <si>
    <t>Csf1r</t>
  </si>
  <si>
    <t>Cd36</t>
  </si>
  <si>
    <t>Ptk7</t>
  </si>
  <si>
    <t>Plxnc1</t>
  </si>
  <si>
    <t>Il1r1</t>
  </si>
  <si>
    <t>Fgfrl1</t>
  </si>
  <si>
    <t>Itgb5</t>
  </si>
  <si>
    <t>Nrp1</t>
  </si>
  <si>
    <t>Gpr135</t>
  </si>
  <si>
    <t>Epha7</t>
  </si>
  <si>
    <t>Atp6ap2</t>
  </si>
  <si>
    <t>Flot1</t>
  </si>
  <si>
    <t>Il17rc</t>
  </si>
  <si>
    <t>Itgb1</t>
  </si>
  <si>
    <t>Plxnb1</t>
  </si>
  <si>
    <t>Fzd5</t>
  </si>
  <si>
    <t>Ephb4</t>
  </si>
  <si>
    <t>Cav1</t>
  </si>
  <si>
    <t>Scn5a</t>
  </si>
  <si>
    <t>Ddr1</t>
  </si>
  <si>
    <t>Cd248</t>
  </si>
  <si>
    <t>Plxnb3</t>
  </si>
  <si>
    <t>Lpar4</t>
  </si>
  <si>
    <t>Igf1r</t>
  </si>
  <si>
    <t>Ccr9</t>
  </si>
  <si>
    <t>Ptch2</t>
  </si>
  <si>
    <t>Pdgfrb</t>
  </si>
  <si>
    <t>Notch2</t>
  </si>
  <si>
    <t>Sdc4</t>
  </si>
  <si>
    <t>Fzd3</t>
  </si>
  <si>
    <t>Amfr</t>
  </si>
  <si>
    <t>Vipr1</t>
  </si>
  <si>
    <t>Robo4</t>
  </si>
  <si>
    <t>Tnfrsf1a</t>
  </si>
  <si>
    <t>Cspg4</t>
  </si>
  <si>
    <t>Fzd9</t>
  </si>
  <si>
    <t>Adipor1</t>
  </si>
  <si>
    <t>Ednrb</t>
  </si>
  <si>
    <t>Fgfr1</t>
  </si>
  <si>
    <t>Scarf1</t>
  </si>
  <si>
    <t>Cdon</t>
  </si>
  <si>
    <t>Erbb2</t>
  </si>
  <si>
    <t>Plscr4</t>
  </si>
  <si>
    <t>Atrn</t>
  </si>
  <si>
    <t>Gpc4</t>
  </si>
  <si>
    <t>Itga10</t>
  </si>
  <si>
    <t>Dip2a</t>
  </si>
  <si>
    <t>Kit</t>
  </si>
  <si>
    <t>Plxna1</t>
  </si>
  <si>
    <t>Fgfr3</t>
  </si>
  <si>
    <t>Il12rb2</t>
  </si>
  <si>
    <t>Tnfrsf18</t>
  </si>
  <si>
    <t>Flt4</t>
  </si>
  <si>
    <t>Gas1</t>
  </si>
  <si>
    <t>Aplp2</t>
  </si>
  <si>
    <t>Sdc1</t>
  </si>
  <si>
    <t>Ncstn</t>
  </si>
  <si>
    <t>Lrrc4</t>
  </si>
  <si>
    <t>Il6ra</t>
  </si>
  <si>
    <t>Acvr1</t>
  </si>
  <si>
    <t>Tnfrsf10b</t>
  </si>
  <si>
    <t>Cd74</t>
  </si>
  <si>
    <t>Il4ra</t>
  </si>
  <si>
    <t>Mas1</t>
  </si>
  <si>
    <t>Ltbr</t>
  </si>
  <si>
    <t>Robo3</t>
  </si>
  <si>
    <t>Npr2</t>
  </si>
  <si>
    <t>Il15ra</t>
  </si>
  <si>
    <t>Cd46</t>
  </si>
  <si>
    <t>Clec14a</t>
  </si>
  <si>
    <t>Vipr2</t>
  </si>
  <si>
    <t>Ptprg</t>
  </si>
  <si>
    <t>Ifnar2</t>
  </si>
  <si>
    <t>Ckap4</t>
  </si>
  <si>
    <t>Plxnd1</t>
  </si>
  <si>
    <t>Canx</t>
  </si>
  <si>
    <t>Fzd7</t>
  </si>
  <si>
    <t>Plxnb2</t>
  </si>
  <si>
    <t>Adipor2</t>
  </si>
  <si>
    <t>Crlf3</t>
  </si>
  <si>
    <t>Lrp1</t>
  </si>
  <si>
    <t>Ryk</t>
  </si>
  <si>
    <t>Lama4</t>
  </si>
  <si>
    <t>Calcrl</t>
  </si>
  <si>
    <t>Fzd2</t>
  </si>
  <si>
    <t>S1pr2</t>
  </si>
  <si>
    <t>Tnfrsf21</t>
  </si>
  <si>
    <t>Cd79a</t>
  </si>
  <si>
    <t>Thy1</t>
  </si>
  <si>
    <t>Lmbr1l</t>
  </si>
  <si>
    <t>Cxcr4</t>
  </si>
  <si>
    <t>Ogfr</t>
  </si>
  <si>
    <t>Unc5a</t>
  </si>
  <si>
    <t>Cd5</t>
  </si>
  <si>
    <t>Ghr</t>
  </si>
  <si>
    <t>Gp1ba</t>
  </si>
  <si>
    <t>Itga2</t>
  </si>
  <si>
    <t>Bambi</t>
  </si>
  <si>
    <t>St14</t>
  </si>
  <si>
    <t>Cd151</t>
  </si>
  <si>
    <t>Ptprj</t>
  </si>
  <si>
    <t>Dcbld2</t>
  </si>
  <si>
    <t>Plxdc1</t>
  </si>
  <si>
    <t>Znrf3</t>
  </si>
  <si>
    <t>Crlf2</t>
  </si>
  <si>
    <t>Cd81</t>
  </si>
  <si>
    <t>Lifr</t>
  </si>
  <si>
    <t>Tlr5</t>
  </si>
  <si>
    <t>Adra2a</t>
  </si>
  <si>
    <t>Adcyap1r1</t>
  </si>
  <si>
    <t>Bcam</t>
  </si>
  <si>
    <t>Tnfrsf19</t>
  </si>
  <si>
    <t>Itga5</t>
  </si>
  <si>
    <t>Gpr151</t>
  </si>
  <si>
    <t>Pla2r1</t>
  </si>
  <si>
    <t>Bmpr1a</t>
  </si>
  <si>
    <t>Itgb3</t>
  </si>
  <si>
    <t>Lag3</t>
  </si>
  <si>
    <t>Il1rl2</t>
  </si>
  <si>
    <t>Itga8</t>
  </si>
  <si>
    <t>Nrp2</t>
  </si>
  <si>
    <t>Boc</t>
  </si>
  <si>
    <t>Notch3</t>
  </si>
  <si>
    <t>Itga2b</t>
  </si>
  <si>
    <t>Cd93</t>
  </si>
  <si>
    <t>Tie1</t>
  </si>
  <si>
    <t>Itgb4</t>
  </si>
  <si>
    <t>Fap</t>
  </si>
  <si>
    <t>Notch4</t>
  </si>
  <si>
    <t>Ccrl2</t>
  </si>
  <si>
    <t>Lsr</t>
  </si>
  <si>
    <t>Fzd6</t>
  </si>
  <si>
    <t>Jmjd6</t>
  </si>
  <si>
    <t>Tnfrsf11a</t>
  </si>
  <si>
    <t>Scarb1</t>
  </si>
  <si>
    <t>Itga7</t>
  </si>
  <si>
    <t>Il6st</t>
  </si>
  <si>
    <t>Adam22</t>
  </si>
  <si>
    <t>Apcdd1</t>
  </si>
  <si>
    <t>Lgr4</t>
  </si>
  <si>
    <t>Ifngr2</t>
  </si>
  <si>
    <t>Selp</t>
  </si>
  <si>
    <t>Agr2</t>
  </si>
  <si>
    <t>Osmr</t>
  </si>
  <si>
    <t>Eng</t>
  </si>
  <si>
    <t>Itgb8</t>
  </si>
  <si>
    <t>Ntrk2</t>
  </si>
  <si>
    <t>Tmem67</t>
  </si>
  <si>
    <t>Insr</t>
  </si>
  <si>
    <t>Tnfrsf4</t>
  </si>
  <si>
    <t>Il27ra</t>
  </si>
  <si>
    <t>Il2ra</t>
  </si>
  <si>
    <t>Itga3</t>
  </si>
  <si>
    <t>F2r</t>
  </si>
  <si>
    <t>Rpsa</t>
  </si>
  <si>
    <t>Plxna4</t>
  </si>
  <si>
    <t>Abca1</t>
  </si>
  <si>
    <t>Plaur</t>
  </si>
  <si>
    <t>Il11ra1</t>
  </si>
  <si>
    <t>Klb</t>
  </si>
  <si>
    <t>Epha1</t>
  </si>
  <si>
    <t>Il17ra</t>
  </si>
  <si>
    <t>Npy1r</t>
  </si>
  <si>
    <t>Agtr1a</t>
  </si>
  <si>
    <t>Pitpnm3</t>
  </si>
  <si>
    <t>Itga1</t>
  </si>
  <si>
    <t>Il10rb</t>
  </si>
  <si>
    <t>Crhr2</t>
  </si>
  <si>
    <t>Ptprb</t>
  </si>
  <si>
    <t>Procr</t>
  </si>
  <si>
    <t>Tbxa2r</t>
  </si>
  <si>
    <t>Pdgfra</t>
  </si>
  <si>
    <t>Plscr1</t>
  </si>
  <si>
    <t>Csf2rb</t>
  </si>
  <si>
    <t>Lrp6</t>
  </si>
  <si>
    <t>Cd53</t>
  </si>
  <si>
    <t>Ackr4</t>
  </si>
  <si>
    <t>Plxna2</t>
  </si>
  <si>
    <t>Gpr1</t>
  </si>
  <si>
    <t>Axl</t>
  </si>
  <si>
    <t>Ptprs</t>
  </si>
  <si>
    <t>Ephb1</t>
  </si>
  <si>
    <t>Galr2</t>
  </si>
  <si>
    <t>Ifnar1</t>
  </si>
  <si>
    <t>Il31ra</t>
  </si>
  <si>
    <t>Il2rg</t>
  </si>
  <si>
    <t>Bdkrb1</t>
  </si>
  <si>
    <t>Ednra</t>
  </si>
  <si>
    <t>Clec1b</t>
  </si>
  <si>
    <t>Ldlr</t>
  </si>
  <si>
    <t>Neo1</t>
  </si>
  <si>
    <t>Gfra2</t>
  </si>
  <si>
    <t>Fzd1</t>
  </si>
  <si>
    <t>Flt1</t>
  </si>
  <si>
    <t>Cd320</t>
  </si>
  <si>
    <t>Lamp2</t>
  </si>
  <si>
    <t>Itga6</t>
  </si>
  <si>
    <t>Npr1</t>
  </si>
  <si>
    <t>Cd63</t>
  </si>
  <si>
    <t>Epha2</t>
  </si>
  <si>
    <t>Acvr1b</t>
  </si>
  <si>
    <t>Mc1r</t>
  </si>
  <si>
    <t>Stx1a</t>
  </si>
  <si>
    <t>C5ar2</t>
  </si>
  <si>
    <t>Nt5e</t>
  </si>
  <si>
    <t>Ddr2</t>
  </si>
  <si>
    <t>Fas</t>
  </si>
  <si>
    <t>Mertk</t>
  </si>
  <si>
    <t>Ramp2</t>
  </si>
  <si>
    <t>Ptprf</t>
  </si>
  <si>
    <t>Adrb2</t>
  </si>
  <si>
    <t>Kdr</t>
  </si>
  <si>
    <t>Phex</t>
  </si>
  <si>
    <t>Npr3</t>
  </si>
  <si>
    <t>Cd72</t>
  </si>
  <si>
    <t>Fzd4</t>
  </si>
  <si>
    <t>Met</t>
  </si>
  <si>
    <t>Ptch1</t>
  </si>
  <si>
    <t>Igf2r</t>
  </si>
  <si>
    <t>Tyro3</t>
  </si>
  <si>
    <t>Tlr4</t>
  </si>
  <si>
    <t>Pld2</t>
  </si>
  <si>
    <t>Prtg</t>
  </si>
  <si>
    <t>Acvr2b</t>
  </si>
  <si>
    <t>Ackr3</t>
  </si>
  <si>
    <t>Lrp4</t>
  </si>
  <si>
    <t>Tgfbr3</t>
  </si>
  <si>
    <t>Sstr4</t>
  </si>
  <si>
    <t>Ar</t>
  </si>
  <si>
    <t>Kremen1</t>
  </si>
  <si>
    <t>Tlr2</t>
  </si>
  <si>
    <t>Cd82</t>
  </si>
  <si>
    <t>Bmpr2</t>
  </si>
  <si>
    <t>Acvrl1</t>
  </si>
  <si>
    <t>Vldlr</t>
  </si>
  <si>
    <t>Notch1</t>
  </si>
  <si>
    <t>Grin2d</t>
  </si>
  <si>
    <t>F2rl3</t>
  </si>
  <si>
    <t>Dchs1</t>
  </si>
  <si>
    <t>Kcnj15</t>
  </si>
  <si>
    <t>Il20rb</t>
  </si>
  <si>
    <t>Lamp1</t>
  </si>
  <si>
    <t>Cd40</t>
  </si>
  <si>
    <t>Tfrc</t>
  </si>
  <si>
    <t>Cntnap1</t>
  </si>
  <si>
    <t>Lrp5</t>
  </si>
  <si>
    <t>Tnfrsf1b</t>
  </si>
  <si>
    <t>Egfr</t>
  </si>
  <si>
    <t>Lepr</t>
  </si>
  <si>
    <t>Il3ra</t>
  </si>
  <si>
    <t>Itgb7</t>
  </si>
  <si>
    <t>Aplnr</t>
  </si>
  <si>
    <t>Il13ra1</t>
  </si>
  <si>
    <t>Plgrkt</t>
  </si>
  <si>
    <t>Eda2r</t>
  </si>
  <si>
    <t>Acvr2a</t>
  </si>
  <si>
    <t>Dysf</t>
  </si>
  <si>
    <t>Cd180</t>
  </si>
  <si>
    <t>Ifngr1</t>
  </si>
  <si>
    <t>Tgfbr2</t>
  </si>
  <si>
    <t>Tnfrsf12a</t>
  </si>
  <si>
    <t>Rxfp4</t>
  </si>
  <si>
    <t>Ramp3</t>
  </si>
  <si>
    <t>Il17rb</t>
  </si>
  <si>
    <t>Il1rap</t>
  </si>
  <si>
    <t>Plxdc2</t>
  </si>
  <si>
    <t>Unc5b</t>
  </si>
  <si>
    <t>Sdc3</t>
  </si>
  <si>
    <t>Pth1r</t>
  </si>
  <si>
    <t>Tshr</t>
  </si>
  <si>
    <t>Itga9</t>
  </si>
  <si>
    <t>Tnfrsf25</t>
  </si>
  <si>
    <t>Cd69</t>
  </si>
  <si>
    <t>Ifnlr1</t>
  </si>
  <si>
    <t>Ngfr</t>
  </si>
  <si>
    <t>Ephb6</t>
  </si>
  <si>
    <t>Hcrtr1</t>
  </si>
  <si>
    <t>Avpr1a</t>
  </si>
  <si>
    <t>Amhr2</t>
  </si>
  <si>
    <t>Tnfrsf8</t>
  </si>
  <si>
    <t>Il21r</t>
  </si>
  <si>
    <t>Cr2</t>
  </si>
  <si>
    <t>Fcgr1</t>
  </si>
  <si>
    <t>Adora2b</t>
  </si>
  <si>
    <t>Plxna3</t>
  </si>
  <si>
    <t>F3</t>
  </si>
  <si>
    <t>Slc40a1</t>
  </si>
  <si>
    <t>Gp9</t>
  </si>
  <si>
    <t>Cd27</t>
  </si>
  <si>
    <t>Olr1</t>
  </si>
  <si>
    <t>Il1rl1</t>
  </si>
  <si>
    <t>Rtn4rl2</t>
  </si>
  <si>
    <t>Musk</t>
  </si>
  <si>
    <t>Il1r2</t>
  </si>
  <si>
    <t>Gfra1</t>
  </si>
  <si>
    <t>Tacr1</t>
  </si>
  <si>
    <t>Gpr75</t>
  </si>
  <si>
    <t>Cxcr5</t>
  </si>
  <si>
    <t>Bdkrb2</t>
  </si>
  <si>
    <t>Hhip</t>
  </si>
  <si>
    <t>Ccr10</t>
  </si>
  <si>
    <t>Chl1</t>
  </si>
  <si>
    <t>Epor</t>
  </si>
  <si>
    <t>Lpar2</t>
  </si>
  <si>
    <t>Tacr2</t>
  </si>
  <si>
    <t>Hmmr</t>
  </si>
  <si>
    <t>Mst1r</t>
  </si>
  <si>
    <t>P2ry12</t>
  </si>
  <si>
    <t>Nrxn2</t>
  </si>
  <si>
    <t>Itgae</t>
  </si>
  <si>
    <t>Cmklr1</t>
  </si>
  <si>
    <t>Tyrobp</t>
  </si>
  <si>
    <t>Chrm3</t>
  </si>
  <si>
    <t>Col13a1</t>
  </si>
  <si>
    <t>Gipr</t>
  </si>
  <si>
    <t>Cntnap2</t>
  </si>
  <si>
    <t>Cd163</t>
  </si>
  <si>
    <t>Cd4</t>
  </si>
  <si>
    <t>Itga11</t>
  </si>
  <si>
    <t>Lpar1</t>
  </si>
  <si>
    <t>Il12rb1</t>
  </si>
  <si>
    <t>Lgr5</t>
  </si>
  <si>
    <t>Xcr1</t>
  </si>
  <si>
    <t>Lrp8</t>
  </si>
  <si>
    <t>Gpc1</t>
  </si>
  <si>
    <t>Tspan1</t>
  </si>
  <si>
    <t>Lrp11</t>
  </si>
  <si>
    <t>Sorl1</t>
  </si>
  <si>
    <t>Gpr19</t>
  </si>
  <si>
    <t>Fgfr4</t>
  </si>
  <si>
    <t>Itgb6</t>
  </si>
  <si>
    <t>Itga4</t>
  </si>
  <si>
    <t>Mmp24</t>
  </si>
  <si>
    <t>Kremen2</t>
  </si>
  <si>
    <t>Nrcam</t>
  </si>
  <si>
    <t>Rhbdl2</t>
  </si>
  <si>
    <t>Ghrhr</t>
  </si>
  <si>
    <t>Ephb3</t>
  </si>
  <si>
    <t>Epha3</t>
  </si>
  <si>
    <t>Rtn4rl1</t>
  </si>
  <si>
    <t>Erbb3</t>
  </si>
  <si>
    <t>C3ar1</t>
  </si>
  <si>
    <t>Ephb2</t>
  </si>
  <si>
    <t>Mc4r</t>
  </si>
  <si>
    <t>Mc5r</t>
  </si>
  <si>
    <t>Il18rap</t>
  </si>
  <si>
    <t>Tfr2</t>
  </si>
  <si>
    <t>Gfra4</t>
  </si>
  <si>
    <t>Ntrk1</t>
  </si>
  <si>
    <t>Calcr</t>
  </si>
  <si>
    <t>Sstr1</t>
  </si>
  <si>
    <t>Ghsr</t>
  </si>
  <si>
    <t>Sell</t>
  </si>
  <si>
    <t>Il2rb</t>
  </si>
  <si>
    <t>Tlr6</t>
  </si>
  <si>
    <t>Lpar3</t>
  </si>
  <si>
    <t>Tacr3</t>
  </si>
  <si>
    <t>P2ry14</t>
  </si>
  <si>
    <t>Ccr7</t>
  </si>
  <si>
    <t>Ccr2</t>
  </si>
  <si>
    <t>Dpp4</t>
  </si>
  <si>
    <t>Dcc</t>
  </si>
  <si>
    <t>Csf3r</t>
  </si>
  <si>
    <t>Cxcr2</t>
  </si>
  <si>
    <t>Ccr5</t>
  </si>
  <si>
    <t>Unc5d</t>
  </si>
  <si>
    <t>Il7r</t>
  </si>
  <si>
    <t>Epha5</t>
  </si>
  <si>
    <t>Il10ra</t>
  </si>
  <si>
    <t>Havcr2</t>
  </si>
  <si>
    <t>F2rl1</t>
  </si>
  <si>
    <t>Atp1a3</t>
  </si>
  <si>
    <t>Ccr1</t>
  </si>
  <si>
    <t>Gcgr</t>
  </si>
  <si>
    <t>Sstr2</t>
  </si>
  <si>
    <t>Cntfr</t>
  </si>
  <si>
    <t>Fgfr2</t>
  </si>
  <si>
    <t>Galr1</t>
  </si>
  <si>
    <t>Cxcr6</t>
  </si>
  <si>
    <t>Gpr35</t>
  </si>
  <si>
    <t>Il13ra2</t>
  </si>
  <si>
    <t>Adcy1</t>
  </si>
  <si>
    <t>Tnfrsf11b</t>
  </si>
  <si>
    <t>Gfra3</t>
  </si>
  <si>
    <t>Rnf43</t>
  </si>
  <si>
    <t>Scn8a</t>
  </si>
  <si>
    <t>Csf2ra</t>
  </si>
  <si>
    <t>Prokr1</t>
  </si>
  <si>
    <t>Lrrc4c</t>
  </si>
  <si>
    <t>Ror2</t>
  </si>
  <si>
    <t>Fpr1</t>
  </si>
  <si>
    <t>F2rl2</t>
  </si>
  <si>
    <t>Il18</t>
  </si>
  <si>
    <t>Tac1</t>
  </si>
  <si>
    <t>Tnfsf11</t>
  </si>
  <si>
    <t>Artn</t>
  </si>
  <si>
    <t>Cxcl13</t>
  </si>
  <si>
    <t>A2m</t>
  </si>
  <si>
    <t>Rspo3</t>
  </si>
  <si>
    <t>Pthlh</t>
  </si>
  <si>
    <t>Slitrk6</t>
  </si>
  <si>
    <t>Angptl3</t>
  </si>
  <si>
    <t>Ly86</t>
  </si>
  <si>
    <t>Rspo2</t>
  </si>
  <si>
    <t>Lgi3</t>
  </si>
  <si>
    <t>Ccl12</t>
  </si>
  <si>
    <t>Edil3</t>
  </si>
  <si>
    <t>Col9a2</t>
  </si>
  <si>
    <t>Fgf10</t>
  </si>
  <si>
    <t>Bmp7</t>
  </si>
  <si>
    <t>Tff3</t>
  </si>
  <si>
    <t>Cd2</t>
  </si>
  <si>
    <t>Wnt2</t>
  </si>
  <si>
    <t>Rln3</t>
  </si>
  <si>
    <t>Gdf2</t>
  </si>
  <si>
    <t>Il7</t>
  </si>
  <si>
    <t>Tnfsf18</t>
  </si>
  <si>
    <t>Bdnf</t>
  </si>
  <si>
    <t>Avp</t>
  </si>
  <si>
    <t>Ahsg</t>
  </si>
  <si>
    <t>Pla2g10</t>
  </si>
  <si>
    <t>Ccl21b</t>
  </si>
  <si>
    <t>Il13</t>
  </si>
  <si>
    <t>Wnt1</t>
  </si>
  <si>
    <t>Gpha2</t>
  </si>
  <si>
    <t>Icos</t>
  </si>
  <si>
    <t>Slpi</t>
  </si>
  <si>
    <t>Bmp3</t>
  </si>
  <si>
    <t>Lta</t>
  </si>
  <si>
    <t>Adipoq</t>
  </si>
  <si>
    <t>Mmp12</t>
  </si>
  <si>
    <t>Il21</t>
  </si>
  <si>
    <t>Wnt5b</t>
  </si>
  <si>
    <t>Rspo1</t>
  </si>
  <si>
    <t>Liph</t>
  </si>
  <si>
    <t>Mstn</t>
  </si>
  <si>
    <t>Sectm1a</t>
  </si>
  <si>
    <t>Adam2</t>
  </si>
  <si>
    <t>Tnfsf15</t>
  </si>
  <si>
    <t>Ccl17</t>
  </si>
  <si>
    <t>Inhbc</t>
  </si>
  <si>
    <t>Inha</t>
  </si>
  <si>
    <t>Lefty2</t>
  </si>
  <si>
    <t>Ccl20</t>
  </si>
  <si>
    <t>Tac2</t>
  </si>
  <si>
    <t>Fgf15</t>
  </si>
  <si>
    <t>Fgl1</t>
  </si>
  <si>
    <t>Edn3</t>
  </si>
  <si>
    <t>Alb</t>
  </si>
  <si>
    <t>Slitrk2</t>
  </si>
  <si>
    <t>Wnt10b</t>
  </si>
  <si>
    <t>Ereg</t>
  </si>
  <si>
    <t>Tnfsf8</t>
  </si>
  <si>
    <t>Mmp1a</t>
  </si>
  <si>
    <t>Wnt6</t>
  </si>
  <si>
    <t>Pnoc</t>
  </si>
  <si>
    <t>Ostn</t>
  </si>
  <si>
    <t>Btc</t>
  </si>
  <si>
    <t>Il12b</t>
  </si>
  <si>
    <t>Saa1</t>
  </si>
  <si>
    <t>Ccl4</t>
  </si>
  <si>
    <t>F12</t>
  </si>
  <si>
    <t>Cd48</t>
  </si>
  <si>
    <t>Ntf5</t>
  </si>
  <si>
    <t>Ifng</t>
  </si>
  <si>
    <t>F11</t>
  </si>
  <si>
    <t>Nlgn1</t>
  </si>
  <si>
    <t>Wnt8a</t>
  </si>
  <si>
    <t>F9</t>
  </si>
  <si>
    <t>Fgf22</t>
  </si>
  <si>
    <t>Gdf6</t>
  </si>
  <si>
    <t>Fgf21</t>
  </si>
  <si>
    <t>Bmpr1b</t>
  </si>
  <si>
    <t>Unc5c</t>
  </si>
  <si>
    <t>Kiss1r</t>
  </si>
  <si>
    <t>Uts2r</t>
  </si>
  <si>
    <t>Cnr1</t>
  </si>
  <si>
    <t>Oprl1</t>
  </si>
  <si>
    <t>Ramp1</t>
  </si>
  <si>
    <t>Rxfp3</t>
  </si>
  <si>
    <t>Slc16a7</t>
  </si>
  <si>
    <t>Itgal</t>
  </si>
  <si>
    <t>Nrxn1</t>
  </si>
  <si>
    <t>Chrna7</t>
  </si>
  <si>
    <t>Il17re</t>
  </si>
  <si>
    <t>Agtr2</t>
  </si>
  <si>
    <t>Fpr2</t>
  </si>
  <si>
    <t>Asgr1</t>
  </si>
  <si>
    <t>Pilra</t>
  </si>
  <si>
    <t>Glp2r</t>
  </si>
  <si>
    <t>Il9r</t>
  </si>
  <si>
    <t>Pilrb2</t>
  </si>
  <si>
    <t>C5ar1</t>
  </si>
  <si>
    <t>Prlr</t>
  </si>
  <si>
    <t>Art1</t>
  </si>
  <si>
    <t>Ackr2</t>
  </si>
  <si>
    <t>Alk</t>
  </si>
  <si>
    <t>Prokr2</t>
  </si>
  <si>
    <t>Stra6</t>
  </si>
  <si>
    <t>Gfral</t>
  </si>
  <si>
    <t>Il22ra2</t>
  </si>
  <si>
    <t>Cxcr3</t>
  </si>
  <si>
    <t>Rxfp2</t>
  </si>
  <si>
    <t>Il23r</t>
  </si>
  <si>
    <t>Mc2r</t>
  </si>
  <si>
    <t>Lingo1</t>
  </si>
  <si>
    <t>Cd200r4</t>
  </si>
  <si>
    <t>Il18r1</t>
  </si>
  <si>
    <t>Fzd10</t>
  </si>
  <si>
    <t>Cx3cr1</t>
  </si>
  <si>
    <t>Mpl</t>
  </si>
  <si>
    <t>Il20ra</t>
  </si>
  <si>
    <t>Tnfrsf13c</t>
  </si>
  <si>
    <t>Ltk</t>
  </si>
  <si>
    <t>Gpr37l1</t>
  </si>
  <si>
    <t>Sstr3</t>
  </si>
  <si>
    <t>Mchr1</t>
  </si>
  <si>
    <t>Npy2r</t>
  </si>
  <si>
    <t>Tnfrsf9</t>
  </si>
  <si>
    <t>Cckar</t>
  </si>
  <si>
    <t>Oxtr</t>
  </si>
  <si>
    <t>Kcnj10</t>
  </si>
  <si>
    <t>Hrh4</t>
  </si>
  <si>
    <t>Cckbr</t>
  </si>
  <si>
    <t>C1qa</t>
  </si>
  <si>
    <t>Klrb1b</t>
  </si>
  <si>
    <t>Cd28</t>
  </si>
  <si>
    <t>Gdf3</t>
  </si>
  <si>
    <t>Spn</t>
  </si>
  <si>
    <t>Ccl22</t>
  </si>
  <si>
    <t>Cd86</t>
  </si>
  <si>
    <t>Slamf7</t>
  </si>
  <si>
    <t>Clec2f</t>
  </si>
  <si>
    <t>Ly9</t>
  </si>
  <si>
    <t>Ccl24</t>
  </si>
  <si>
    <t>Siglec1</t>
  </si>
  <si>
    <t>Matn1</t>
  </si>
  <si>
    <t>Cd200r1</t>
  </si>
  <si>
    <t>Cd22</t>
  </si>
  <si>
    <t>Cd5l</t>
  </si>
  <si>
    <t>Npy</t>
  </si>
  <si>
    <t>Ltf</t>
  </si>
  <si>
    <t>Il27</t>
  </si>
  <si>
    <t>Pdcd1lg2</t>
  </si>
  <si>
    <t>Cdh1</t>
  </si>
  <si>
    <t>Cd96</t>
  </si>
  <si>
    <t>Tnfsf4</t>
  </si>
  <si>
    <t>Lif</t>
  </si>
  <si>
    <t>Il1f5</t>
  </si>
  <si>
    <t>Ifnb1</t>
  </si>
  <si>
    <t>Fasl</t>
  </si>
  <si>
    <t>Pdyn</t>
  </si>
  <si>
    <t>Timd4</t>
  </si>
  <si>
    <t>Wnt3</t>
  </si>
  <si>
    <t>Cd177</t>
  </si>
  <si>
    <t>Cd209a</t>
  </si>
  <si>
    <t>Flt3</t>
  </si>
  <si>
    <t>Mag</t>
  </si>
  <si>
    <t>Klrd1</t>
  </si>
  <si>
    <t>Itgam</t>
  </si>
  <si>
    <t>Asgr2</t>
  </si>
  <si>
    <t>Itgad</t>
  </si>
  <si>
    <t>Siglece</t>
  </si>
  <si>
    <t>Siglecg</t>
  </si>
  <si>
    <t>Cd300lb</t>
  </si>
  <si>
    <t>Lair1</t>
  </si>
  <si>
    <t>Trem2</t>
  </si>
  <si>
    <t>Itgax</t>
  </si>
  <si>
    <t>Tnfrsf13b</t>
  </si>
  <si>
    <t>Adora1</t>
  </si>
  <si>
    <t>Oprm1</t>
  </si>
  <si>
    <t>Ncr1</t>
  </si>
  <si>
    <t>Gucy2c</t>
  </si>
  <si>
    <t>Pth2r</t>
  </si>
  <si>
    <t>Sctr</t>
  </si>
  <si>
    <t>Trem1</t>
  </si>
  <si>
    <t>Ccr3</t>
  </si>
  <si>
    <t>Cd7</t>
  </si>
  <si>
    <t>Nmur1</t>
  </si>
  <si>
    <t>Prlhr</t>
  </si>
  <si>
    <t>Pdcd1</t>
  </si>
  <si>
    <t>Cxcr1</t>
  </si>
  <si>
    <t>Marco</t>
  </si>
  <si>
    <t>Ccr8</t>
  </si>
  <si>
    <t>Klrc1</t>
  </si>
  <si>
    <t>Ctla4</t>
  </si>
  <si>
    <t>Grm5</t>
  </si>
  <si>
    <t>Il12a</t>
  </si>
  <si>
    <t>Slitrk5</t>
  </si>
  <si>
    <t>Col9a1</t>
  </si>
  <si>
    <t>Insl5</t>
  </si>
  <si>
    <t>Ndp</t>
  </si>
  <si>
    <t>Wnt10a</t>
  </si>
  <si>
    <t>Lgi1</t>
  </si>
  <si>
    <t>Grem1</t>
  </si>
  <si>
    <t>Il17b</t>
  </si>
  <si>
    <t>Calca</t>
  </si>
  <si>
    <t>Wnt7b</t>
  </si>
  <si>
    <t>Csf3</t>
  </si>
  <si>
    <t>Cntn1</t>
  </si>
  <si>
    <t>Enho</t>
  </si>
  <si>
    <t>Fgf5</t>
  </si>
  <si>
    <t>Camp</t>
  </si>
  <si>
    <t>Cntn6</t>
  </si>
  <si>
    <t>Slitrk3</t>
  </si>
  <si>
    <t>Bmp15</t>
  </si>
  <si>
    <t>Grp</t>
  </si>
  <si>
    <t>Sostdc1</t>
  </si>
  <si>
    <t>Ihh</t>
  </si>
  <si>
    <t>Adm2</t>
  </si>
  <si>
    <t>Lrrc4b</t>
  </si>
  <si>
    <t>Cd70</t>
  </si>
  <si>
    <t>Hc</t>
  </si>
  <si>
    <t>Il1rapl1</t>
  </si>
  <si>
    <t>Ifne</t>
  </si>
  <si>
    <t>Gdf7</t>
  </si>
  <si>
    <t>Dsg1a</t>
  </si>
  <si>
    <t>Rxfp1</t>
  </si>
  <si>
    <t>Sorcs3</t>
  </si>
  <si>
    <t>Lhcgr</t>
  </si>
  <si>
    <t>Rtn4r</t>
  </si>
  <si>
    <t>Nmbr</t>
  </si>
  <si>
    <t>Gpr37</t>
  </si>
  <si>
    <t>Il5ra</t>
  </si>
  <si>
    <t>Glp1r</t>
  </si>
  <si>
    <t>Kl</t>
  </si>
  <si>
    <t>Kel</t>
  </si>
  <si>
    <t>Gucy2e</t>
  </si>
  <si>
    <t>Ccr4</t>
  </si>
  <si>
    <t>Lgr6</t>
  </si>
  <si>
    <t>Edar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</si>
</sst>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14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21</v>
      </c>
    </row>
    <row r="13" spans="1:2">
      <c r="A13" t="s">
        <v>11</v>
      </c>
      <c r="B13" t="s">
        <v>21</v>
      </c>
    </row>
    <row r="14" spans="1:2">
      <c r="A14" t="s">
        <v>12</v>
      </c>
      <c r="B14" t="s">
        <v>21</v>
      </c>
    </row>
    <row r="15" spans="1:2">
      <c r="A15" t="s">
        <v>13</v>
      </c>
      <c r="B1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50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3</v>
      </c>
      <c r="C2">
        <v>1</v>
      </c>
      <c r="D2">
        <v>14.34085166666667</v>
      </c>
      <c r="E2">
        <v>0.5393411052175457</v>
      </c>
      <c r="F2">
        <v>43.022555</v>
      </c>
      <c r="G2">
        <v>0.5393411052175457</v>
      </c>
    </row>
    <row r="3" spans="1:7">
      <c r="A3" t="s">
        <v>29</v>
      </c>
      <c r="B3">
        <v>3</v>
      </c>
      <c r="C3">
        <v>1</v>
      </c>
      <c r="D3">
        <v>12.402677</v>
      </c>
      <c r="E3">
        <v>0.4952943482020729</v>
      </c>
      <c r="F3">
        <v>37.20803100000001</v>
      </c>
      <c r="G3">
        <v>0.495294348202073</v>
      </c>
    </row>
    <row r="4" spans="1:7">
      <c r="A4" t="s">
        <v>30</v>
      </c>
      <c r="B4">
        <v>3</v>
      </c>
      <c r="C4">
        <v>1</v>
      </c>
      <c r="D4">
        <v>21.97750833333333</v>
      </c>
      <c r="E4">
        <v>0.5427578249542736</v>
      </c>
      <c r="F4">
        <v>65.932525</v>
      </c>
      <c r="G4">
        <v>0.5427578249542736</v>
      </c>
    </row>
    <row r="5" spans="1:7">
      <c r="A5" t="s">
        <v>31</v>
      </c>
      <c r="B5">
        <v>3</v>
      </c>
      <c r="C5">
        <v>1</v>
      </c>
      <c r="D5">
        <v>5.413782666666667</v>
      </c>
      <c r="E5">
        <v>0.5230272624010935</v>
      </c>
      <c r="F5">
        <v>16.241348</v>
      </c>
      <c r="G5">
        <v>0.5230272624010935</v>
      </c>
    </row>
    <row r="6" spans="1:7">
      <c r="A6" t="s">
        <v>32</v>
      </c>
      <c r="B6">
        <v>3</v>
      </c>
      <c r="C6">
        <v>1</v>
      </c>
      <c r="D6">
        <v>19.36022366666667</v>
      </c>
      <c r="E6">
        <v>0.005884129141485179</v>
      </c>
      <c r="F6">
        <v>58.080671</v>
      </c>
      <c r="G6">
        <v>0.005884129141485179</v>
      </c>
    </row>
    <row r="7" spans="1:7">
      <c r="A7" t="s">
        <v>33</v>
      </c>
      <c r="B7">
        <v>3</v>
      </c>
      <c r="C7">
        <v>1</v>
      </c>
      <c r="D7">
        <v>7.189414999999999</v>
      </c>
      <c r="E7">
        <v>0.3327435204651371</v>
      </c>
      <c r="F7">
        <v>21.568245</v>
      </c>
      <c r="G7">
        <v>0.3327435204651371</v>
      </c>
    </row>
    <row r="8" spans="1:7">
      <c r="A8" t="s">
        <v>34</v>
      </c>
      <c r="B8">
        <v>3</v>
      </c>
      <c r="C8">
        <v>1</v>
      </c>
      <c r="D8">
        <v>101.814756</v>
      </c>
      <c r="E8">
        <v>0.2429953264021572</v>
      </c>
      <c r="F8">
        <v>305.444268</v>
      </c>
      <c r="G8">
        <v>0.2429953264021571</v>
      </c>
    </row>
    <row r="9" spans="1:7">
      <c r="A9" t="s">
        <v>35</v>
      </c>
      <c r="B9">
        <v>3</v>
      </c>
      <c r="C9">
        <v>1</v>
      </c>
      <c r="D9">
        <v>21.62966433333333</v>
      </c>
      <c r="E9">
        <v>0.004276908378962984</v>
      </c>
      <c r="F9">
        <v>64.888993</v>
      </c>
      <c r="G9">
        <v>0.004276908378962984</v>
      </c>
    </row>
    <row r="10" spans="1:7">
      <c r="A10" t="s">
        <v>36</v>
      </c>
      <c r="B10">
        <v>3</v>
      </c>
      <c r="C10">
        <v>1</v>
      </c>
      <c r="D10">
        <v>3.667667333333333</v>
      </c>
      <c r="E10">
        <v>0.1424137080579054</v>
      </c>
      <c r="F10">
        <v>11.003002</v>
      </c>
      <c r="G10">
        <v>0.1424137080579054</v>
      </c>
    </row>
    <row r="11" spans="1:7">
      <c r="A11" t="s">
        <v>37</v>
      </c>
      <c r="B11">
        <v>3</v>
      </c>
      <c r="C11">
        <v>1</v>
      </c>
      <c r="D11">
        <v>5.983973333333334</v>
      </c>
      <c r="E11">
        <v>0.1291745374956022</v>
      </c>
      <c r="F11">
        <v>17.95192</v>
      </c>
      <c r="G11">
        <v>0.1291745374956022</v>
      </c>
    </row>
    <row r="12" spans="1:7">
      <c r="A12" t="s">
        <v>38</v>
      </c>
      <c r="B12">
        <v>3</v>
      </c>
      <c r="C12">
        <v>1</v>
      </c>
      <c r="D12">
        <v>66.27558733333333</v>
      </c>
      <c r="E12">
        <v>0.01593739484152995</v>
      </c>
      <c r="F12">
        <v>198.826762</v>
      </c>
      <c r="G12">
        <v>0.01593739484152995</v>
      </c>
    </row>
    <row r="13" spans="1:7">
      <c r="A13" t="s">
        <v>39</v>
      </c>
      <c r="B13">
        <v>3</v>
      </c>
      <c r="C13">
        <v>1</v>
      </c>
      <c r="D13">
        <v>14.93377333333333</v>
      </c>
      <c r="E13">
        <v>0.2388991565396538</v>
      </c>
      <c r="F13">
        <v>44.80132</v>
      </c>
      <c r="G13">
        <v>0.2388991565396538</v>
      </c>
    </row>
    <row r="14" spans="1:7">
      <c r="A14" t="s">
        <v>40</v>
      </c>
      <c r="B14">
        <v>3</v>
      </c>
      <c r="C14">
        <v>1</v>
      </c>
      <c r="D14">
        <v>2.659848</v>
      </c>
      <c r="E14">
        <v>0.03793218710227755</v>
      </c>
      <c r="F14">
        <v>7.979544000000001</v>
      </c>
      <c r="G14">
        <v>0.03793218710227755</v>
      </c>
    </row>
    <row r="15" spans="1:7">
      <c r="A15" t="s">
        <v>41</v>
      </c>
      <c r="B15">
        <v>3</v>
      </c>
      <c r="C15">
        <v>1</v>
      </c>
      <c r="D15">
        <v>0.9626043333333333</v>
      </c>
      <c r="E15">
        <v>0.07904870764102041</v>
      </c>
      <c r="F15">
        <v>2.887813</v>
      </c>
      <c r="G15">
        <v>0.07904870764102041</v>
      </c>
    </row>
    <row r="16" spans="1:7">
      <c r="A16" t="s">
        <v>42</v>
      </c>
      <c r="B16">
        <v>3</v>
      </c>
      <c r="C16">
        <v>1</v>
      </c>
      <c r="D16">
        <v>2.055589666666667</v>
      </c>
      <c r="E16">
        <v>0.1150400298148962</v>
      </c>
      <c r="F16">
        <v>6.166769</v>
      </c>
      <c r="G16">
        <v>0.1150400298148962</v>
      </c>
    </row>
    <row r="17" spans="1:7">
      <c r="A17" t="s">
        <v>43</v>
      </c>
      <c r="B17">
        <v>3</v>
      </c>
      <c r="C17">
        <v>1</v>
      </c>
      <c r="D17">
        <v>1.924015333333333</v>
      </c>
      <c r="E17">
        <v>0.009877822204539638</v>
      </c>
      <c r="F17">
        <v>5.772046</v>
      </c>
      <c r="G17">
        <v>0.009877822204539637</v>
      </c>
    </row>
    <row r="18" spans="1:7">
      <c r="A18" t="s">
        <v>44</v>
      </c>
      <c r="B18">
        <v>3</v>
      </c>
      <c r="C18">
        <v>1</v>
      </c>
      <c r="D18">
        <v>8.859944</v>
      </c>
      <c r="E18">
        <v>0.4921128329655918</v>
      </c>
      <c r="F18">
        <v>26.579832</v>
      </c>
      <c r="G18">
        <v>0.4921128329655918</v>
      </c>
    </row>
    <row r="19" spans="1:7">
      <c r="A19" t="s">
        <v>45</v>
      </c>
      <c r="B19">
        <v>3</v>
      </c>
      <c r="C19">
        <v>1</v>
      </c>
      <c r="D19">
        <v>281.7688496666667</v>
      </c>
      <c r="E19">
        <v>0.4678027549763871</v>
      </c>
      <c r="F19">
        <v>845.306549</v>
      </c>
      <c r="G19">
        <v>0.4678027549763872</v>
      </c>
    </row>
    <row r="20" spans="1:7">
      <c r="A20" t="s">
        <v>46</v>
      </c>
      <c r="B20">
        <v>3</v>
      </c>
      <c r="C20">
        <v>1</v>
      </c>
      <c r="D20">
        <v>6.998221666666667</v>
      </c>
      <c r="E20">
        <v>0.01819620957294902</v>
      </c>
      <c r="F20">
        <v>20.994665</v>
      </c>
      <c r="G20">
        <v>0.01819620957294902</v>
      </c>
    </row>
    <row r="21" spans="1:7">
      <c r="A21" t="s">
        <v>47</v>
      </c>
      <c r="B21">
        <v>3</v>
      </c>
      <c r="C21">
        <v>1</v>
      </c>
      <c r="D21">
        <v>7.019285333333333</v>
      </c>
      <c r="E21">
        <v>0.04775214676711106</v>
      </c>
      <c r="F21">
        <v>21.057856</v>
      </c>
      <c r="G21">
        <v>0.04775214676711106</v>
      </c>
    </row>
    <row r="22" spans="1:7">
      <c r="A22" t="s">
        <v>48</v>
      </c>
      <c r="B22">
        <v>3</v>
      </c>
      <c r="C22">
        <v>1</v>
      </c>
      <c r="D22">
        <v>6.40767</v>
      </c>
      <c r="E22">
        <v>0.03429978795594129</v>
      </c>
      <c r="F22">
        <v>19.22301</v>
      </c>
      <c r="G22">
        <v>0.03429978795594129</v>
      </c>
    </row>
    <row r="23" spans="1:7">
      <c r="A23" t="s">
        <v>49</v>
      </c>
      <c r="B23">
        <v>3</v>
      </c>
      <c r="C23">
        <v>1</v>
      </c>
      <c r="D23">
        <v>108.595075</v>
      </c>
      <c r="E23">
        <v>0.04639022893696803</v>
      </c>
      <c r="F23">
        <v>325.785225</v>
      </c>
      <c r="G23">
        <v>0.04639022893696803</v>
      </c>
    </row>
    <row r="24" spans="1:7">
      <c r="A24" t="s">
        <v>50</v>
      </c>
      <c r="B24">
        <v>3</v>
      </c>
      <c r="C24">
        <v>1</v>
      </c>
      <c r="D24">
        <v>1.558564</v>
      </c>
      <c r="E24">
        <v>0.005692101168584756</v>
      </c>
      <c r="F24">
        <v>4.675692</v>
      </c>
      <c r="G24">
        <v>0.005692101168584756</v>
      </c>
    </row>
    <row r="25" spans="1:7">
      <c r="A25" t="s">
        <v>51</v>
      </c>
      <c r="B25">
        <v>3</v>
      </c>
      <c r="C25">
        <v>1</v>
      </c>
      <c r="D25">
        <v>15.37354633333333</v>
      </c>
      <c r="E25">
        <v>0.3214000827085033</v>
      </c>
      <c r="F25">
        <v>46.120639</v>
      </c>
      <c r="G25">
        <v>0.3214000827085033</v>
      </c>
    </row>
    <row r="26" spans="1:7">
      <c r="A26" t="s">
        <v>52</v>
      </c>
      <c r="B26">
        <v>3</v>
      </c>
      <c r="C26">
        <v>1</v>
      </c>
      <c r="D26">
        <v>4.891318666666667</v>
      </c>
      <c r="E26">
        <v>0.08774849705581203</v>
      </c>
      <c r="F26">
        <v>14.673956</v>
      </c>
      <c r="G26">
        <v>0.08774849705581202</v>
      </c>
    </row>
    <row r="27" spans="1:7">
      <c r="A27" t="s">
        <v>53</v>
      </c>
      <c r="B27">
        <v>3</v>
      </c>
      <c r="C27">
        <v>1</v>
      </c>
      <c r="D27">
        <v>22.06580366666666</v>
      </c>
      <c r="E27">
        <v>0.1403713626377477</v>
      </c>
      <c r="F27">
        <v>66.19741099999999</v>
      </c>
      <c r="G27">
        <v>0.1403713626377477</v>
      </c>
    </row>
    <row r="28" spans="1:7">
      <c r="A28" t="s">
        <v>54</v>
      </c>
      <c r="B28">
        <v>3</v>
      </c>
      <c r="C28">
        <v>1</v>
      </c>
      <c r="D28">
        <v>16.12468433333333</v>
      </c>
      <c r="E28">
        <v>0.2955490655206278</v>
      </c>
      <c r="F28">
        <v>48.374053</v>
      </c>
      <c r="G28">
        <v>0.2955490655206279</v>
      </c>
    </row>
    <row r="29" spans="1:7">
      <c r="A29" t="s">
        <v>55</v>
      </c>
      <c r="B29">
        <v>3</v>
      </c>
      <c r="C29">
        <v>1</v>
      </c>
      <c r="D29">
        <v>4.717751</v>
      </c>
      <c r="E29">
        <v>0.03525619328121485</v>
      </c>
      <c r="F29">
        <v>14.153253</v>
      </c>
      <c r="G29">
        <v>0.03525619328121485</v>
      </c>
    </row>
    <row r="30" spans="1:7">
      <c r="A30" t="s">
        <v>56</v>
      </c>
      <c r="B30">
        <v>3</v>
      </c>
      <c r="C30">
        <v>1</v>
      </c>
      <c r="D30">
        <v>0.8163016666666666</v>
      </c>
      <c r="E30">
        <v>0.2413881986261334</v>
      </c>
      <c r="F30">
        <v>2.448905</v>
      </c>
      <c r="G30">
        <v>0.2413881986261334</v>
      </c>
    </row>
    <row r="31" spans="1:7">
      <c r="A31" t="s">
        <v>57</v>
      </c>
      <c r="B31">
        <v>3</v>
      </c>
      <c r="C31">
        <v>1</v>
      </c>
      <c r="D31">
        <v>0.5187273333333333</v>
      </c>
      <c r="E31">
        <v>0.01248695061656416</v>
      </c>
      <c r="F31">
        <v>1.556182</v>
      </c>
      <c r="G31">
        <v>0.01248695061656416</v>
      </c>
    </row>
    <row r="32" spans="1:7">
      <c r="A32" t="s">
        <v>58</v>
      </c>
      <c r="B32">
        <v>3</v>
      </c>
      <c r="C32">
        <v>1</v>
      </c>
      <c r="D32">
        <v>109.3723396666667</v>
      </c>
      <c r="E32">
        <v>0.3006244632995563</v>
      </c>
      <c r="F32">
        <v>328.117019</v>
      </c>
      <c r="G32">
        <v>0.3006244632995563</v>
      </c>
    </row>
    <row r="33" spans="1:7">
      <c r="A33" t="s">
        <v>59</v>
      </c>
      <c r="B33">
        <v>3</v>
      </c>
      <c r="C33">
        <v>1</v>
      </c>
      <c r="D33">
        <v>21.62921866666666</v>
      </c>
      <c r="E33">
        <v>0.1903297306418182</v>
      </c>
      <c r="F33">
        <v>64.88765599999999</v>
      </c>
      <c r="G33">
        <v>0.1903297306418182</v>
      </c>
    </row>
    <row r="34" spans="1:7">
      <c r="A34" t="s">
        <v>60</v>
      </c>
      <c r="B34">
        <v>3</v>
      </c>
      <c r="C34">
        <v>1</v>
      </c>
      <c r="D34">
        <v>8.543659333333332</v>
      </c>
      <c r="E34">
        <v>0.02549662585027493</v>
      </c>
      <c r="F34">
        <v>25.630978</v>
      </c>
      <c r="G34">
        <v>0.02549662585027493</v>
      </c>
    </row>
    <row r="35" spans="1:7">
      <c r="A35" t="s">
        <v>61</v>
      </c>
      <c r="B35">
        <v>3</v>
      </c>
      <c r="C35">
        <v>1</v>
      </c>
      <c r="D35">
        <v>22.93030166666667</v>
      </c>
      <c r="E35">
        <v>0.7388742617315771</v>
      </c>
      <c r="F35">
        <v>68.790905</v>
      </c>
      <c r="G35">
        <v>0.738874261731577</v>
      </c>
    </row>
    <row r="36" spans="1:7">
      <c r="A36" t="s">
        <v>62</v>
      </c>
      <c r="B36">
        <v>3</v>
      </c>
      <c r="C36">
        <v>1</v>
      </c>
      <c r="D36">
        <v>85.28734300000001</v>
      </c>
      <c r="E36">
        <v>0.7886846474407839</v>
      </c>
      <c r="F36">
        <v>255.862029</v>
      </c>
      <c r="G36">
        <v>0.7886846474407838</v>
      </c>
    </row>
    <row r="37" spans="1:7">
      <c r="A37" t="s">
        <v>63</v>
      </c>
      <c r="B37">
        <v>3</v>
      </c>
      <c r="C37">
        <v>1</v>
      </c>
      <c r="D37">
        <v>13.36072166666666</v>
      </c>
      <c r="E37">
        <v>0.1827559288203559</v>
      </c>
      <c r="F37">
        <v>40.082165</v>
      </c>
      <c r="G37">
        <v>0.1827559288203559</v>
      </c>
    </row>
    <row r="38" spans="1:7">
      <c r="A38" t="s">
        <v>64</v>
      </c>
      <c r="B38">
        <v>3</v>
      </c>
      <c r="C38">
        <v>1</v>
      </c>
      <c r="D38">
        <v>12.230514</v>
      </c>
      <c r="E38">
        <v>0.4767524845277322</v>
      </c>
      <c r="F38">
        <v>36.691542</v>
      </c>
      <c r="G38">
        <v>0.4767524845277322</v>
      </c>
    </row>
    <row r="39" spans="1:7">
      <c r="A39" t="s">
        <v>65</v>
      </c>
      <c r="B39">
        <v>3</v>
      </c>
      <c r="C39">
        <v>1</v>
      </c>
      <c r="D39">
        <v>8.687496666666666</v>
      </c>
      <c r="E39">
        <v>0.3311453358779366</v>
      </c>
      <c r="F39">
        <v>26.06249</v>
      </c>
      <c r="G39">
        <v>0.3311453358779366</v>
      </c>
    </row>
    <row r="40" spans="1:7">
      <c r="A40" t="s">
        <v>66</v>
      </c>
      <c r="B40">
        <v>3</v>
      </c>
      <c r="C40">
        <v>1</v>
      </c>
      <c r="D40">
        <v>4.608931666666666</v>
      </c>
      <c r="E40">
        <v>0.02269509467890621</v>
      </c>
      <c r="F40">
        <v>13.826795</v>
      </c>
      <c r="G40">
        <v>0.02269509467890622</v>
      </c>
    </row>
    <row r="41" spans="1:7">
      <c r="A41" t="s">
        <v>67</v>
      </c>
      <c r="B41">
        <v>3</v>
      </c>
      <c r="C41">
        <v>1</v>
      </c>
      <c r="D41">
        <v>5.485012999999999</v>
      </c>
      <c r="E41">
        <v>0.2716272065325074</v>
      </c>
      <c r="F41">
        <v>16.455039</v>
      </c>
      <c r="G41">
        <v>0.2716272065325074</v>
      </c>
    </row>
    <row r="42" spans="1:7">
      <c r="A42" t="s">
        <v>68</v>
      </c>
      <c r="B42">
        <v>3</v>
      </c>
      <c r="C42">
        <v>1</v>
      </c>
      <c r="D42">
        <v>15.140316</v>
      </c>
      <c r="E42">
        <v>0.3229157245229468</v>
      </c>
      <c r="F42">
        <v>45.420948</v>
      </c>
      <c r="G42">
        <v>0.3229157245229468</v>
      </c>
    </row>
    <row r="43" spans="1:7">
      <c r="A43" t="s">
        <v>69</v>
      </c>
      <c r="B43">
        <v>3</v>
      </c>
      <c r="C43">
        <v>1</v>
      </c>
      <c r="D43">
        <v>10.359913</v>
      </c>
      <c r="E43">
        <v>0.2499874361758538</v>
      </c>
      <c r="F43">
        <v>31.079739</v>
      </c>
      <c r="G43">
        <v>0.2499874361758538</v>
      </c>
    </row>
    <row r="44" spans="1:7">
      <c r="A44" t="s">
        <v>70</v>
      </c>
      <c r="B44">
        <v>3</v>
      </c>
      <c r="C44">
        <v>1</v>
      </c>
      <c r="D44">
        <v>36.81423266666667</v>
      </c>
      <c r="E44">
        <v>0.13776174071044</v>
      </c>
      <c r="F44">
        <v>110.442698</v>
      </c>
      <c r="G44">
        <v>0.13776174071044</v>
      </c>
    </row>
    <row r="45" spans="1:7">
      <c r="A45" t="s">
        <v>71</v>
      </c>
      <c r="B45">
        <v>3</v>
      </c>
      <c r="C45">
        <v>1</v>
      </c>
      <c r="D45">
        <v>0.937458</v>
      </c>
      <c r="E45">
        <v>0.4048141722543122</v>
      </c>
      <c r="F45">
        <v>2.812374</v>
      </c>
      <c r="G45">
        <v>0.4048141722543121</v>
      </c>
    </row>
    <row r="46" spans="1:7">
      <c r="A46" t="s">
        <v>72</v>
      </c>
      <c r="B46">
        <v>3</v>
      </c>
      <c r="C46">
        <v>1</v>
      </c>
      <c r="D46">
        <v>17.04932333333333</v>
      </c>
      <c r="E46">
        <v>0.3627897123819517</v>
      </c>
      <c r="F46">
        <v>51.14797</v>
      </c>
      <c r="G46">
        <v>0.3627897123819517</v>
      </c>
    </row>
    <row r="47" spans="1:7">
      <c r="A47" t="s">
        <v>73</v>
      </c>
      <c r="B47">
        <v>3</v>
      </c>
      <c r="C47">
        <v>1</v>
      </c>
      <c r="D47">
        <v>14.96931633333333</v>
      </c>
      <c r="E47">
        <v>0.521301883166304</v>
      </c>
      <c r="F47">
        <v>44.907949</v>
      </c>
      <c r="G47">
        <v>0.521301883166304</v>
      </c>
    </row>
    <row r="48" spans="1:7">
      <c r="A48" t="s">
        <v>74</v>
      </c>
      <c r="B48">
        <v>3</v>
      </c>
      <c r="C48">
        <v>1</v>
      </c>
      <c r="D48">
        <v>2.960814666666666</v>
      </c>
      <c r="E48">
        <v>0.2614555410777428</v>
      </c>
      <c r="F48">
        <v>8.882444</v>
      </c>
      <c r="G48">
        <v>0.2614555410777429</v>
      </c>
    </row>
    <row r="49" spans="1:7">
      <c r="A49" t="s">
        <v>75</v>
      </c>
      <c r="B49">
        <v>3</v>
      </c>
      <c r="C49">
        <v>1</v>
      </c>
      <c r="D49">
        <v>23.82411166666667</v>
      </c>
      <c r="E49">
        <v>0.8811513593020099</v>
      </c>
      <c r="F49">
        <v>71.472335</v>
      </c>
      <c r="G49">
        <v>0.8811513593020099</v>
      </c>
    </row>
    <row r="50" spans="1:7">
      <c r="A50" t="s">
        <v>76</v>
      </c>
      <c r="B50">
        <v>3</v>
      </c>
      <c r="C50">
        <v>1</v>
      </c>
      <c r="D50">
        <v>37.05582933333334</v>
      </c>
      <c r="E50">
        <v>0.9062076988734117</v>
      </c>
      <c r="F50">
        <v>111.167488</v>
      </c>
      <c r="G50">
        <v>0.9062076988734117</v>
      </c>
    </row>
    <row r="51" spans="1:7">
      <c r="A51" t="s">
        <v>77</v>
      </c>
      <c r="B51">
        <v>3</v>
      </c>
      <c r="C51">
        <v>1</v>
      </c>
      <c r="D51">
        <v>32.270062</v>
      </c>
      <c r="E51">
        <v>0.8981134838283896</v>
      </c>
      <c r="F51">
        <v>96.810186</v>
      </c>
      <c r="G51">
        <v>0.8981134838283895</v>
      </c>
    </row>
    <row r="52" spans="1:7">
      <c r="A52" t="s">
        <v>78</v>
      </c>
      <c r="B52">
        <v>3</v>
      </c>
      <c r="C52">
        <v>1</v>
      </c>
      <c r="D52">
        <v>1.951738</v>
      </c>
      <c r="E52">
        <v>0.1200622759026226</v>
      </c>
      <c r="F52">
        <v>5.855214</v>
      </c>
      <c r="G52">
        <v>0.1200622759026226</v>
      </c>
    </row>
    <row r="53" spans="1:7">
      <c r="A53" t="s">
        <v>79</v>
      </c>
      <c r="B53">
        <v>3</v>
      </c>
      <c r="C53">
        <v>1</v>
      </c>
      <c r="D53">
        <v>18.82499266666667</v>
      </c>
      <c r="E53">
        <v>0.06886869772378311</v>
      </c>
      <c r="F53">
        <v>56.474978</v>
      </c>
      <c r="G53">
        <v>0.0688686977237831</v>
      </c>
    </row>
    <row r="54" spans="1:7">
      <c r="A54" t="s">
        <v>80</v>
      </c>
      <c r="B54">
        <v>3</v>
      </c>
      <c r="C54">
        <v>1</v>
      </c>
      <c r="D54">
        <v>3.327185666666666</v>
      </c>
      <c r="E54">
        <v>0.1584084717220711</v>
      </c>
      <c r="F54">
        <v>9.981556999999999</v>
      </c>
      <c r="G54">
        <v>0.1584084717220711</v>
      </c>
    </row>
    <row r="55" spans="1:7">
      <c r="A55" t="s">
        <v>81</v>
      </c>
      <c r="B55">
        <v>3</v>
      </c>
      <c r="C55">
        <v>1</v>
      </c>
      <c r="D55">
        <v>1.465847333333333</v>
      </c>
      <c r="E55">
        <v>0.0219775736133859</v>
      </c>
      <c r="F55">
        <v>4.397542</v>
      </c>
      <c r="G55">
        <v>0.02197757361338591</v>
      </c>
    </row>
    <row r="56" spans="1:7">
      <c r="A56" t="s">
        <v>82</v>
      </c>
      <c r="B56">
        <v>3</v>
      </c>
      <c r="C56">
        <v>1</v>
      </c>
      <c r="D56">
        <v>0.8546833333333335</v>
      </c>
      <c r="E56">
        <v>0.3097546281380014</v>
      </c>
      <c r="F56">
        <v>2.56405</v>
      </c>
      <c r="G56">
        <v>0.3097546281380015</v>
      </c>
    </row>
    <row r="57" spans="1:7">
      <c r="A57" t="s">
        <v>83</v>
      </c>
      <c r="B57">
        <v>3</v>
      </c>
      <c r="C57">
        <v>1</v>
      </c>
      <c r="D57">
        <v>0.375721</v>
      </c>
      <c r="E57">
        <v>0.3470687401563893</v>
      </c>
      <c r="F57">
        <v>1.127163</v>
      </c>
      <c r="G57">
        <v>0.3470687401563892</v>
      </c>
    </row>
    <row r="58" spans="1:7">
      <c r="A58" t="s">
        <v>84</v>
      </c>
      <c r="B58">
        <v>3</v>
      </c>
      <c r="C58">
        <v>1</v>
      </c>
      <c r="D58">
        <v>2.021588</v>
      </c>
      <c r="E58">
        <v>0.5945944992035164</v>
      </c>
      <c r="F58">
        <v>6.064764</v>
      </c>
      <c r="G58">
        <v>0.5945944992035163</v>
      </c>
    </row>
    <row r="59" spans="1:7">
      <c r="A59" t="s">
        <v>85</v>
      </c>
      <c r="B59">
        <v>3</v>
      </c>
      <c r="C59">
        <v>1</v>
      </c>
      <c r="D59">
        <v>28.48226033333333</v>
      </c>
      <c r="E59">
        <v>0.2101651977164657</v>
      </c>
      <c r="F59">
        <v>85.44678099999999</v>
      </c>
      <c r="G59">
        <v>0.2101651977164658</v>
      </c>
    </row>
    <row r="60" spans="1:7">
      <c r="A60" t="s">
        <v>86</v>
      </c>
      <c r="B60">
        <v>3</v>
      </c>
      <c r="C60">
        <v>1</v>
      </c>
      <c r="D60">
        <v>1.129852333333333</v>
      </c>
      <c r="E60">
        <v>0.103499333151224</v>
      </c>
      <c r="F60">
        <v>3.389557</v>
      </c>
      <c r="G60">
        <v>0.103499333151224</v>
      </c>
    </row>
    <row r="61" spans="1:7">
      <c r="A61" t="s">
        <v>87</v>
      </c>
      <c r="B61">
        <v>3</v>
      </c>
      <c r="C61">
        <v>1</v>
      </c>
      <c r="D61">
        <v>12.75206033333333</v>
      </c>
      <c r="E61">
        <v>0.1573122343381959</v>
      </c>
      <c r="F61">
        <v>38.256181</v>
      </c>
      <c r="G61">
        <v>0.157312234338196</v>
      </c>
    </row>
    <row r="62" spans="1:7">
      <c r="A62" t="s">
        <v>88</v>
      </c>
      <c r="B62">
        <v>3</v>
      </c>
      <c r="C62">
        <v>1</v>
      </c>
      <c r="D62">
        <v>35.94400833333334</v>
      </c>
      <c r="E62">
        <v>0.3258225667258368</v>
      </c>
      <c r="F62">
        <v>107.832025</v>
      </c>
      <c r="G62">
        <v>0.3258225667258368</v>
      </c>
    </row>
    <row r="63" spans="1:7">
      <c r="A63" t="s">
        <v>89</v>
      </c>
      <c r="B63">
        <v>3</v>
      </c>
      <c r="C63">
        <v>1</v>
      </c>
      <c r="D63">
        <v>98.47161033333335</v>
      </c>
      <c r="E63">
        <v>0.272681344498213</v>
      </c>
      <c r="F63">
        <v>295.414831</v>
      </c>
      <c r="G63">
        <v>0.2726813444982129</v>
      </c>
    </row>
    <row r="64" spans="1:7">
      <c r="A64" t="s">
        <v>90</v>
      </c>
      <c r="B64">
        <v>3</v>
      </c>
      <c r="C64">
        <v>1</v>
      </c>
      <c r="D64">
        <v>2.580781333333333</v>
      </c>
      <c r="E64">
        <v>0.09250274102763278</v>
      </c>
      <c r="F64">
        <v>7.742344</v>
      </c>
      <c r="G64">
        <v>0.0925027410276328</v>
      </c>
    </row>
    <row r="65" spans="1:7">
      <c r="A65" t="s">
        <v>91</v>
      </c>
      <c r="B65">
        <v>3</v>
      </c>
      <c r="C65">
        <v>1</v>
      </c>
      <c r="D65">
        <v>11.98327633333333</v>
      </c>
      <c r="E65">
        <v>0.03345300399843466</v>
      </c>
      <c r="F65">
        <v>35.949829</v>
      </c>
      <c r="G65">
        <v>0.03345300399843466</v>
      </c>
    </row>
    <row r="66" spans="1:7">
      <c r="A66" t="s">
        <v>92</v>
      </c>
      <c r="B66">
        <v>3</v>
      </c>
      <c r="C66">
        <v>1</v>
      </c>
      <c r="D66">
        <v>18.83231666666667</v>
      </c>
      <c r="E66">
        <v>0.9386336222326693</v>
      </c>
      <c r="F66">
        <v>56.49695</v>
      </c>
      <c r="G66">
        <v>0.9386336222326694</v>
      </c>
    </row>
    <row r="67" spans="1:7">
      <c r="A67" t="s">
        <v>93</v>
      </c>
      <c r="B67">
        <v>3</v>
      </c>
      <c r="C67">
        <v>1</v>
      </c>
      <c r="D67">
        <v>18.97947133333333</v>
      </c>
      <c r="E67">
        <v>0.3595828755297119</v>
      </c>
      <c r="F67">
        <v>56.938414</v>
      </c>
      <c r="G67">
        <v>0.359582875529712</v>
      </c>
    </row>
    <row r="68" spans="1:7">
      <c r="A68" t="s">
        <v>94</v>
      </c>
      <c r="B68">
        <v>3</v>
      </c>
      <c r="C68">
        <v>1</v>
      </c>
      <c r="D68">
        <v>18.73555533333333</v>
      </c>
      <c r="E68">
        <v>0.4699290876663871</v>
      </c>
      <c r="F68">
        <v>56.206666</v>
      </c>
      <c r="G68">
        <v>0.4699290876663871</v>
      </c>
    </row>
    <row r="69" spans="1:7">
      <c r="A69" t="s">
        <v>95</v>
      </c>
      <c r="B69">
        <v>3</v>
      </c>
      <c r="C69">
        <v>1</v>
      </c>
      <c r="D69">
        <v>1.768854</v>
      </c>
      <c r="E69">
        <v>0.1878031615115215</v>
      </c>
      <c r="F69">
        <v>5.306562</v>
      </c>
      <c r="G69">
        <v>0.1878031615115215</v>
      </c>
    </row>
    <row r="70" spans="1:7">
      <c r="A70" t="s">
        <v>96</v>
      </c>
      <c r="B70">
        <v>3</v>
      </c>
      <c r="C70">
        <v>1</v>
      </c>
      <c r="D70">
        <v>4.905497</v>
      </c>
      <c r="E70">
        <v>0.9446018122065107</v>
      </c>
      <c r="F70">
        <v>14.716491</v>
      </c>
      <c r="G70">
        <v>0.9446018122065107</v>
      </c>
    </row>
    <row r="71" spans="1:7">
      <c r="A71" t="s">
        <v>97</v>
      </c>
      <c r="B71">
        <v>3</v>
      </c>
      <c r="C71">
        <v>1</v>
      </c>
      <c r="D71">
        <v>0.653906</v>
      </c>
      <c r="E71">
        <v>0.00670030715761011</v>
      </c>
      <c r="F71">
        <v>1.961718</v>
      </c>
      <c r="G71">
        <v>0.00670030715761011</v>
      </c>
    </row>
    <row r="72" spans="1:7">
      <c r="A72" t="s">
        <v>98</v>
      </c>
      <c r="B72">
        <v>3</v>
      </c>
      <c r="C72">
        <v>1</v>
      </c>
      <c r="D72">
        <v>3.817658333333334</v>
      </c>
      <c r="E72">
        <v>0.7766040352984358</v>
      </c>
      <c r="F72">
        <v>11.452975</v>
      </c>
      <c r="G72">
        <v>0.7766040352984358</v>
      </c>
    </row>
    <row r="73" spans="1:7">
      <c r="A73" t="s">
        <v>99</v>
      </c>
      <c r="B73">
        <v>3</v>
      </c>
      <c r="C73">
        <v>1</v>
      </c>
      <c r="D73">
        <v>6.334389333333334</v>
      </c>
      <c r="E73">
        <v>0.1087186954512644</v>
      </c>
      <c r="F73">
        <v>19.003168</v>
      </c>
      <c r="G73">
        <v>0.1087186954512644</v>
      </c>
    </row>
    <row r="74" spans="1:7">
      <c r="A74" t="s">
        <v>100</v>
      </c>
      <c r="B74">
        <v>3</v>
      </c>
      <c r="C74">
        <v>1</v>
      </c>
      <c r="D74">
        <v>4.699506666666667</v>
      </c>
      <c r="E74">
        <v>0.9660495246229048</v>
      </c>
      <c r="F74">
        <v>14.09852</v>
      </c>
      <c r="G74">
        <v>0.9660495246229047</v>
      </c>
    </row>
    <row r="75" spans="1:7">
      <c r="A75" t="s">
        <v>101</v>
      </c>
      <c r="B75">
        <v>3</v>
      </c>
      <c r="C75">
        <v>1</v>
      </c>
      <c r="D75">
        <v>3.588528333333334</v>
      </c>
      <c r="E75">
        <v>0.2228086311352606</v>
      </c>
      <c r="F75">
        <v>10.765585</v>
      </c>
      <c r="G75">
        <v>0.2228086311352606</v>
      </c>
    </row>
    <row r="76" spans="1:7">
      <c r="A76" t="s">
        <v>102</v>
      </c>
      <c r="B76">
        <v>3</v>
      </c>
      <c r="C76">
        <v>1</v>
      </c>
      <c r="D76">
        <v>1.348664666666667</v>
      </c>
      <c r="E76">
        <v>0.5352212056913968</v>
      </c>
      <c r="F76">
        <v>4.045994</v>
      </c>
      <c r="G76">
        <v>0.5352212056913968</v>
      </c>
    </row>
    <row r="77" spans="1:7">
      <c r="A77" t="s">
        <v>103</v>
      </c>
      <c r="B77">
        <v>3</v>
      </c>
      <c r="C77">
        <v>1</v>
      </c>
      <c r="D77">
        <v>103.4275383333333</v>
      </c>
      <c r="E77">
        <v>0.2485530285127421</v>
      </c>
      <c r="F77">
        <v>310.282615</v>
      </c>
      <c r="G77">
        <v>0.2485530285127421</v>
      </c>
    </row>
    <row r="78" spans="1:7">
      <c r="A78" t="s">
        <v>104</v>
      </c>
      <c r="B78">
        <v>3</v>
      </c>
      <c r="C78">
        <v>1</v>
      </c>
      <c r="D78">
        <v>0.813634</v>
      </c>
      <c r="E78">
        <v>0.4058779337539379</v>
      </c>
      <c r="F78">
        <v>2.440902</v>
      </c>
      <c r="G78">
        <v>0.405877933753938</v>
      </c>
    </row>
    <row r="79" spans="1:7">
      <c r="A79" t="s">
        <v>105</v>
      </c>
      <c r="B79">
        <v>3</v>
      </c>
      <c r="C79">
        <v>1</v>
      </c>
      <c r="D79">
        <v>0.4282063333333333</v>
      </c>
      <c r="E79">
        <v>0.3928657058939382</v>
      </c>
      <c r="F79">
        <v>1.284619</v>
      </c>
      <c r="G79">
        <v>0.3928657058939383</v>
      </c>
    </row>
    <row r="80" spans="1:7">
      <c r="A80" t="s">
        <v>106</v>
      </c>
      <c r="B80">
        <v>3</v>
      </c>
      <c r="C80">
        <v>1</v>
      </c>
      <c r="D80">
        <v>31.588123</v>
      </c>
      <c r="E80">
        <v>0.1477436777967832</v>
      </c>
      <c r="F80">
        <v>94.76436899999999</v>
      </c>
      <c r="G80">
        <v>0.1477436777967832</v>
      </c>
    </row>
    <row r="81" spans="1:7">
      <c r="A81" t="s">
        <v>107</v>
      </c>
      <c r="B81">
        <v>3</v>
      </c>
      <c r="C81">
        <v>1</v>
      </c>
      <c r="D81">
        <v>190.664594</v>
      </c>
      <c r="E81">
        <v>0.2001939625490346</v>
      </c>
      <c r="F81">
        <v>571.993782</v>
      </c>
      <c r="G81">
        <v>0.2001939625490346</v>
      </c>
    </row>
    <row r="82" spans="1:7">
      <c r="A82" t="s">
        <v>108</v>
      </c>
      <c r="B82">
        <v>3</v>
      </c>
      <c r="C82">
        <v>1</v>
      </c>
      <c r="D82">
        <v>5.526037</v>
      </c>
      <c r="E82">
        <v>0.1907740523064932</v>
      </c>
      <c r="F82">
        <v>16.578111</v>
      </c>
      <c r="G82">
        <v>0.1907740523064932</v>
      </c>
    </row>
    <row r="83" spans="1:7">
      <c r="A83" t="s">
        <v>109</v>
      </c>
      <c r="B83">
        <v>3</v>
      </c>
      <c r="C83">
        <v>1</v>
      </c>
      <c r="D83">
        <v>2.464682</v>
      </c>
      <c r="E83">
        <v>0.2095015056870776</v>
      </c>
      <c r="F83">
        <v>7.394045999999999</v>
      </c>
      <c r="G83">
        <v>0.2095015056870776</v>
      </c>
    </row>
    <row r="84" spans="1:7">
      <c r="A84" t="s">
        <v>110</v>
      </c>
      <c r="B84">
        <v>3</v>
      </c>
      <c r="C84">
        <v>1</v>
      </c>
      <c r="D84">
        <v>41.006619</v>
      </c>
      <c r="E84">
        <v>0.9349081063755518</v>
      </c>
      <c r="F84">
        <v>123.019857</v>
      </c>
      <c r="G84">
        <v>0.9349081063755517</v>
      </c>
    </row>
    <row r="85" spans="1:7">
      <c r="A85" t="s">
        <v>111</v>
      </c>
      <c r="B85">
        <v>3</v>
      </c>
      <c r="C85">
        <v>1</v>
      </c>
      <c r="D85">
        <v>1.987640333333333</v>
      </c>
      <c r="E85">
        <v>0.0278174819837782</v>
      </c>
      <c r="F85">
        <v>5.962921</v>
      </c>
      <c r="G85">
        <v>0.0278174819837782</v>
      </c>
    </row>
    <row r="86" spans="1:7">
      <c r="A86" t="s">
        <v>112</v>
      </c>
      <c r="B86">
        <v>3</v>
      </c>
      <c r="C86">
        <v>1</v>
      </c>
      <c r="D86">
        <v>0.1139166666666667</v>
      </c>
      <c r="E86">
        <v>0.04552287366220362</v>
      </c>
      <c r="F86">
        <v>0.34175</v>
      </c>
      <c r="G86">
        <v>0.04552287366220363</v>
      </c>
    </row>
    <row r="87" spans="1:7">
      <c r="A87" t="s">
        <v>113</v>
      </c>
      <c r="B87">
        <v>3</v>
      </c>
      <c r="C87">
        <v>1</v>
      </c>
      <c r="D87">
        <v>1.784729</v>
      </c>
      <c r="E87">
        <v>0.527596397531282</v>
      </c>
      <c r="F87">
        <v>5.354187</v>
      </c>
      <c r="G87">
        <v>0.527596397531282</v>
      </c>
    </row>
    <row r="88" spans="1:7">
      <c r="A88" t="s">
        <v>114</v>
      </c>
      <c r="B88">
        <v>3</v>
      </c>
      <c r="C88">
        <v>1</v>
      </c>
      <c r="D88">
        <v>2.525153666666667</v>
      </c>
      <c r="E88">
        <v>0.7378191762484796</v>
      </c>
      <c r="F88">
        <v>7.575461000000001</v>
      </c>
      <c r="G88">
        <v>0.7378191762484798</v>
      </c>
    </row>
    <row r="89" spans="1:7">
      <c r="A89" t="s">
        <v>115</v>
      </c>
      <c r="B89">
        <v>3</v>
      </c>
      <c r="C89">
        <v>1</v>
      </c>
      <c r="D89">
        <v>24.62964533333333</v>
      </c>
      <c r="E89">
        <v>0.7460691037955391</v>
      </c>
      <c r="F89">
        <v>73.888936</v>
      </c>
      <c r="G89">
        <v>0.746069103795539</v>
      </c>
    </row>
    <row r="90" spans="1:7">
      <c r="A90" t="s">
        <v>116</v>
      </c>
      <c r="B90">
        <v>3</v>
      </c>
      <c r="C90">
        <v>1</v>
      </c>
      <c r="D90">
        <v>29.82164133333333</v>
      </c>
      <c r="E90">
        <v>0.02335016309719764</v>
      </c>
      <c r="F90">
        <v>89.464924</v>
      </c>
      <c r="G90">
        <v>0.02335016309719765</v>
      </c>
    </row>
    <row r="91" spans="1:7">
      <c r="A91" t="s">
        <v>117</v>
      </c>
      <c r="B91">
        <v>3</v>
      </c>
      <c r="C91">
        <v>1</v>
      </c>
      <c r="D91">
        <v>10.35490933333333</v>
      </c>
      <c r="E91">
        <v>0.2600176147259196</v>
      </c>
      <c r="F91">
        <v>31.064728</v>
      </c>
      <c r="G91">
        <v>0.2600176147259196</v>
      </c>
    </row>
    <row r="92" spans="1:7">
      <c r="A92" t="s">
        <v>118</v>
      </c>
      <c r="B92">
        <v>3</v>
      </c>
      <c r="C92">
        <v>1</v>
      </c>
      <c r="D92">
        <v>0.248739</v>
      </c>
      <c r="E92">
        <v>0.09500454514204523</v>
      </c>
      <c r="F92">
        <v>0.7462169999999999</v>
      </c>
      <c r="G92">
        <v>0.09500454514204522</v>
      </c>
    </row>
    <row r="93" spans="1:7">
      <c r="A93" t="s">
        <v>119</v>
      </c>
      <c r="B93">
        <v>3</v>
      </c>
      <c r="C93">
        <v>1</v>
      </c>
      <c r="D93">
        <v>1.990837</v>
      </c>
      <c r="E93">
        <v>0.1122845585713437</v>
      </c>
      <c r="F93">
        <v>5.972511000000001</v>
      </c>
      <c r="G93">
        <v>0.1122845585713437</v>
      </c>
    </row>
    <row r="94" spans="1:7">
      <c r="A94" t="s">
        <v>120</v>
      </c>
      <c r="B94">
        <v>3</v>
      </c>
      <c r="C94">
        <v>1</v>
      </c>
      <c r="D94">
        <v>14.416292</v>
      </c>
      <c r="E94">
        <v>0.8004770782290026</v>
      </c>
      <c r="F94">
        <v>43.248876</v>
      </c>
      <c r="G94">
        <v>0.8004770782290026</v>
      </c>
    </row>
    <row r="95" spans="1:7">
      <c r="A95" t="s">
        <v>121</v>
      </c>
      <c r="B95">
        <v>3</v>
      </c>
      <c r="C95">
        <v>1</v>
      </c>
      <c r="D95">
        <v>16.76012233333333</v>
      </c>
      <c r="E95">
        <v>0.9020309505585877</v>
      </c>
      <c r="F95">
        <v>50.280367</v>
      </c>
      <c r="G95">
        <v>0.9020309505585877</v>
      </c>
    </row>
    <row r="96" spans="1:7">
      <c r="A96" t="s">
        <v>122</v>
      </c>
      <c r="B96">
        <v>3</v>
      </c>
      <c r="C96">
        <v>1</v>
      </c>
      <c r="D96">
        <v>1.678101666666667</v>
      </c>
      <c r="E96">
        <v>0.00557042851373107</v>
      </c>
      <c r="F96">
        <v>5.034305</v>
      </c>
      <c r="G96">
        <v>0.005570428513731072</v>
      </c>
    </row>
    <row r="97" spans="1:7">
      <c r="A97" t="s">
        <v>123</v>
      </c>
      <c r="B97">
        <v>3</v>
      </c>
      <c r="C97">
        <v>1</v>
      </c>
      <c r="D97">
        <v>2.408091666666667</v>
      </c>
      <c r="E97">
        <v>0.003423762576085583</v>
      </c>
      <c r="F97">
        <v>7.224275</v>
      </c>
      <c r="G97">
        <v>0.003423762576085583</v>
      </c>
    </row>
    <row r="98" spans="1:7">
      <c r="A98" t="s">
        <v>124</v>
      </c>
      <c r="B98">
        <v>3</v>
      </c>
      <c r="C98">
        <v>1</v>
      </c>
      <c r="D98">
        <v>44.09582266666666</v>
      </c>
      <c r="E98">
        <v>0.1927468402671175</v>
      </c>
      <c r="F98">
        <v>132.287468</v>
      </c>
      <c r="G98">
        <v>0.1927468402671175</v>
      </c>
    </row>
    <row r="99" spans="1:7">
      <c r="A99" t="s">
        <v>125</v>
      </c>
      <c r="B99">
        <v>3</v>
      </c>
      <c r="C99">
        <v>1</v>
      </c>
      <c r="D99">
        <v>13.10993833333333</v>
      </c>
      <c r="E99">
        <v>0.7359543949389752</v>
      </c>
      <c r="F99">
        <v>39.329815</v>
      </c>
      <c r="G99">
        <v>0.7359543949389752</v>
      </c>
    </row>
    <row r="100" spans="1:7">
      <c r="A100" t="s">
        <v>126</v>
      </c>
      <c r="B100">
        <v>3</v>
      </c>
      <c r="C100">
        <v>1</v>
      </c>
      <c r="D100">
        <v>15.02514266666667</v>
      </c>
      <c r="E100">
        <v>0.1401726531301337</v>
      </c>
      <c r="F100">
        <v>45.075428</v>
      </c>
      <c r="G100">
        <v>0.1401726531301337</v>
      </c>
    </row>
    <row r="101" spans="1:7">
      <c r="A101" t="s">
        <v>127</v>
      </c>
      <c r="B101">
        <v>3</v>
      </c>
      <c r="C101">
        <v>1</v>
      </c>
      <c r="D101">
        <v>0.329556</v>
      </c>
      <c r="E101">
        <v>0.06610958163256299</v>
      </c>
      <c r="F101">
        <v>0.9886679999999999</v>
      </c>
      <c r="G101">
        <v>0.06610958163256297</v>
      </c>
    </row>
    <row r="102" spans="1:7">
      <c r="A102" t="s">
        <v>128</v>
      </c>
      <c r="B102">
        <v>3</v>
      </c>
      <c r="C102">
        <v>1</v>
      </c>
      <c r="D102">
        <v>13.79159866666667</v>
      </c>
      <c r="E102">
        <v>0.9231594435972904</v>
      </c>
      <c r="F102">
        <v>41.374796</v>
      </c>
      <c r="G102">
        <v>0.9231594435972905</v>
      </c>
    </row>
    <row r="103" spans="1:7">
      <c r="A103" t="s">
        <v>129</v>
      </c>
      <c r="B103">
        <v>3</v>
      </c>
      <c r="C103">
        <v>1</v>
      </c>
      <c r="D103">
        <v>1.065952666666667</v>
      </c>
      <c r="E103">
        <v>0.1537490938953947</v>
      </c>
      <c r="F103">
        <v>3.197858</v>
      </c>
      <c r="G103">
        <v>0.1537490938953947</v>
      </c>
    </row>
    <row r="104" spans="1:7">
      <c r="A104" t="s">
        <v>130</v>
      </c>
      <c r="B104">
        <v>3</v>
      </c>
      <c r="C104">
        <v>1</v>
      </c>
      <c r="D104">
        <v>2.191602</v>
      </c>
      <c r="E104">
        <v>0.07674610985252207</v>
      </c>
      <c r="F104">
        <v>6.574806000000001</v>
      </c>
      <c r="G104">
        <v>0.07674610985252209</v>
      </c>
    </row>
    <row r="105" spans="1:7">
      <c r="A105" t="s">
        <v>131</v>
      </c>
      <c r="B105">
        <v>3</v>
      </c>
      <c r="C105">
        <v>1</v>
      </c>
      <c r="D105">
        <v>31.29437</v>
      </c>
      <c r="E105">
        <v>0.2388439922596655</v>
      </c>
      <c r="F105">
        <v>93.88310999999999</v>
      </c>
      <c r="G105">
        <v>0.2388439922596655</v>
      </c>
    </row>
    <row r="106" spans="1:7">
      <c r="A106" t="s">
        <v>132</v>
      </c>
      <c r="B106">
        <v>3</v>
      </c>
      <c r="C106">
        <v>1</v>
      </c>
      <c r="D106">
        <v>87.038094</v>
      </c>
      <c r="E106">
        <v>0.7371871251537216</v>
      </c>
      <c r="F106">
        <v>261.114282</v>
      </c>
      <c r="G106">
        <v>0.7371871251537216</v>
      </c>
    </row>
    <row r="107" spans="1:7">
      <c r="A107" t="s">
        <v>133</v>
      </c>
      <c r="B107">
        <v>3</v>
      </c>
      <c r="C107">
        <v>1</v>
      </c>
      <c r="D107">
        <v>150.0354306666667</v>
      </c>
      <c r="E107">
        <v>0.4152507364956075</v>
      </c>
      <c r="F107">
        <v>450.106292</v>
      </c>
      <c r="G107">
        <v>0.4152507364956075</v>
      </c>
    </row>
    <row r="108" spans="1:7">
      <c r="A108" t="s">
        <v>134</v>
      </c>
      <c r="B108">
        <v>3</v>
      </c>
      <c r="C108">
        <v>1</v>
      </c>
      <c r="D108">
        <v>1.437774666666667</v>
      </c>
      <c r="E108">
        <v>0.2965885866872326</v>
      </c>
      <c r="F108">
        <v>4.313324</v>
      </c>
      <c r="G108">
        <v>0.2965885866872326</v>
      </c>
    </row>
    <row r="109" spans="1:7">
      <c r="A109" t="s">
        <v>135</v>
      </c>
      <c r="B109">
        <v>3</v>
      </c>
      <c r="C109">
        <v>1</v>
      </c>
      <c r="D109">
        <v>155.2138263333333</v>
      </c>
      <c r="E109">
        <v>0.3492508712612995</v>
      </c>
      <c r="F109">
        <v>465.641479</v>
      </c>
      <c r="G109">
        <v>0.3492508712612995</v>
      </c>
    </row>
    <row r="110" spans="1:7">
      <c r="A110" t="s">
        <v>136</v>
      </c>
      <c r="B110">
        <v>3</v>
      </c>
      <c r="C110">
        <v>1</v>
      </c>
      <c r="D110">
        <v>50.70817566666667</v>
      </c>
      <c r="E110">
        <v>0.5661129211027078</v>
      </c>
      <c r="F110">
        <v>152.124527</v>
      </c>
      <c r="G110">
        <v>0.5661129211027077</v>
      </c>
    </row>
    <row r="111" spans="1:7">
      <c r="A111" t="s">
        <v>137</v>
      </c>
      <c r="B111">
        <v>3</v>
      </c>
      <c r="C111">
        <v>1</v>
      </c>
      <c r="D111">
        <v>2.264243666666667</v>
      </c>
      <c r="E111">
        <v>0.4114976873616865</v>
      </c>
      <c r="F111">
        <v>6.792731</v>
      </c>
      <c r="G111">
        <v>0.4114976873616865</v>
      </c>
    </row>
    <row r="112" spans="1:7">
      <c r="A112" t="s">
        <v>138</v>
      </c>
      <c r="B112">
        <v>3</v>
      </c>
      <c r="C112">
        <v>1</v>
      </c>
      <c r="D112">
        <v>14.80997966666667</v>
      </c>
      <c r="E112">
        <v>0.2388798507865045</v>
      </c>
      <c r="F112">
        <v>44.429939</v>
      </c>
      <c r="G112">
        <v>0.2388798507865045</v>
      </c>
    </row>
    <row r="113" spans="1:7">
      <c r="A113" t="s">
        <v>139</v>
      </c>
      <c r="B113">
        <v>3</v>
      </c>
      <c r="C113">
        <v>1</v>
      </c>
      <c r="D113">
        <v>1.404023666666667</v>
      </c>
      <c r="E113">
        <v>0.004814659541656092</v>
      </c>
      <c r="F113">
        <v>4.212071</v>
      </c>
      <c r="G113">
        <v>0.004814659541656092</v>
      </c>
    </row>
    <row r="114" spans="1:7">
      <c r="A114" t="s">
        <v>140</v>
      </c>
      <c r="B114">
        <v>3</v>
      </c>
      <c r="C114">
        <v>1</v>
      </c>
      <c r="D114">
        <v>148.9466983333333</v>
      </c>
      <c r="E114">
        <v>0.5255511750002251</v>
      </c>
      <c r="F114">
        <v>446.840095</v>
      </c>
      <c r="G114">
        <v>0.5255511750002251</v>
      </c>
    </row>
    <row r="115" spans="1:7">
      <c r="A115" t="s">
        <v>141</v>
      </c>
      <c r="B115">
        <v>3</v>
      </c>
      <c r="C115">
        <v>1</v>
      </c>
      <c r="D115">
        <v>5.542102</v>
      </c>
      <c r="E115">
        <v>0.2361826998234217</v>
      </c>
      <c r="F115">
        <v>16.626306</v>
      </c>
      <c r="G115">
        <v>0.2361826998234217</v>
      </c>
    </row>
    <row r="116" spans="1:7">
      <c r="A116" t="s">
        <v>142</v>
      </c>
      <c r="B116">
        <v>3</v>
      </c>
      <c r="C116">
        <v>1</v>
      </c>
      <c r="D116">
        <v>3.916729333333334</v>
      </c>
      <c r="E116">
        <v>0.05842616646845182</v>
      </c>
      <c r="F116">
        <v>11.750188</v>
      </c>
      <c r="G116">
        <v>0.05842616646845181</v>
      </c>
    </row>
    <row r="117" spans="1:7">
      <c r="A117" t="s">
        <v>143</v>
      </c>
      <c r="B117">
        <v>3</v>
      </c>
      <c r="C117">
        <v>1</v>
      </c>
      <c r="D117">
        <v>2.75977</v>
      </c>
      <c r="E117">
        <v>0.06698501710740076</v>
      </c>
      <c r="F117">
        <v>8.279310000000001</v>
      </c>
      <c r="G117">
        <v>0.06698501710740076</v>
      </c>
    </row>
    <row r="118" spans="1:7">
      <c r="A118" t="s">
        <v>144</v>
      </c>
      <c r="B118">
        <v>3</v>
      </c>
      <c r="C118">
        <v>1</v>
      </c>
      <c r="D118">
        <v>0.658133</v>
      </c>
      <c r="E118">
        <v>0.2075098116330412</v>
      </c>
      <c r="F118">
        <v>1.974399</v>
      </c>
      <c r="G118">
        <v>0.2075098116330412</v>
      </c>
    </row>
    <row r="119" spans="1:7">
      <c r="A119" t="s">
        <v>145</v>
      </c>
      <c r="B119">
        <v>3</v>
      </c>
      <c r="C119">
        <v>1</v>
      </c>
      <c r="D119">
        <v>212.4076363333333</v>
      </c>
      <c r="E119">
        <v>0.5080632835800084</v>
      </c>
      <c r="F119">
        <v>637.222909</v>
      </c>
      <c r="G119">
        <v>0.5080632835800084</v>
      </c>
    </row>
    <row r="120" spans="1:7">
      <c r="A120" t="s">
        <v>146</v>
      </c>
      <c r="B120">
        <v>3</v>
      </c>
      <c r="C120">
        <v>1</v>
      </c>
      <c r="D120">
        <v>28.182656</v>
      </c>
      <c r="E120">
        <v>0.2569022481349588</v>
      </c>
      <c r="F120">
        <v>84.547968</v>
      </c>
      <c r="G120">
        <v>0.2569022481349588</v>
      </c>
    </row>
    <row r="121" spans="1:7">
      <c r="A121" t="s">
        <v>147</v>
      </c>
      <c r="B121">
        <v>3</v>
      </c>
      <c r="C121">
        <v>1</v>
      </c>
      <c r="D121">
        <v>3.424501</v>
      </c>
      <c r="E121">
        <v>1</v>
      </c>
      <c r="F121">
        <v>10.273503</v>
      </c>
      <c r="G121">
        <v>1</v>
      </c>
    </row>
    <row r="122" spans="1:7">
      <c r="A122" t="s">
        <v>148</v>
      </c>
      <c r="B122">
        <v>3</v>
      </c>
      <c r="C122">
        <v>1</v>
      </c>
      <c r="D122">
        <v>2.448668</v>
      </c>
      <c r="E122">
        <v>0.06647981559055804</v>
      </c>
      <c r="F122">
        <v>7.346004</v>
      </c>
      <c r="G122">
        <v>0.06647981559055804</v>
      </c>
    </row>
    <row r="123" spans="1:7">
      <c r="A123" t="s">
        <v>149</v>
      </c>
      <c r="B123">
        <v>3</v>
      </c>
      <c r="C123">
        <v>1</v>
      </c>
      <c r="D123">
        <v>6.664768333333334</v>
      </c>
      <c r="E123">
        <v>0.06516174319532789</v>
      </c>
      <c r="F123">
        <v>19.994305</v>
      </c>
      <c r="G123">
        <v>0.0651617431953279</v>
      </c>
    </row>
    <row r="124" spans="1:7">
      <c r="A124" t="s">
        <v>150</v>
      </c>
      <c r="B124">
        <v>3</v>
      </c>
      <c r="C124">
        <v>1</v>
      </c>
      <c r="D124">
        <v>6.407607666666666</v>
      </c>
      <c r="E124">
        <v>0.01049006948643881</v>
      </c>
      <c r="F124">
        <v>19.222823</v>
      </c>
      <c r="G124">
        <v>0.01049006948643881</v>
      </c>
    </row>
    <row r="125" spans="1:7">
      <c r="A125" t="s">
        <v>151</v>
      </c>
      <c r="B125">
        <v>3</v>
      </c>
      <c r="C125">
        <v>1</v>
      </c>
      <c r="D125">
        <v>46.33695966666667</v>
      </c>
      <c r="E125">
        <v>0.1993490803952133</v>
      </c>
      <c r="F125">
        <v>139.010879</v>
      </c>
      <c r="G125">
        <v>0.1993490803952133</v>
      </c>
    </row>
    <row r="126" spans="1:7">
      <c r="A126" t="s">
        <v>152</v>
      </c>
      <c r="B126">
        <v>3</v>
      </c>
      <c r="C126">
        <v>1</v>
      </c>
      <c r="D126">
        <v>1.465169666666667</v>
      </c>
      <c r="E126">
        <v>0.03229814945245693</v>
      </c>
      <c r="F126">
        <v>4.395509000000001</v>
      </c>
      <c r="G126">
        <v>0.03229814945245692</v>
      </c>
    </row>
    <row r="127" spans="1:7">
      <c r="A127" t="s">
        <v>153</v>
      </c>
      <c r="B127">
        <v>3</v>
      </c>
      <c r="C127">
        <v>1</v>
      </c>
      <c r="D127">
        <v>19.95578266666667</v>
      </c>
      <c r="E127">
        <v>0.0117373419656925</v>
      </c>
      <c r="F127">
        <v>59.867348</v>
      </c>
      <c r="G127">
        <v>0.0117373419656925</v>
      </c>
    </row>
    <row r="128" spans="1:7">
      <c r="A128" t="s">
        <v>154</v>
      </c>
      <c r="B128">
        <v>3</v>
      </c>
      <c r="C128">
        <v>1</v>
      </c>
      <c r="D128">
        <v>31.82741333333333</v>
      </c>
      <c r="E128">
        <v>0.114390792932228</v>
      </c>
      <c r="F128">
        <v>95.48223999999999</v>
      </c>
      <c r="G128">
        <v>0.114390792932228</v>
      </c>
    </row>
    <row r="129" spans="1:7">
      <c r="A129" t="s">
        <v>155</v>
      </c>
      <c r="B129">
        <v>3</v>
      </c>
      <c r="C129">
        <v>1</v>
      </c>
      <c r="D129">
        <v>1.143562333333333</v>
      </c>
      <c r="E129">
        <v>0.02429958330097579</v>
      </c>
      <c r="F129">
        <v>3.430687</v>
      </c>
      <c r="G129">
        <v>0.0242995833009758</v>
      </c>
    </row>
    <row r="130" spans="1:7">
      <c r="A130" t="s">
        <v>156</v>
      </c>
      <c r="B130">
        <v>3</v>
      </c>
      <c r="C130">
        <v>1</v>
      </c>
      <c r="D130">
        <v>3.401172666666667</v>
      </c>
      <c r="E130">
        <v>0.5101677883321656</v>
      </c>
      <c r="F130">
        <v>10.203518</v>
      </c>
      <c r="G130">
        <v>0.5101677883321655</v>
      </c>
    </row>
    <row r="131" spans="1:7">
      <c r="A131" t="s">
        <v>157</v>
      </c>
      <c r="B131">
        <v>3</v>
      </c>
      <c r="C131">
        <v>1</v>
      </c>
      <c r="D131">
        <v>3.115714333333333</v>
      </c>
      <c r="E131">
        <v>0.008526392243866433</v>
      </c>
      <c r="F131">
        <v>9.347142999999999</v>
      </c>
      <c r="G131">
        <v>0.008526392243866435</v>
      </c>
    </row>
    <row r="132" spans="1:7">
      <c r="A132" t="s">
        <v>158</v>
      </c>
      <c r="B132">
        <v>3</v>
      </c>
      <c r="C132">
        <v>1</v>
      </c>
      <c r="D132">
        <v>0.496339</v>
      </c>
      <c r="E132">
        <v>0.3416605937896955</v>
      </c>
      <c r="F132">
        <v>1.489017</v>
      </c>
      <c r="G132">
        <v>0.3416605937896955</v>
      </c>
    </row>
    <row r="133" spans="1:7">
      <c r="A133" t="s">
        <v>159</v>
      </c>
      <c r="B133">
        <v>3</v>
      </c>
      <c r="C133">
        <v>1</v>
      </c>
      <c r="D133">
        <v>40.31719433333333</v>
      </c>
      <c r="E133">
        <v>0.1054453461914981</v>
      </c>
      <c r="F133">
        <v>120.951583</v>
      </c>
      <c r="G133">
        <v>0.1054453461914981</v>
      </c>
    </row>
    <row r="134" spans="1:7">
      <c r="A134" t="s">
        <v>160</v>
      </c>
      <c r="B134">
        <v>3</v>
      </c>
      <c r="C134">
        <v>1</v>
      </c>
      <c r="D134">
        <v>1.824357333333333</v>
      </c>
      <c r="E134">
        <v>0.003038792251822429</v>
      </c>
      <c r="F134">
        <v>5.473072</v>
      </c>
      <c r="G134">
        <v>0.003038792251822428</v>
      </c>
    </row>
    <row r="135" spans="1:7">
      <c r="A135" t="s">
        <v>161</v>
      </c>
      <c r="B135">
        <v>3</v>
      </c>
      <c r="C135">
        <v>1</v>
      </c>
      <c r="D135">
        <v>9.352362000000001</v>
      </c>
      <c r="E135">
        <v>0.3814309586590714</v>
      </c>
      <c r="F135">
        <v>28.057086</v>
      </c>
      <c r="G135">
        <v>0.3814309586590714</v>
      </c>
    </row>
    <row r="136" spans="1:7">
      <c r="A136" t="s">
        <v>162</v>
      </c>
      <c r="B136">
        <v>3</v>
      </c>
      <c r="C136">
        <v>1</v>
      </c>
      <c r="D136">
        <v>55.62696966666667</v>
      </c>
      <c r="E136">
        <v>0.2670320042914472</v>
      </c>
      <c r="F136">
        <v>166.880909</v>
      </c>
      <c r="G136">
        <v>0.2670320042914472</v>
      </c>
    </row>
    <row r="137" spans="1:7">
      <c r="A137" t="s">
        <v>163</v>
      </c>
      <c r="B137">
        <v>3</v>
      </c>
      <c r="C137">
        <v>1</v>
      </c>
      <c r="D137">
        <v>20.32821866666667</v>
      </c>
      <c r="E137">
        <v>0.004181898474048532</v>
      </c>
      <c r="F137">
        <v>60.984656</v>
      </c>
      <c r="G137">
        <v>0.004181898474048532</v>
      </c>
    </row>
    <row r="138" spans="1:7">
      <c r="A138" t="s">
        <v>164</v>
      </c>
      <c r="B138">
        <v>3</v>
      </c>
      <c r="C138">
        <v>1</v>
      </c>
      <c r="D138">
        <v>0.5654963333333333</v>
      </c>
      <c r="E138">
        <v>0.127902921317141</v>
      </c>
      <c r="F138">
        <v>1.696489</v>
      </c>
      <c r="G138">
        <v>0.127902921317141</v>
      </c>
    </row>
    <row r="139" spans="1:7">
      <c r="A139" t="s">
        <v>165</v>
      </c>
      <c r="B139">
        <v>3</v>
      </c>
      <c r="C139">
        <v>1</v>
      </c>
      <c r="D139">
        <v>48.484375</v>
      </c>
      <c r="E139">
        <v>0.7776469276297807</v>
      </c>
      <c r="F139">
        <v>145.453125</v>
      </c>
      <c r="G139">
        <v>0.7776469276297806</v>
      </c>
    </row>
    <row r="140" spans="1:7">
      <c r="A140" t="s">
        <v>166</v>
      </c>
      <c r="B140">
        <v>3</v>
      </c>
      <c r="C140">
        <v>1</v>
      </c>
      <c r="D140">
        <v>30.63125466666667</v>
      </c>
      <c r="E140">
        <v>0.3290859716264093</v>
      </c>
      <c r="F140">
        <v>91.893764</v>
      </c>
      <c r="G140">
        <v>0.3290859716264092</v>
      </c>
    </row>
    <row r="141" spans="1:7">
      <c r="A141" t="s">
        <v>167</v>
      </c>
      <c r="B141">
        <v>3</v>
      </c>
      <c r="C141">
        <v>1</v>
      </c>
      <c r="D141">
        <v>0.6610796666666666</v>
      </c>
      <c r="E141">
        <v>0.2677179076566869</v>
      </c>
      <c r="F141">
        <v>1.983239</v>
      </c>
      <c r="G141">
        <v>0.2677179076566869</v>
      </c>
    </row>
    <row r="142" spans="1:7">
      <c r="A142" t="s">
        <v>168</v>
      </c>
      <c r="B142">
        <v>3</v>
      </c>
      <c r="C142">
        <v>1</v>
      </c>
      <c r="D142">
        <v>3.554362333333333</v>
      </c>
      <c r="E142">
        <v>0.2019894022634335</v>
      </c>
      <c r="F142">
        <v>10.663087</v>
      </c>
      <c r="G142">
        <v>0.2019894022634335</v>
      </c>
    </row>
    <row r="143" spans="1:7">
      <c r="A143" t="s">
        <v>169</v>
      </c>
      <c r="B143">
        <v>3</v>
      </c>
      <c r="C143">
        <v>1</v>
      </c>
      <c r="D143">
        <v>1.255781</v>
      </c>
      <c r="E143">
        <v>0.01633546530699055</v>
      </c>
      <c r="F143">
        <v>3.767343</v>
      </c>
      <c r="G143">
        <v>0.01633546530699055</v>
      </c>
    </row>
    <row r="144" spans="1:7">
      <c r="A144" t="s">
        <v>170</v>
      </c>
      <c r="B144">
        <v>3</v>
      </c>
      <c r="C144">
        <v>1</v>
      </c>
      <c r="D144">
        <v>16.506869</v>
      </c>
      <c r="E144">
        <v>0.2165594803671733</v>
      </c>
      <c r="F144">
        <v>49.520607</v>
      </c>
      <c r="G144">
        <v>0.2165594803671733</v>
      </c>
    </row>
    <row r="145" spans="1:7">
      <c r="A145" t="s">
        <v>171</v>
      </c>
      <c r="B145">
        <v>3</v>
      </c>
      <c r="C145">
        <v>1</v>
      </c>
      <c r="D145">
        <v>0.5247423333333333</v>
      </c>
      <c r="E145">
        <v>0.044891155074209</v>
      </c>
      <c r="F145">
        <v>1.574227</v>
      </c>
      <c r="G145">
        <v>0.044891155074209</v>
      </c>
    </row>
    <row r="146" spans="1:7">
      <c r="A146" t="s">
        <v>172</v>
      </c>
      <c r="B146">
        <v>3</v>
      </c>
      <c r="C146">
        <v>1</v>
      </c>
      <c r="D146">
        <v>38.04655766666666</v>
      </c>
      <c r="E146">
        <v>0.8090698722086991</v>
      </c>
      <c r="F146">
        <v>114.139673</v>
      </c>
      <c r="G146">
        <v>0.8090698722086992</v>
      </c>
    </row>
    <row r="147" spans="1:7">
      <c r="A147" t="s">
        <v>173</v>
      </c>
      <c r="B147">
        <v>3</v>
      </c>
      <c r="C147">
        <v>1</v>
      </c>
      <c r="D147">
        <v>343.9479473333333</v>
      </c>
      <c r="E147">
        <v>0.9666099193889262</v>
      </c>
      <c r="F147">
        <v>1031.843842</v>
      </c>
      <c r="G147">
        <v>0.966609919388926</v>
      </c>
    </row>
    <row r="148" spans="1:7">
      <c r="A148" t="s">
        <v>174</v>
      </c>
      <c r="B148">
        <v>3</v>
      </c>
      <c r="C148">
        <v>1</v>
      </c>
      <c r="D148">
        <v>9.355195333333333</v>
      </c>
      <c r="E148">
        <v>0.4481020953400846</v>
      </c>
      <c r="F148">
        <v>28.065586</v>
      </c>
      <c r="G148">
        <v>0.4481020953400845</v>
      </c>
    </row>
    <row r="149" spans="1:7">
      <c r="A149" t="s">
        <v>175</v>
      </c>
      <c r="B149">
        <v>3</v>
      </c>
      <c r="C149">
        <v>1</v>
      </c>
      <c r="D149">
        <v>2.943703</v>
      </c>
      <c r="E149">
        <v>0.1934541878053996</v>
      </c>
      <c r="F149">
        <v>8.831109</v>
      </c>
      <c r="G149">
        <v>0.1934541878053996</v>
      </c>
    </row>
    <row r="150" spans="1:7">
      <c r="A150" t="s">
        <v>176</v>
      </c>
      <c r="B150">
        <v>3</v>
      </c>
      <c r="C150">
        <v>1</v>
      </c>
      <c r="D150">
        <v>4.979788333333333</v>
      </c>
      <c r="E150">
        <v>0.129176854764059</v>
      </c>
      <c r="F150">
        <v>14.939365</v>
      </c>
      <c r="G150">
        <v>0.129176854764059</v>
      </c>
    </row>
    <row r="151" spans="1:7">
      <c r="A151" t="s">
        <v>177</v>
      </c>
      <c r="B151">
        <v>3</v>
      </c>
      <c r="C151">
        <v>1</v>
      </c>
      <c r="D151">
        <v>0.7183383333333334</v>
      </c>
      <c r="E151">
        <v>0.1157638296793402</v>
      </c>
      <c r="F151">
        <v>2.155015</v>
      </c>
      <c r="G151">
        <v>0.1157638296793402</v>
      </c>
    </row>
    <row r="152" spans="1:7">
      <c r="A152" t="s">
        <v>178</v>
      </c>
      <c r="B152">
        <v>3</v>
      </c>
      <c r="C152">
        <v>1</v>
      </c>
      <c r="D152">
        <v>12.554286</v>
      </c>
      <c r="E152">
        <v>0.1118293946674877</v>
      </c>
      <c r="F152">
        <v>37.662858</v>
      </c>
      <c r="G152">
        <v>0.1118293946674877</v>
      </c>
    </row>
    <row r="153" spans="1:7">
      <c r="A153" t="s">
        <v>179</v>
      </c>
      <c r="B153">
        <v>3</v>
      </c>
      <c r="C153">
        <v>1</v>
      </c>
      <c r="D153">
        <v>11.122774</v>
      </c>
      <c r="E153">
        <v>0.2449652610853511</v>
      </c>
      <c r="F153">
        <v>33.368322</v>
      </c>
      <c r="G153">
        <v>0.2449652610853511</v>
      </c>
    </row>
    <row r="154" spans="1:7">
      <c r="A154" t="s">
        <v>180</v>
      </c>
      <c r="B154">
        <v>3</v>
      </c>
      <c r="C154">
        <v>1</v>
      </c>
      <c r="D154">
        <v>60.33693233333333</v>
      </c>
      <c r="E154">
        <v>0.9889081661667406</v>
      </c>
      <c r="F154">
        <v>181.010797</v>
      </c>
      <c r="G154">
        <v>0.9889081661667406</v>
      </c>
    </row>
    <row r="155" spans="1:7">
      <c r="A155" t="s">
        <v>181</v>
      </c>
      <c r="B155">
        <v>3</v>
      </c>
      <c r="C155">
        <v>1</v>
      </c>
      <c r="D155">
        <v>150.258513</v>
      </c>
      <c r="E155">
        <v>0.5395416880146598</v>
      </c>
      <c r="F155">
        <v>450.775539</v>
      </c>
      <c r="G155">
        <v>0.5395416880146598</v>
      </c>
    </row>
    <row r="156" spans="1:7">
      <c r="A156" t="s">
        <v>182</v>
      </c>
      <c r="B156">
        <v>3</v>
      </c>
      <c r="C156">
        <v>1</v>
      </c>
      <c r="D156">
        <v>1111.404703666667</v>
      </c>
      <c r="E156">
        <v>0.2049713233760527</v>
      </c>
      <c r="F156">
        <v>3334.214111</v>
      </c>
      <c r="G156">
        <v>0.2049713233760527</v>
      </c>
    </row>
    <row r="157" spans="1:7">
      <c r="A157" t="s">
        <v>183</v>
      </c>
      <c r="B157">
        <v>3</v>
      </c>
      <c r="C157">
        <v>1</v>
      </c>
      <c r="D157">
        <v>9.017531666666667</v>
      </c>
      <c r="E157">
        <v>0.09025733169883475</v>
      </c>
      <c r="F157">
        <v>27.052595</v>
      </c>
      <c r="G157">
        <v>0.09025733169883476</v>
      </c>
    </row>
    <row r="158" spans="1:7">
      <c r="A158" t="s">
        <v>184</v>
      </c>
      <c r="B158">
        <v>3</v>
      </c>
      <c r="C158">
        <v>1</v>
      </c>
      <c r="D158">
        <v>20.88470466666667</v>
      </c>
      <c r="E158">
        <v>0.4656575609550316</v>
      </c>
      <c r="F158">
        <v>62.654114</v>
      </c>
      <c r="G158">
        <v>0.4656575609550317</v>
      </c>
    </row>
    <row r="159" spans="1:7">
      <c r="A159" t="s">
        <v>185</v>
      </c>
      <c r="B159">
        <v>3</v>
      </c>
      <c r="C159">
        <v>1</v>
      </c>
      <c r="D159">
        <v>1.675229333333333</v>
      </c>
      <c r="E159">
        <v>0.2721044738138681</v>
      </c>
      <c r="F159">
        <v>5.025688</v>
      </c>
      <c r="G159">
        <v>0.2721044738138681</v>
      </c>
    </row>
    <row r="160" spans="1:7">
      <c r="A160" t="s">
        <v>186</v>
      </c>
      <c r="B160">
        <v>3</v>
      </c>
      <c r="C160">
        <v>1</v>
      </c>
      <c r="D160">
        <v>0.6740386666666667</v>
      </c>
      <c r="E160">
        <v>0.3058319194585966</v>
      </c>
      <c r="F160">
        <v>2.022116</v>
      </c>
      <c r="G160">
        <v>0.3058319194585966</v>
      </c>
    </row>
    <row r="161" spans="1:7">
      <c r="A161" t="s">
        <v>187</v>
      </c>
      <c r="B161">
        <v>3</v>
      </c>
      <c r="C161">
        <v>1</v>
      </c>
      <c r="D161">
        <v>11.66506566666667</v>
      </c>
      <c r="E161">
        <v>0.002461364886242511</v>
      </c>
      <c r="F161">
        <v>34.995197</v>
      </c>
      <c r="G161">
        <v>0.002461364886242511</v>
      </c>
    </row>
    <row r="162" spans="1:7">
      <c r="A162" t="s">
        <v>188</v>
      </c>
      <c r="B162">
        <v>3</v>
      </c>
      <c r="C162">
        <v>1</v>
      </c>
      <c r="D162">
        <v>28.878682</v>
      </c>
      <c r="E162">
        <v>0.2978181586389064</v>
      </c>
      <c r="F162">
        <v>86.63604599999999</v>
      </c>
      <c r="G162">
        <v>0.2978181586389064</v>
      </c>
    </row>
    <row r="163" spans="1:7">
      <c r="A163" t="s">
        <v>189</v>
      </c>
      <c r="B163">
        <v>3</v>
      </c>
      <c r="C163">
        <v>1</v>
      </c>
      <c r="D163">
        <v>28.10250466666666</v>
      </c>
      <c r="E163">
        <v>0.7888396529227739</v>
      </c>
      <c r="F163">
        <v>84.307514</v>
      </c>
      <c r="G163">
        <v>0.788839652922774</v>
      </c>
    </row>
    <row r="164" spans="1:7">
      <c r="A164" t="s">
        <v>190</v>
      </c>
      <c r="B164">
        <v>3</v>
      </c>
      <c r="C164">
        <v>1</v>
      </c>
      <c r="D164">
        <v>0.316305</v>
      </c>
      <c r="E164">
        <v>0.002355313614469985</v>
      </c>
      <c r="F164">
        <v>0.948915</v>
      </c>
      <c r="G164">
        <v>0.002355313614469984</v>
      </c>
    </row>
    <row r="165" spans="1:7">
      <c r="A165" t="s">
        <v>191</v>
      </c>
      <c r="B165">
        <v>3</v>
      </c>
      <c r="C165">
        <v>1</v>
      </c>
      <c r="D165">
        <v>157.7984646666667</v>
      </c>
      <c r="E165">
        <v>0.341075365555871</v>
      </c>
      <c r="F165">
        <v>473.395394</v>
      </c>
      <c r="G165">
        <v>0.3410753655558709</v>
      </c>
    </row>
    <row r="166" spans="1:7">
      <c r="A166" t="s">
        <v>192</v>
      </c>
      <c r="B166">
        <v>3</v>
      </c>
      <c r="C166">
        <v>1</v>
      </c>
      <c r="D166">
        <v>11.43712066666667</v>
      </c>
      <c r="E166">
        <v>0.5796330080444665</v>
      </c>
      <c r="F166">
        <v>34.311362</v>
      </c>
      <c r="G166">
        <v>0.5796330080444665</v>
      </c>
    </row>
    <row r="167" spans="1:7">
      <c r="A167" t="s">
        <v>193</v>
      </c>
      <c r="B167">
        <v>3</v>
      </c>
      <c r="C167">
        <v>1</v>
      </c>
      <c r="D167">
        <v>52.61615766666667</v>
      </c>
      <c r="E167">
        <v>0.7671520491359202</v>
      </c>
      <c r="F167">
        <v>157.848473</v>
      </c>
      <c r="G167">
        <v>0.7671520491359202</v>
      </c>
    </row>
    <row r="168" spans="1:7">
      <c r="A168" t="s">
        <v>194</v>
      </c>
      <c r="B168">
        <v>3</v>
      </c>
      <c r="C168">
        <v>1</v>
      </c>
      <c r="D168">
        <v>55.41713066666667</v>
      </c>
      <c r="E168">
        <v>0.08138603925734667</v>
      </c>
      <c r="F168">
        <v>166.251392</v>
      </c>
      <c r="G168">
        <v>0.08138603925734668</v>
      </c>
    </row>
    <row r="169" spans="1:7">
      <c r="A169" t="s">
        <v>195</v>
      </c>
      <c r="B169">
        <v>3</v>
      </c>
      <c r="C169">
        <v>1</v>
      </c>
      <c r="D169">
        <v>2.181445333333333</v>
      </c>
      <c r="E169">
        <v>0.1058843243701343</v>
      </c>
      <c r="F169">
        <v>6.544335999999999</v>
      </c>
      <c r="G169">
        <v>0.1058843243701343</v>
      </c>
    </row>
    <row r="170" spans="1:7">
      <c r="A170" t="s">
        <v>196</v>
      </c>
      <c r="B170">
        <v>3</v>
      </c>
      <c r="C170">
        <v>1</v>
      </c>
      <c r="D170">
        <v>93.32574466666667</v>
      </c>
      <c r="E170">
        <v>0.2327963689879921</v>
      </c>
      <c r="F170">
        <v>279.977234</v>
      </c>
      <c r="G170">
        <v>0.2327963689879922</v>
      </c>
    </row>
    <row r="171" spans="1:7">
      <c r="A171" t="s">
        <v>197</v>
      </c>
      <c r="B171">
        <v>3</v>
      </c>
      <c r="C171">
        <v>1</v>
      </c>
      <c r="D171">
        <v>1.019323</v>
      </c>
      <c r="E171">
        <v>0.03492130618565951</v>
      </c>
      <c r="F171">
        <v>3.057969</v>
      </c>
      <c r="G171">
        <v>0.03492130618565951</v>
      </c>
    </row>
    <row r="172" spans="1:7">
      <c r="A172" t="s">
        <v>198</v>
      </c>
      <c r="B172">
        <v>3</v>
      </c>
      <c r="C172">
        <v>1</v>
      </c>
      <c r="D172">
        <v>0.7922663333333334</v>
      </c>
      <c r="E172">
        <v>0.1759587713796512</v>
      </c>
      <c r="F172">
        <v>2.376799</v>
      </c>
      <c r="G172">
        <v>0.1759587713796512</v>
      </c>
    </row>
    <row r="173" spans="1:7">
      <c r="A173" t="s">
        <v>199</v>
      </c>
      <c r="B173">
        <v>3</v>
      </c>
      <c r="C173">
        <v>1</v>
      </c>
      <c r="D173">
        <v>1.967638333333333</v>
      </c>
      <c r="E173">
        <v>0.2897628259817373</v>
      </c>
      <c r="F173">
        <v>5.902915</v>
      </c>
      <c r="G173">
        <v>0.2897628259817373</v>
      </c>
    </row>
    <row r="174" spans="1:7">
      <c r="A174" t="s">
        <v>200</v>
      </c>
      <c r="B174">
        <v>3</v>
      </c>
      <c r="C174">
        <v>1</v>
      </c>
      <c r="D174">
        <v>0.1243246666666667</v>
      </c>
      <c r="E174">
        <v>0.09963085929726231</v>
      </c>
      <c r="F174">
        <v>0.372974</v>
      </c>
      <c r="G174">
        <v>0.09963085929726233</v>
      </c>
    </row>
    <row r="175" spans="1:7">
      <c r="A175" t="s">
        <v>201</v>
      </c>
      <c r="B175">
        <v>3</v>
      </c>
      <c r="C175">
        <v>1</v>
      </c>
      <c r="D175">
        <v>3.590118666666667</v>
      </c>
      <c r="E175">
        <v>0.03935865391742773</v>
      </c>
      <c r="F175">
        <v>10.770356</v>
      </c>
      <c r="G175">
        <v>0.03935865391742773</v>
      </c>
    </row>
    <row r="176" spans="1:7">
      <c r="A176" t="s">
        <v>202</v>
      </c>
      <c r="B176">
        <v>3</v>
      </c>
      <c r="C176">
        <v>1</v>
      </c>
      <c r="D176">
        <v>5.122044</v>
      </c>
      <c r="E176">
        <v>0.0387196063811631</v>
      </c>
      <c r="F176">
        <v>15.366132</v>
      </c>
      <c r="G176">
        <v>0.0387196063811631</v>
      </c>
    </row>
    <row r="177" spans="1:7">
      <c r="A177" t="s">
        <v>203</v>
      </c>
      <c r="B177">
        <v>3</v>
      </c>
      <c r="C177">
        <v>1</v>
      </c>
      <c r="D177">
        <v>29.32133366666666</v>
      </c>
      <c r="E177">
        <v>0.006401919837078288</v>
      </c>
      <c r="F177">
        <v>87.964001</v>
      </c>
      <c r="G177">
        <v>0.006401919837078288</v>
      </c>
    </row>
    <row r="178" spans="1:7">
      <c r="A178" t="s">
        <v>204</v>
      </c>
      <c r="B178">
        <v>3</v>
      </c>
      <c r="C178">
        <v>1</v>
      </c>
      <c r="D178">
        <v>3.204747333333333</v>
      </c>
      <c r="E178">
        <v>0.01973032100547387</v>
      </c>
      <c r="F178">
        <v>9.614241999999999</v>
      </c>
      <c r="G178">
        <v>0.01973032100547387</v>
      </c>
    </row>
    <row r="179" spans="1:7">
      <c r="A179" t="s">
        <v>205</v>
      </c>
      <c r="B179">
        <v>3</v>
      </c>
      <c r="C179">
        <v>1</v>
      </c>
      <c r="D179">
        <v>0.4370383333333334</v>
      </c>
      <c r="E179">
        <v>0.04569839301109439</v>
      </c>
      <c r="F179">
        <v>1.311115</v>
      </c>
      <c r="G179">
        <v>0.04569839301109439</v>
      </c>
    </row>
    <row r="180" spans="1:7">
      <c r="A180" t="s">
        <v>206</v>
      </c>
      <c r="B180">
        <v>3</v>
      </c>
      <c r="C180">
        <v>1</v>
      </c>
      <c r="D180">
        <v>8.191447666666667</v>
      </c>
      <c r="E180">
        <v>0.185794284429433</v>
      </c>
      <c r="F180">
        <v>24.574343</v>
      </c>
      <c r="G180">
        <v>0.185794284429433</v>
      </c>
    </row>
    <row r="181" spans="1:7">
      <c r="A181" t="s">
        <v>207</v>
      </c>
      <c r="B181">
        <v>3</v>
      </c>
      <c r="C181">
        <v>1</v>
      </c>
      <c r="D181">
        <v>17.85965566666667</v>
      </c>
      <c r="E181">
        <v>0.4399433554208643</v>
      </c>
      <c r="F181">
        <v>53.578967</v>
      </c>
      <c r="G181">
        <v>0.4399433554208643</v>
      </c>
    </row>
    <row r="182" spans="1:7">
      <c r="A182" t="s">
        <v>208</v>
      </c>
      <c r="B182">
        <v>3</v>
      </c>
      <c r="C182">
        <v>1</v>
      </c>
      <c r="D182">
        <v>4.243623333333334</v>
      </c>
      <c r="E182">
        <v>0.2469246453968972</v>
      </c>
      <c r="F182">
        <v>12.73087</v>
      </c>
      <c r="G182">
        <v>0.2469246453968973</v>
      </c>
    </row>
    <row r="183" spans="1:7">
      <c r="A183" t="s">
        <v>209</v>
      </c>
      <c r="B183">
        <v>3</v>
      </c>
      <c r="C183">
        <v>1</v>
      </c>
      <c r="D183">
        <v>22.73180333333334</v>
      </c>
      <c r="E183">
        <v>0.007290521456144306</v>
      </c>
      <c r="F183">
        <v>68.19541000000001</v>
      </c>
      <c r="G183">
        <v>0.007290521456144306</v>
      </c>
    </row>
    <row r="184" spans="1:7">
      <c r="A184" t="s">
        <v>210</v>
      </c>
      <c r="B184">
        <v>3</v>
      </c>
      <c r="C184">
        <v>1</v>
      </c>
      <c r="D184">
        <v>1.045864666666667</v>
      </c>
      <c r="E184">
        <v>0.01599546767026659</v>
      </c>
      <c r="F184">
        <v>3.137594</v>
      </c>
      <c r="G184">
        <v>0.01599546767026659</v>
      </c>
    </row>
    <row r="185" spans="1:7">
      <c r="A185" t="s">
        <v>211</v>
      </c>
      <c r="B185">
        <v>3</v>
      </c>
      <c r="C185">
        <v>1</v>
      </c>
      <c r="D185">
        <v>50.862619</v>
      </c>
      <c r="E185">
        <v>0.6466984659960481</v>
      </c>
      <c r="F185">
        <v>152.587857</v>
      </c>
      <c r="G185">
        <v>0.646698465996048</v>
      </c>
    </row>
    <row r="186" spans="1:7">
      <c r="A186" t="s">
        <v>212</v>
      </c>
      <c r="B186">
        <v>3</v>
      </c>
      <c r="C186">
        <v>1</v>
      </c>
      <c r="D186">
        <v>146.901596</v>
      </c>
      <c r="E186">
        <v>0.5061978858527532</v>
      </c>
      <c r="F186">
        <v>440.704788</v>
      </c>
      <c r="G186">
        <v>0.5061978858527532</v>
      </c>
    </row>
    <row r="187" spans="1:7">
      <c r="A187" t="s">
        <v>213</v>
      </c>
      <c r="B187">
        <v>3</v>
      </c>
      <c r="C187">
        <v>1</v>
      </c>
      <c r="D187">
        <v>2.099035666666667</v>
      </c>
      <c r="E187">
        <v>0.3506458411336834</v>
      </c>
      <c r="F187">
        <v>6.297107</v>
      </c>
      <c r="G187">
        <v>0.3506458411336833</v>
      </c>
    </row>
    <row r="188" spans="1:7">
      <c r="A188" t="s">
        <v>214</v>
      </c>
      <c r="B188">
        <v>3</v>
      </c>
      <c r="C188">
        <v>1</v>
      </c>
      <c r="D188">
        <v>6.685280666666666</v>
      </c>
      <c r="E188">
        <v>0.04823797026856602</v>
      </c>
      <c r="F188">
        <v>20.055842</v>
      </c>
      <c r="G188">
        <v>0.04823797026856604</v>
      </c>
    </row>
    <row r="189" spans="1:7">
      <c r="A189" t="s">
        <v>215</v>
      </c>
      <c r="B189">
        <v>3</v>
      </c>
      <c r="C189">
        <v>1</v>
      </c>
      <c r="D189">
        <v>4.551825333333333</v>
      </c>
      <c r="E189">
        <v>0.3901863008207799</v>
      </c>
      <c r="F189">
        <v>13.655476</v>
      </c>
      <c r="G189">
        <v>0.3901863008207799</v>
      </c>
    </row>
    <row r="190" spans="1:7">
      <c r="A190" t="s">
        <v>216</v>
      </c>
      <c r="B190">
        <v>3</v>
      </c>
      <c r="C190">
        <v>1</v>
      </c>
      <c r="D190">
        <v>18.76192366666666</v>
      </c>
      <c r="E190">
        <v>0.1222461152048115</v>
      </c>
      <c r="F190">
        <v>56.285771</v>
      </c>
      <c r="G190">
        <v>0.1222461152048115</v>
      </c>
    </row>
    <row r="191" spans="1:7">
      <c r="A191" t="s">
        <v>217</v>
      </c>
      <c r="B191">
        <v>3</v>
      </c>
      <c r="C191">
        <v>1</v>
      </c>
      <c r="D191">
        <v>4.018404666666666</v>
      </c>
      <c r="E191">
        <v>0.1784894308593523</v>
      </c>
      <c r="F191">
        <v>12.055214</v>
      </c>
      <c r="G191">
        <v>0.1784894308593523</v>
      </c>
    </row>
    <row r="192" spans="1:7">
      <c r="A192" t="s">
        <v>218</v>
      </c>
      <c r="B192">
        <v>3</v>
      </c>
      <c r="C192">
        <v>1</v>
      </c>
      <c r="D192">
        <v>57.045267</v>
      </c>
      <c r="E192">
        <v>0.2489699905037019</v>
      </c>
      <c r="F192">
        <v>171.135801</v>
      </c>
      <c r="G192">
        <v>0.2489699905037019</v>
      </c>
    </row>
    <row r="193" spans="1:7">
      <c r="A193" t="s">
        <v>219</v>
      </c>
      <c r="B193">
        <v>3</v>
      </c>
      <c r="C193">
        <v>1</v>
      </c>
      <c r="D193">
        <v>1.340345333333333</v>
      </c>
      <c r="E193">
        <v>0.2454623746968832</v>
      </c>
      <c r="F193">
        <v>4.021036</v>
      </c>
      <c r="G193">
        <v>0.2454623746968832</v>
      </c>
    </row>
    <row r="194" spans="1:7">
      <c r="A194" t="s">
        <v>220</v>
      </c>
      <c r="B194">
        <v>3</v>
      </c>
      <c r="C194">
        <v>1</v>
      </c>
      <c r="D194">
        <v>11.12602466666667</v>
      </c>
      <c r="E194">
        <v>0.7147750296730129</v>
      </c>
      <c r="F194">
        <v>33.378074</v>
      </c>
      <c r="G194">
        <v>0.714775029673013</v>
      </c>
    </row>
    <row r="195" spans="1:7">
      <c r="A195" t="s">
        <v>221</v>
      </c>
      <c r="B195">
        <v>3</v>
      </c>
      <c r="C195">
        <v>1</v>
      </c>
      <c r="D195">
        <v>0.1751586666666667</v>
      </c>
      <c r="E195">
        <v>0.199774098589884</v>
      </c>
      <c r="F195">
        <v>0.5254759999999999</v>
      </c>
      <c r="G195">
        <v>0.199774098589884</v>
      </c>
    </row>
    <row r="196" spans="1:7">
      <c r="A196" t="s">
        <v>222</v>
      </c>
      <c r="B196">
        <v>3</v>
      </c>
      <c r="C196">
        <v>1</v>
      </c>
      <c r="D196">
        <v>1.840954666666667</v>
      </c>
      <c r="E196">
        <v>0.1665577163991766</v>
      </c>
      <c r="F196">
        <v>5.522864</v>
      </c>
      <c r="G196">
        <v>0.1665577163991766</v>
      </c>
    </row>
    <row r="197" spans="1:7">
      <c r="A197" t="s">
        <v>223</v>
      </c>
      <c r="B197">
        <v>3</v>
      </c>
      <c r="C197">
        <v>1</v>
      </c>
      <c r="D197">
        <v>1.922544666666666</v>
      </c>
      <c r="E197">
        <v>0.722930923878615</v>
      </c>
      <c r="F197">
        <v>5.767633999999999</v>
      </c>
      <c r="G197">
        <v>0.722930923878615</v>
      </c>
    </row>
    <row r="198" spans="1:7">
      <c r="A198" t="s">
        <v>224</v>
      </c>
      <c r="B198">
        <v>3</v>
      </c>
      <c r="C198">
        <v>1</v>
      </c>
      <c r="D198">
        <v>21.510992</v>
      </c>
      <c r="E198">
        <v>0.3874081946303762</v>
      </c>
      <c r="F198">
        <v>64.53297600000001</v>
      </c>
      <c r="G198">
        <v>0.3874081946303762</v>
      </c>
    </row>
    <row r="199" spans="1:7">
      <c r="A199" t="s">
        <v>225</v>
      </c>
      <c r="B199">
        <v>3</v>
      </c>
      <c r="C199">
        <v>1</v>
      </c>
      <c r="D199">
        <v>0.6813643333333333</v>
      </c>
      <c r="E199">
        <v>0.3450055461675409</v>
      </c>
      <c r="F199">
        <v>2.044093</v>
      </c>
      <c r="G199">
        <v>0.3450055461675409</v>
      </c>
    </row>
    <row r="200" spans="1:7">
      <c r="A200" t="s">
        <v>226</v>
      </c>
      <c r="B200">
        <v>3</v>
      </c>
      <c r="C200">
        <v>1</v>
      </c>
      <c r="D200">
        <v>0.1784056666666667</v>
      </c>
      <c r="E200">
        <v>0.1010660696555743</v>
      </c>
      <c r="F200">
        <v>0.5352169999999999</v>
      </c>
      <c r="G200">
        <v>0.1010660696555743</v>
      </c>
    </row>
    <row r="201" spans="1:7">
      <c r="A201" t="s">
        <v>227</v>
      </c>
      <c r="B201">
        <v>3</v>
      </c>
      <c r="C201">
        <v>1</v>
      </c>
      <c r="D201">
        <v>5.451731666666667</v>
      </c>
      <c r="E201">
        <v>0.1922099906071488</v>
      </c>
      <c r="F201">
        <v>16.355195</v>
      </c>
      <c r="G201">
        <v>0.1922099906071488</v>
      </c>
    </row>
    <row r="202" spans="1:7">
      <c r="A202" t="s">
        <v>228</v>
      </c>
      <c r="B202">
        <v>3</v>
      </c>
      <c r="C202">
        <v>1</v>
      </c>
      <c r="D202">
        <v>1.655628666666667</v>
      </c>
      <c r="E202">
        <v>0.9788840386998182</v>
      </c>
      <c r="F202">
        <v>4.966886000000001</v>
      </c>
      <c r="G202">
        <v>0.9788840386998183</v>
      </c>
    </row>
    <row r="203" spans="1:7">
      <c r="A203" t="s">
        <v>229</v>
      </c>
      <c r="B203">
        <v>3</v>
      </c>
      <c r="C203">
        <v>1</v>
      </c>
      <c r="D203">
        <v>21.30703333333333</v>
      </c>
      <c r="E203">
        <v>0.03229214412626456</v>
      </c>
      <c r="F203">
        <v>63.9211</v>
      </c>
      <c r="G203">
        <v>0.03229214412626456</v>
      </c>
    </row>
    <row r="204" spans="1:7">
      <c r="A204" t="s">
        <v>230</v>
      </c>
      <c r="B204">
        <v>3</v>
      </c>
      <c r="C204">
        <v>1</v>
      </c>
      <c r="D204">
        <v>8.351570000000001</v>
      </c>
      <c r="E204">
        <v>0.3629556103554933</v>
      </c>
      <c r="F204">
        <v>25.05471</v>
      </c>
      <c r="G204">
        <v>0.3629556103554933</v>
      </c>
    </row>
    <row r="205" spans="1:7">
      <c r="A205" t="s">
        <v>231</v>
      </c>
      <c r="B205">
        <v>3</v>
      </c>
      <c r="C205">
        <v>1</v>
      </c>
      <c r="D205">
        <v>17.583908</v>
      </c>
      <c r="E205">
        <v>0.1399728182997268</v>
      </c>
      <c r="F205">
        <v>52.751724</v>
      </c>
      <c r="G205">
        <v>0.1399728182997268</v>
      </c>
    </row>
    <row r="206" spans="1:7">
      <c r="A206" t="s">
        <v>232</v>
      </c>
      <c r="B206">
        <v>3</v>
      </c>
      <c r="C206">
        <v>1</v>
      </c>
      <c r="D206">
        <v>4.134107666666666</v>
      </c>
      <c r="E206">
        <v>0.2013590292714859</v>
      </c>
      <c r="F206">
        <v>12.402323</v>
      </c>
      <c r="G206">
        <v>0.2013590292714859</v>
      </c>
    </row>
    <row r="207" spans="1:7">
      <c r="A207" t="s">
        <v>233</v>
      </c>
      <c r="B207">
        <v>3</v>
      </c>
      <c r="C207">
        <v>1</v>
      </c>
      <c r="D207">
        <v>57.319636</v>
      </c>
      <c r="E207">
        <v>0.5476981520382651</v>
      </c>
      <c r="F207">
        <v>171.958908</v>
      </c>
      <c r="G207">
        <v>0.5476981520382651</v>
      </c>
    </row>
    <row r="208" spans="1:7">
      <c r="A208" t="s">
        <v>234</v>
      </c>
      <c r="B208">
        <v>3</v>
      </c>
      <c r="C208">
        <v>1</v>
      </c>
      <c r="D208">
        <v>3.612933333333334</v>
      </c>
      <c r="E208">
        <v>0.2424179854338076</v>
      </c>
      <c r="F208">
        <v>10.8388</v>
      </c>
      <c r="G208">
        <v>0.2424179854338076</v>
      </c>
    </row>
    <row r="209" spans="1:7">
      <c r="A209" t="s">
        <v>235</v>
      </c>
      <c r="B209">
        <v>3</v>
      </c>
      <c r="C209">
        <v>1</v>
      </c>
      <c r="D209">
        <v>1.417859666666667</v>
      </c>
      <c r="E209">
        <v>0.1472651073415806</v>
      </c>
      <c r="F209">
        <v>4.253579</v>
      </c>
      <c r="G209">
        <v>0.1472651073415806</v>
      </c>
    </row>
    <row r="210" spans="1:7">
      <c r="A210" t="s">
        <v>236</v>
      </c>
      <c r="B210">
        <v>3</v>
      </c>
      <c r="C210">
        <v>1</v>
      </c>
      <c r="D210">
        <v>34.446933</v>
      </c>
      <c r="E210">
        <v>0.3406054910909001</v>
      </c>
      <c r="F210">
        <v>103.340799</v>
      </c>
      <c r="G210">
        <v>0.3406054910909001</v>
      </c>
    </row>
    <row r="211" spans="1:7">
      <c r="A211" t="s">
        <v>237</v>
      </c>
      <c r="B211">
        <v>3</v>
      </c>
      <c r="C211">
        <v>1</v>
      </c>
      <c r="D211">
        <v>3.389621</v>
      </c>
      <c r="E211">
        <v>0.03896472133961391</v>
      </c>
      <c r="F211">
        <v>10.168863</v>
      </c>
      <c r="G211">
        <v>0.03896472133961391</v>
      </c>
    </row>
    <row r="212" spans="1:7">
      <c r="A212" t="s">
        <v>238</v>
      </c>
      <c r="B212">
        <v>3</v>
      </c>
      <c r="C212">
        <v>1</v>
      </c>
      <c r="D212">
        <v>8.948174</v>
      </c>
      <c r="E212">
        <v>0.0695931738232498</v>
      </c>
      <c r="F212">
        <v>26.844522</v>
      </c>
      <c r="G212">
        <v>0.0695931738232498</v>
      </c>
    </row>
    <row r="213" spans="1:7">
      <c r="A213" t="s">
        <v>239</v>
      </c>
      <c r="B213">
        <v>3</v>
      </c>
      <c r="C213">
        <v>1</v>
      </c>
      <c r="D213">
        <v>0.637903</v>
      </c>
      <c r="E213">
        <v>0.1229013127714845</v>
      </c>
      <c r="F213">
        <v>1.913709</v>
      </c>
      <c r="G213">
        <v>0.1229013127714844</v>
      </c>
    </row>
    <row r="214" spans="1:7">
      <c r="A214" t="s">
        <v>240</v>
      </c>
      <c r="B214">
        <v>3</v>
      </c>
      <c r="C214">
        <v>1</v>
      </c>
      <c r="D214">
        <v>0.2047723333333333</v>
      </c>
      <c r="E214">
        <v>0.04628602070509372</v>
      </c>
      <c r="F214">
        <v>0.614317</v>
      </c>
      <c r="G214">
        <v>0.04628602070509372</v>
      </c>
    </row>
    <row r="215" spans="1:7">
      <c r="A215" t="s">
        <v>241</v>
      </c>
      <c r="B215">
        <v>3</v>
      </c>
      <c r="C215">
        <v>1</v>
      </c>
      <c r="D215">
        <v>9.280752333333334</v>
      </c>
      <c r="E215">
        <v>0.1100677737582973</v>
      </c>
      <c r="F215">
        <v>27.842257</v>
      </c>
      <c r="G215">
        <v>0.1100677737582973</v>
      </c>
    </row>
    <row r="216" spans="1:7">
      <c r="A216" t="s">
        <v>242</v>
      </c>
      <c r="B216">
        <v>3</v>
      </c>
      <c r="C216">
        <v>1</v>
      </c>
      <c r="D216">
        <v>24.11008933333333</v>
      </c>
      <c r="E216">
        <v>0.2144059681009565</v>
      </c>
      <c r="F216">
        <v>72.33026799999999</v>
      </c>
      <c r="G216">
        <v>0.2144059681009565</v>
      </c>
    </row>
    <row r="217" spans="1:7">
      <c r="A217" t="s">
        <v>243</v>
      </c>
      <c r="B217">
        <v>3</v>
      </c>
      <c r="C217">
        <v>1</v>
      </c>
      <c r="D217">
        <v>21.39646633333334</v>
      </c>
      <c r="E217">
        <v>0.0721325008796955</v>
      </c>
      <c r="F217">
        <v>64.18939900000001</v>
      </c>
      <c r="G217">
        <v>0.0721325008796955</v>
      </c>
    </row>
    <row r="218" spans="1:7">
      <c r="A218" t="s">
        <v>244</v>
      </c>
      <c r="B218">
        <v>3</v>
      </c>
      <c r="C218">
        <v>1</v>
      </c>
      <c r="D218">
        <v>51.59157666666666</v>
      </c>
      <c r="E218">
        <v>0.2641250550177587</v>
      </c>
      <c r="F218">
        <v>154.77473</v>
      </c>
      <c r="G218">
        <v>0.2641250550177588</v>
      </c>
    </row>
    <row r="219" spans="1:7">
      <c r="A219" t="s">
        <v>245</v>
      </c>
      <c r="B219">
        <v>3</v>
      </c>
      <c r="C219">
        <v>1</v>
      </c>
      <c r="D219">
        <v>24.50527833333333</v>
      </c>
      <c r="E219">
        <v>0.04846830138877924</v>
      </c>
      <c r="F219">
        <v>73.515835</v>
      </c>
      <c r="G219">
        <v>0.04846830138877924</v>
      </c>
    </row>
    <row r="220" spans="1:7">
      <c r="A220" t="s">
        <v>246</v>
      </c>
      <c r="B220">
        <v>3</v>
      </c>
      <c r="C220">
        <v>1</v>
      </c>
      <c r="D220">
        <v>51.72517666666667</v>
      </c>
      <c r="E220">
        <v>0.9871016109990332</v>
      </c>
      <c r="F220">
        <v>155.17553</v>
      </c>
      <c r="G220">
        <v>0.9871016109990332</v>
      </c>
    </row>
    <row r="221" spans="1:7">
      <c r="A221" t="s">
        <v>247</v>
      </c>
      <c r="B221">
        <v>3</v>
      </c>
      <c r="C221">
        <v>1</v>
      </c>
      <c r="D221">
        <v>14.452709</v>
      </c>
      <c r="E221">
        <v>0.1476906377370901</v>
      </c>
      <c r="F221">
        <v>43.358127</v>
      </c>
      <c r="G221">
        <v>0.1476906377370901</v>
      </c>
    </row>
    <row r="222" spans="1:7">
      <c r="A222" t="s">
        <v>248</v>
      </c>
      <c r="B222">
        <v>3</v>
      </c>
      <c r="C222">
        <v>1</v>
      </c>
      <c r="D222">
        <v>198.977211</v>
      </c>
      <c r="E222">
        <v>0.440791350614085</v>
      </c>
      <c r="F222">
        <v>596.9316329999999</v>
      </c>
      <c r="G222">
        <v>0.4407913506140851</v>
      </c>
    </row>
    <row r="223" spans="1:7">
      <c r="A223" t="s">
        <v>249</v>
      </c>
      <c r="B223">
        <v>3</v>
      </c>
      <c r="C223">
        <v>1</v>
      </c>
      <c r="D223">
        <v>14.72626766666667</v>
      </c>
      <c r="E223">
        <v>0.08850173745156495</v>
      </c>
      <c r="F223">
        <v>44.178803</v>
      </c>
      <c r="G223">
        <v>0.08850173745156498</v>
      </c>
    </row>
    <row r="224" spans="1:7">
      <c r="A224" t="s">
        <v>250</v>
      </c>
      <c r="B224">
        <v>3</v>
      </c>
      <c r="C224">
        <v>1</v>
      </c>
      <c r="D224">
        <v>3.456271333333333</v>
      </c>
      <c r="E224">
        <v>0.1932848229247928</v>
      </c>
      <c r="F224">
        <v>10.368814</v>
      </c>
      <c r="G224">
        <v>0.1932848229247928</v>
      </c>
    </row>
    <row r="225" spans="1:7">
      <c r="A225" t="s">
        <v>251</v>
      </c>
      <c r="B225">
        <v>3</v>
      </c>
      <c r="C225">
        <v>1</v>
      </c>
      <c r="D225">
        <v>0.1645843333333333</v>
      </c>
      <c r="E225">
        <v>0.03485847193389392</v>
      </c>
      <c r="F225">
        <v>0.493753</v>
      </c>
      <c r="G225">
        <v>0.03485847193389392</v>
      </c>
    </row>
    <row r="226" spans="1:7">
      <c r="A226" t="s">
        <v>252</v>
      </c>
      <c r="B226">
        <v>3</v>
      </c>
      <c r="C226">
        <v>1</v>
      </c>
      <c r="D226">
        <v>0.132794</v>
      </c>
      <c r="E226">
        <v>0.1944380588699534</v>
      </c>
      <c r="F226">
        <v>0.398382</v>
      </c>
      <c r="G226">
        <v>0.1944380588699534</v>
      </c>
    </row>
    <row r="227" spans="1:7">
      <c r="A227" t="s">
        <v>253</v>
      </c>
      <c r="B227">
        <v>3</v>
      </c>
      <c r="C227">
        <v>1</v>
      </c>
      <c r="D227">
        <v>4.750007333333333</v>
      </c>
      <c r="E227">
        <v>0.7392311820822673</v>
      </c>
      <c r="F227">
        <v>14.250022</v>
      </c>
      <c r="G227">
        <v>0.7392311820822673</v>
      </c>
    </row>
    <row r="228" spans="1:7">
      <c r="A228" t="s">
        <v>254</v>
      </c>
      <c r="B228">
        <v>3</v>
      </c>
      <c r="C228">
        <v>1</v>
      </c>
      <c r="D228">
        <v>173.5887273333334</v>
      </c>
      <c r="E228">
        <v>0.2624583749605043</v>
      </c>
      <c r="F228">
        <v>520.7661820000001</v>
      </c>
      <c r="G228">
        <v>0.2624583749605043</v>
      </c>
    </row>
    <row r="229" spans="1:7">
      <c r="A229" t="s">
        <v>255</v>
      </c>
      <c r="B229">
        <v>3</v>
      </c>
      <c r="C229">
        <v>1</v>
      </c>
      <c r="D229">
        <v>1.029662</v>
      </c>
      <c r="E229">
        <v>0.008285277389098726</v>
      </c>
      <c r="F229">
        <v>3.088986</v>
      </c>
      <c r="G229">
        <v>0.008285277389098728</v>
      </c>
    </row>
    <row r="230" spans="1:7">
      <c r="A230" t="s">
        <v>256</v>
      </c>
      <c r="B230">
        <v>3</v>
      </c>
      <c r="C230">
        <v>1</v>
      </c>
      <c r="D230">
        <v>4.736398666666666</v>
      </c>
      <c r="E230">
        <v>0.7599472210591204</v>
      </c>
      <c r="F230">
        <v>14.209196</v>
      </c>
      <c r="G230">
        <v>0.7599472210591204</v>
      </c>
    </row>
    <row r="231" spans="1:7">
      <c r="A231" t="s">
        <v>257</v>
      </c>
      <c r="B231">
        <v>3</v>
      </c>
      <c r="C231">
        <v>1</v>
      </c>
      <c r="D231">
        <v>47.319458</v>
      </c>
      <c r="E231">
        <v>0.3113704683982103</v>
      </c>
      <c r="F231">
        <v>141.958374</v>
      </c>
      <c r="G231">
        <v>0.3113704683982103</v>
      </c>
    </row>
    <row r="232" spans="1:7">
      <c r="A232" t="s">
        <v>258</v>
      </c>
      <c r="B232">
        <v>3</v>
      </c>
      <c r="C232">
        <v>1</v>
      </c>
      <c r="D232">
        <v>0.8976106666666667</v>
      </c>
      <c r="E232">
        <v>0.02124022359297476</v>
      </c>
      <c r="F232">
        <v>2.692832</v>
      </c>
      <c r="G232">
        <v>0.02124022359297476</v>
      </c>
    </row>
    <row r="233" spans="1:7">
      <c r="A233" t="s">
        <v>259</v>
      </c>
      <c r="B233">
        <v>3</v>
      </c>
      <c r="C233">
        <v>1</v>
      </c>
      <c r="D233">
        <v>112.530174</v>
      </c>
      <c r="E233">
        <v>0.9393123470743489</v>
      </c>
      <c r="F233">
        <v>337.590522</v>
      </c>
      <c r="G233">
        <v>0.9393123470743489</v>
      </c>
    </row>
    <row r="234" spans="1:7">
      <c r="A234" t="s">
        <v>260</v>
      </c>
      <c r="B234">
        <v>3</v>
      </c>
      <c r="C234">
        <v>1</v>
      </c>
      <c r="D234">
        <v>1.009404666666667</v>
      </c>
      <c r="E234">
        <v>0.1947134031542885</v>
      </c>
      <c r="F234">
        <v>3.028214</v>
      </c>
      <c r="G234">
        <v>0.1947134031542885</v>
      </c>
    </row>
    <row r="235" spans="1:7">
      <c r="A235" t="s">
        <v>261</v>
      </c>
      <c r="B235">
        <v>3</v>
      </c>
      <c r="C235">
        <v>1</v>
      </c>
      <c r="D235">
        <v>51.039121</v>
      </c>
      <c r="E235">
        <v>0.2288139998825844</v>
      </c>
      <c r="F235">
        <v>153.117363</v>
      </c>
      <c r="G235">
        <v>0.2288139998825844</v>
      </c>
    </row>
    <row r="236" spans="1:7">
      <c r="A236" t="s">
        <v>262</v>
      </c>
      <c r="B236">
        <v>3</v>
      </c>
      <c r="C236">
        <v>1</v>
      </c>
      <c r="D236">
        <v>11.88712433333333</v>
      </c>
      <c r="E236">
        <v>0.5967229292030898</v>
      </c>
      <c r="F236">
        <v>35.661373</v>
      </c>
      <c r="G236">
        <v>0.5967229292030898</v>
      </c>
    </row>
    <row r="237" spans="1:7">
      <c r="A237" t="s">
        <v>263</v>
      </c>
      <c r="B237">
        <v>3</v>
      </c>
      <c r="C237">
        <v>1</v>
      </c>
      <c r="D237">
        <v>7.135072333333333</v>
      </c>
      <c r="E237">
        <v>0.2435182897332695</v>
      </c>
      <c r="F237">
        <v>21.405217</v>
      </c>
      <c r="G237">
        <v>0.2435182897332695</v>
      </c>
    </row>
    <row r="238" spans="1:7">
      <c r="A238" t="s">
        <v>264</v>
      </c>
      <c r="B238">
        <v>3</v>
      </c>
      <c r="C238">
        <v>1</v>
      </c>
      <c r="D238">
        <v>27.60313666666667</v>
      </c>
      <c r="E238">
        <v>0.6521368039512229</v>
      </c>
      <c r="F238">
        <v>82.80941000000001</v>
      </c>
      <c r="G238">
        <v>0.6521368039512228</v>
      </c>
    </row>
    <row r="239" spans="1:7">
      <c r="A239" t="s">
        <v>265</v>
      </c>
      <c r="B239">
        <v>3</v>
      </c>
      <c r="C239">
        <v>1</v>
      </c>
      <c r="D239">
        <v>43.62448933333334</v>
      </c>
      <c r="E239">
        <v>0.289568119079398</v>
      </c>
      <c r="F239">
        <v>130.873468</v>
      </c>
      <c r="G239">
        <v>0.2895681190793979</v>
      </c>
    </row>
    <row r="240" spans="1:7">
      <c r="A240" t="s">
        <v>266</v>
      </c>
      <c r="B240">
        <v>3</v>
      </c>
      <c r="C240">
        <v>1</v>
      </c>
      <c r="D240">
        <v>0.197811</v>
      </c>
      <c r="E240">
        <v>0.001274141111268169</v>
      </c>
      <c r="F240">
        <v>0.593433</v>
      </c>
      <c r="G240">
        <v>0.001274141111268169</v>
      </c>
    </row>
    <row r="241" spans="1:7">
      <c r="A241" t="s">
        <v>267</v>
      </c>
      <c r="B241">
        <v>3</v>
      </c>
      <c r="C241">
        <v>1</v>
      </c>
      <c r="D241">
        <v>3.057109</v>
      </c>
      <c r="E241">
        <v>0.02694952608666365</v>
      </c>
      <c r="F241">
        <v>9.171327</v>
      </c>
      <c r="G241">
        <v>0.02694952608666365</v>
      </c>
    </row>
    <row r="242" spans="1:7">
      <c r="A242" t="s">
        <v>268</v>
      </c>
      <c r="B242">
        <v>3</v>
      </c>
      <c r="C242">
        <v>1</v>
      </c>
      <c r="D242">
        <v>28.89432766666667</v>
      </c>
      <c r="E242">
        <v>0.9344268072004271</v>
      </c>
      <c r="F242">
        <v>86.68298300000001</v>
      </c>
      <c r="G242">
        <v>0.934426807200427</v>
      </c>
    </row>
    <row r="243" spans="1:7">
      <c r="A243" t="s">
        <v>269</v>
      </c>
      <c r="B243">
        <v>3</v>
      </c>
      <c r="C243">
        <v>1</v>
      </c>
      <c r="D243">
        <v>3.664124666666667</v>
      </c>
      <c r="E243">
        <v>0.028678771202696</v>
      </c>
      <c r="F243">
        <v>10.992374</v>
      </c>
      <c r="G243">
        <v>0.028678771202696</v>
      </c>
    </row>
    <row r="244" spans="1:7">
      <c r="A244" t="s">
        <v>270</v>
      </c>
      <c r="B244">
        <v>3</v>
      </c>
      <c r="C244">
        <v>1</v>
      </c>
      <c r="D244">
        <v>4.829300666666667</v>
      </c>
      <c r="E244">
        <v>0.02007571491808102</v>
      </c>
      <c r="F244">
        <v>14.487902</v>
      </c>
      <c r="G244">
        <v>0.02007571491808102</v>
      </c>
    </row>
    <row r="245" spans="1:7">
      <c r="A245" t="s">
        <v>271</v>
      </c>
      <c r="B245">
        <v>3</v>
      </c>
      <c r="C245">
        <v>1</v>
      </c>
      <c r="D245">
        <v>0.8339443333333333</v>
      </c>
      <c r="E245">
        <v>0.305203232930382</v>
      </c>
      <c r="F245">
        <v>2.501833</v>
      </c>
      <c r="G245">
        <v>0.3052032329303821</v>
      </c>
    </row>
    <row r="246" spans="1:7">
      <c r="A246" t="s">
        <v>272</v>
      </c>
      <c r="B246">
        <v>3</v>
      </c>
      <c r="C246">
        <v>1</v>
      </c>
      <c r="D246">
        <v>42.934631</v>
      </c>
      <c r="E246">
        <v>0.1048104500939054</v>
      </c>
      <c r="F246">
        <v>128.803893</v>
      </c>
      <c r="G246">
        <v>0.1048104500939054</v>
      </c>
    </row>
    <row r="247" spans="1:7">
      <c r="A247" t="s">
        <v>273</v>
      </c>
      <c r="B247">
        <v>3</v>
      </c>
      <c r="C247">
        <v>1</v>
      </c>
      <c r="D247">
        <v>53.11151633333333</v>
      </c>
      <c r="E247">
        <v>0.7183308303902657</v>
      </c>
      <c r="F247">
        <v>159.334549</v>
      </c>
      <c r="G247">
        <v>0.7183308303902658</v>
      </c>
    </row>
    <row r="248" spans="1:7">
      <c r="A248" t="s">
        <v>274</v>
      </c>
      <c r="B248">
        <v>3</v>
      </c>
      <c r="C248">
        <v>1</v>
      </c>
      <c r="D248">
        <v>53.435824</v>
      </c>
      <c r="E248">
        <v>0.8055519732580867</v>
      </c>
      <c r="F248">
        <v>160.307472</v>
      </c>
      <c r="G248">
        <v>0.8055519732580868</v>
      </c>
    </row>
    <row r="249" spans="1:7">
      <c r="A249" t="s">
        <v>275</v>
      </c>
      <c r="B249">
        <v>3</v>
      </c>
      <c r="C249">
        <v>1</v>
      </c>
      <c r="D249">
        <v>8.204228666666666</v>
      </c>
      <c r="E249">
        <v>0.07326752815431403</v>
      </c>
      <c r="F249">
        <v>24.612686</v>
      </c>
      <c r="G249">
        <v>0.07326752815431405</v>
      </c>
    </row>
    <row r="250" spans="1:7">
      <c r="A250" t="s">
        <v>276</v>
      </c>
      <c r="B250">
        <v>3</v>
      </c>
      <c r="C250">
        <v>1</v>
      </c>
      <c r="D250">
        <v>5.423951666666667</v>
      </c>
      <c r="E250">
        <v>0.4774188439413272</v>
      </c>
      <c r="F250">
        <v>16.271855</v>
      </c>
      <c r="G250">
        <v>0.4774188439413271</v>
      </c>
    </row>
    <row r="251" spans="1:7">
      <c r="A251" t="s">
        <v>277</v>
      </c>
      <c r="B251">
        <v>3</v>
      </c>
      <c r="C251">
        <v>1</v>
      </c>
      <c r="D251">
        <v>0.5054393333333334</v>
      </c>
      <c r="E251">
        <v>0.1786582562510795</v>
      </c>
      <c r="F251">
        <v>1.516318</v>
      </c>
      <c r="G251">
        <v>0.1786582562510796</v>
      </c>
    </row>
    <row r="252" spans="1:7">
      <c r="A252" t="s">
        <v>278</v>
      </c>
      <c r="B252">
        <v>3</v>
      </c>
      <c r="C252">
        <v>1</v>
      </c>
      <c r="D252">
        <v>0.307227</v>
      </c>
      <c r="E252">
        <v>0.01318651141867841</v>
      </c>
      <c r="F252">
        <v>0.921681</v>
      </c>
      <c r="G252">
        <v>0.01318651141867841</v>
      </c>
    </row>
    <row r="253" spans="1:7">
      <c r="A253" t="s">
        <v>279</v>
      </c>
      <c r="B253">
        <v>3</v>
      </c>
      <c r="C253">
        <v>1</v>
      </c>
      <c r="D253">
        <v>2.068078666666667</v>
      </c>
      <c r="E253">
        <v>0.04745723096963421</v>
      </c>
      <c r="F253">
        <v>6.204236</v>
      </c>
      <c r="G253">
        <v>0.04745723096963421</v>
      </c>
    </row>
    <row r="254" spans="1:7">
      <c r="A254" t="s">
        <v>280</v>
      </c>
      <c r="B254">
        <v>3</v>
      </c>
      <c r="C254">
        <v>1</v>
      </c>
      <c r="D254">
        <v>1.026972333333333</v>
      </c>
      <c r="E254">
        <v>0.2032541865322035</v>
      </c>
      <c r="F254">
        <v>3.080917</v>
      </c>
      <c r="G254">
        <v>0.2032541865322035</v>
      </c>
    </row>
    <row r="255" spans="1:7">
      <c r="A255" t="s">
        <v>281</v>
      </c>
      <c r="B255">
        <v>3</v>
      </c>
      <c r="C255">
        <v>1</v>
      </c>
      <c r="D255">
        <v>1.324023666666666</v>
      </c>
      <c r="E255">
        <v>0.01518042398701374</v>
      </c>
      <c r="F255">
        <v>3.972071</v>
      </c>
      <c r="G255">
        <v>0.01518042398701374</v>
      </c>
    </row>
    <row r="256" spans="1:7">
      <c r="A256" t="s">
        <v>282</v>
      </c>
      <c r="B256">
        <v>3</v>
      </c>
      <c r="C256">
        <v>1</v>
      </c>
      <c r="D256">
        <v>42.924731</v>
      </c>
      <c r="E256">
        <v>0.8780494305754949</v>
      </c>
      <c r="F256">
        <v>128.774193</v>
      </c>
      <c r="G256">
        <v>0.878049430575495</v>
      </c>
    </row>
    <row r="257" spans="1:7">
      <c r="A257" t="s">
        <v>283</v>
      </c>
      <c r="B257">
        <v>3</v>
      </c>
      <c r="C257">
        <v>1</v>
      </c>
      <c r="D257">
        <v>826.5501353333334</v>
      </c>
      <c r="E257">
        <v>0.2851537905755522</v>
      </c>
      <c r="F257">
        <v>2479.650406</v>
      </c>
      <c r="G257">
        <v>0.2851537905755522</v>
      </c>
    </row>
    <row r="258" spans="1:7">
      <c r="A258" t="s">
        <v>284</v>
      </c>
      <c r="B258">
        <v>3</v>
      </c>
      <c r="C258">
        <v>1</v>
      </c>
      <c r="D258">
        <v>46.96651666666666</v>
      </c>
      <c r="E258">
        <v>0.5808027674561179</v>
      </c>
      <c r="F258">
        <v>140.89955</v>
      </c>
      <c r="G258">
        <v>0.5808027674561179</v>
      </c>
    </row>
    <row r="259" spans="1:7">
      <c r="A259" t="s">
        <v>285</v>
      </c>
      <c r="B259">
        <v>3</v>
      </c>
      <c r="C259">
        <v>1</v>
      </c>
      <c r="D259">
        <v>77.81481033333334</v>
      </c>
      <c r="E259">
        <v>0.3782544469659002</v>
      </c>
      <c r="F259">
        <v>233.444431</v>
      </c>
      <c r="G259">
        <v>0.3782544469659002</v>
      </c>
    </row>
    <row r="260" spans="1:7">
      <c r="A260" t="s">
        <v>286</v>
      </c>
      <c r="B260">
        <v>3</v>
      </c>
      <c r="C260">
        <v>1</v>
      </c>
      <c r="D260">
        <v>2.163726666666667</v>
      </c>
      <c r="E260">
        <v>0.2719368416863304</v>
      </c>
      <c r="F260">
        <v>6.49118</v>
      </c>
      <c r="G260">
        <v>0.2719368416863304</v>
      </c>
    </row>
    <row r="261" spans="1:7">
      <c r="A261" t="s">
        <v>287</v>
      </c>
      <c r="B261">
        <v>3</v>
      </c>
      <c r="C261">
        <v>1</v>
      </c>
      <c r="D261">
        <v>65.569613</v>
      </c>
      <c r="E261">
        <v>0.6815983651189281</v>
      </c>
      <c r="F261">
        <v>196.708839</v>
      </c>
      <c r="G261">
        <v>0.681598365118928</v>
      </c>
    </row>
    <row r="262" spans="1:7">
      <c r="A262" t="s">
        <v>288</v>
      </c>
      <c r="B262">
        <v>3</v>
      </c>
      <c r="C262">
        <v>1</v>
      </c>
      <c r="D262">
        <v>0.9226816666666666</v>
      </c>
      <c r="E262">
        <v>0.2278424551008264</v>
      </c>
      <c r="F262">
        <v>2.768045</v>
      </c>
      <c r="G262">
        <v>0.2278424551008264</v>
      </c>
    </row>
    <row r="263" spans="1:7">
      <c r="A263" t="s">
        <v>289</v>
      </c>
      <c r="B263">
        <v>3</v>
      </c>
      <c r="C263">
        <v>1</v>
      </c>
      <c r="D263">
        <v>23.028737</v>
      </c>
      <c r="E263">
        <v>0.5117089601257014</v>
      </c>
      <c r="F263">
        <v>69.08621099999999</v>
      </c>
      <c r="G263">
        <v>0.5117089601257014</v>
      </c>
    </row>
    <row r="264" spans="1:7">
      <c r="A264" t="s">
        <v>290</v>
      </c>
      <c r="B264">
        <v>3</v>
      </c>
      <c r="C264">
        <v>1</v>
      </c>
      <c r="D264">
        <v>20.70050833333333</v>
      </c>
      <c r="E264">
        <v>0.8277101186170105</v>
      </c>
      <c r="F264">
        <v>62.101525</v>
      </c>
      <c r="G264">
        <v>0.8277101186170105</v>
      </c>
    </row>
    <row r="265" spans="1:7">
      <c r="A265" t="s">
        <v>291</v>
      </c>
      <c r="B265">
        <v>3</v>
      </c>
      <c r="C265">
        <v>1</v>
      </c>
      <c r="D265">
        <v>13.441269</v>
      </c>
      <c r="E265">
        <v>0.08973082133481231</v>
      </c>
      <c r="F265">
        <v>40.323807</v>
      </c>
      <c r="G265">
        <v>0.08973082133481232</v>
      </c>
    </row>
    <row r="266" spans="1:7">
      <c r="A266" t="s">
        <v>292</v>
      </c>
      <c r="B266">
        <v>3</v>
      </c>
      <c r="C266">
        <v>1</v>
      </c>
      <c r="D266">
        <v>3.181738666666666</v>
      </c>
      <c r="E266">
        <v>0.01184997401866639</v>
      </c>
      <c r="F266">
        <v>9.545216</v>
      </c>
      <c r="G266">
        <v>0.01184997401866639</v>
      </c>
    </row>
    <row r="267" spans="1:7">
      <c r="A267" t="s">
        <v>293</v>
      </c>
      <c r="B267">
        <v>3</v>
      </c>
      <c r="C267">
        <v>1</v>
      </c>
      <c r="D267">
        <v>0.3764883333333334</v>
      </c>
      <c r="E267">
        <v>0.3356562036953936</v>
      </c>
      <c r="F267">
        <v>1.129465</v>
      </c>
      <c r="G267">
        <v>0.3356562036953936</v>
      </c>
    </row>
    <row r="268" spans="1:7">
      <c r="A268" t="s">
        <v>294</v>
      </c>
      <c r="B268">
        <v>3</v>
      </c>
      <c r="C268">
        <v>1</v>
      </c>
      <c r="D268">
        <v>11.20127533333333</v>
      </c>
      <c r="E268">
        <v>0.1186573945858706</v>
      </c>
      <c r="F268">
        <v>33.603826</v>
      </c>
      <c r="G268">
        <v>0.1186573945858706</v>
      </c>
    </row>
    <row r="269" spans="1:7">
      <c r="A269" t="s">
        <v>295</v>
      </c>
      <c r="B269">
        <v>3</v>
      </c>
      <c r="C269">
        <v>1</v>
      </c>
      <c r="D269">
        <v>0.185824</v>
      </c>
      <c r="E269">
        <v>0.7926810887363958</v>
      </c>
      <c r="F269">
        <v>0.557472</v>
      </c>
      <c r="G269">
        <v>0.7926810887363958</v>
      </c>
    </row>
    <row r="270" spans="1:7">
      <c r="A270" t="s">
        <v>296</v>
      </c>
      <c r="B270">
        <v>3</v>
      </c>
      <c r="C270">
        <v>1</v>
      </c>
      <c r="D270">
        <v>2.170435</v>
      </c>
      <c r="E270">
        <v>0.5390591354363409</v>
      </c>
      <c r="F270">
        <v>6.511305</v>
      </c>
      <c r="G270">
        <v>0.5390591354363409</v>
      </c>
    </row>
    <row r="271" spans="1:7">
      <c r="A271" t="s">
        <v>297</v>
      </c>
      <c r="B271">
        <v>3</v>
      </c>
      <c r="C271">
        <v>1</v>
      </c>
      <c r="D271">
        <v>40.314886</v>
      </c>
      <c r="E271">
        <v>0.1963336494301312</v>
      </c>
      <c r="F271">
        <v>120.944658</v>
      </c>
      <c r="G271">
        <v>0.1963336494301312</v>
      </c>
    </row>
    <row r="272" spans="1:7">
      <c r="A272" t="s">
        <v>298</v>
      </c>
      <c r="B272">
        <v>3</v>
      </c>
      <c r="C272">
        <v>1</v>
      </c>
      <c r="D272">
        <v>6.112374333333332</v>
      </c>
      <c r="E272">
        <v>0.02125075796073207</v>
      </c>
      <c r="F272">
        <v>18.337123</v>
      </c>
      <c r="G272">
        <v>0.02125075796073207</v>
      </c>
    </row>
    <row r="273" spans="1:7">
      <c r="A273" t="s">
        <v>299</v>
      </c>
      <c r="B273">
        <v>3</v>
      </c>
      <c r="C273">
        <v>1</v>
      </c>
      <c r="D273">
        <v>1.005243333333333</v>
      </c>
      <c r="E273">
        <v>0.07224874268505826</v>
      </c>
      <c r="F273">
        <v>3.01573</v>
      </c>
      <c r="G273">
        <v>0.07224874268505825</v>
      </c>
    </row>
    <row r="274" spans="1:7">
      <c r="A274" t="s">
        <v>300</v>
      </c>
      <c r="B274">
        <v>3</v>
      </c>
      <c r="C274">
        <v>1</v>
      </c>
      <c r="D274">
        <v>11.68463133333333</v>
      </c>
      <c r="E274">
        <v>0.1650073836014231</v>
      </c>
      <c r="F274">
        <v>35.053894</v>
      </c>
      <c r="G274">
        <v>0.165007383601423</v>
      </c>
    </row>
    <row r="275" spans="1:7">
      <c r="A275" t="s">
        <v>301</v>
      </c>
      <c r="B275">
        <v>3</v>
      </c>
      <c r="C275">
        <v>1</v>
      </c>
      <c r="D275">
        <v>32.935331</v>
      </c>
      <c r="E275">
        <v>0.1836164637112342</v>
      </c>
      <c r="F275">
        <v>98.805993</v>
      </c>
      <c r="G275">
        <v>0.1836164637112342</v>
      </c>
    </row>
    <row r="276" spans="1:7">
      <c r="A276" t="s">
        <v>302</v>
      </c>
      <c r="B276">
        <v>3</v>
      </c>
      <c r="C276">
        <v>1</v>
      </c>
      <c r="D276">
        <v>7.02243</v>
      </c>
      <c r="E276">
        <v>0.09918483354594591</v>
      </c>
      <c r="F276">
        <v>21.06729</v>
      </c>
      <c r="G276">
        <v>0.0991848335459459</v>
      </c>
    </row>
    <row r="277" spans="1:7">
      <c r="A277" t="s">
        <v>303</v>
      </c>
      <c r="B277">
        <v>3</v>
      </c>
      <c r="C277">
        <v>1</v>
      </c>
      <c r="D277">
        <v>206.926473</v>
      </c>
      <c r="E277">
        <v>0.8815216823402787</v>
      </c>
      <c r="F277">
        <v>620.779419</v>
      </c>
      <c r="G277">
        <v>0.8815216823402787</v>
      </c>
    </row>
    <row r="278" spans="1:7">
      <c r="A278" t="s">
        <v>304</v>
      </c>
      <c r="B278">
        <v>2</v>
      </c>
      <c r="C278">
        <v>0.6666666666666666</v>
      </c>
      <c r="D278">
        <v>0.172848</v>
      </c>
      <c r="E278">
        <v>0.04011888417844697</v>
      </c>
      <c r="F278">
        <v>0.518544</v>
      </c>
      <c r="G278">
        <v>0.04011888417844697</v>
      </c>
    </row>
    <row r="279" spans="1:7">
      <c r="A279" t="s">
        <v>305</v>
      </c>
      <c r="B279">
        <v>2</v>
      </c>
      <c r="C279">
        <v>0.6666666666666666</v>
      </c>
      <c r="D279">
        <v>0.6849806666666667</v>
      </c>
      <c r="E279">
        <v>0.005384415753505337</v>
      </c>
      <c r="F279">
        <v>2.054942</v>
      </c>
      <c r="G279">
        <v>0.005384415753505337</v>
      </c>
    </row>
    <row r="280" spans="1:7">
      <c r="A280" t="s">
        <v>306</v>
      </c>
      <c r="B280">
        <v>2</v>
      </c>
      <c r="C280">
        <v>0.6666666666666666</v>
      </c>
      <c r="D280">
        <v>0.03689833333333333</v>
      </c>
      <c r="E280">
        <v>0.05266187597972401</v>
      </c>
      <c r="F280">
        <v>0.110695</v>
      </c>
      <c r="G280">
        <v>0.05266187597972401</v>
      </c>
    </row>
    <row r="281" spans="1:7">
      <c r="A281" t="s">
        <v>307</v>
      </c>
      <c r="B281">
        <v>2</v>
      </c>
      <c r="C281">
        <v>0.6666666666666666</v>
      </c>
      <c r="D281">
        <v>0.269164</v>
      </c>
      <c r="E281">
        <v>0.01089095165781685</v>
      </c>
      <c r="F281">
        <v>0.8074920000000001</v>
      </c>
      <c r="G281">
        <v>0.01089095165781686</v>
      </c>
    </row>
    <row r="282" spans="1:7">
      <c r="A282" t="s">
        <v>308</v>
      </c>
      <c r="B282">
        <v>2</v>
      </c>
      <c r="C282">
        <v>0.6666666666666666</v>
      </c>
      <c r="D282">
        <v>0.6419623333333333</v>
      </c>
      <c r="E282">
        <v>0.928358882375427</v>
      </c>
      <c r="F282">
        <v>1.925887</v>
      </c>
      <c r="G282">
        <v>0.928358882375427</v>
      </c>
    </row>
    <row r="283" spans="1:7">
      <c r="A283" t="s">
        <v>309</v>
      </c>
      <c r="B283">
        <v>2</v>
      </c>
      <c r="C283">
        <v>0.6666666666666666</v>
      </c>
      <c r="D283">
        <v>0.2848996666666667</v>
      </c>
      <c r="E283">
        <v>0.3432301419625944</v>
      </c>
      <c r="F283">
        <v>0.854699</v>
      </c>
      <c r="G283">
        <v>0.3432301419625944</v>
      </c>
    </row>
    <row r="284" spans="1:7">
      <c r="A284" t="s">
        <v>310</v>
      </c>
      <c r="B284">
        <v>2</v>
      </c>
      <c r="C284">
        <v>0.6666666666666666</v>
      </c>
      <c r="D284">
        <v>0.6061876666666667</v>
      </c>
      <c r="E284">
        <v>0.1451961577245912</v>
      </c>
      <c r="F284">
        <v>1.818563</v>
      </c>
      <c r="G284">
        <v>0.1451961577245912</v>
      </c>
    </row>
    <row r="285" spans="1:7">
      <c r="A285" t="s">
        <v>311</v>
      </c>
      <c r="B285">
        <v>2</v>
      </c>
      <c r="C285">
        <v>0.6666666666666666</v>
      </c>
      <c r="D285">
        <v>0.2806903333333333</v>
      </c>
      <c r="E285">
        <v>0.2582678619187009</v>
      </c>
      <c r="F285">
        <v>0.842071</v>
      </c>
      <c r="G285">
        <v>0.2582678619187009</v>
      </c>
    </row>
    <row r="286" spans="1:7">
      <c r="A286" t="s">
        <v>312</v>
      </c>
      <c r="B286">
        <v>2</v>
      </c>
      <c r="C286">
        <v>0.6666666666666666</v>
      </c>
      <c r="D286">
        <v>0.981343</v>
      </c>
      <c r="E286">
        <v>0.4086459696369597</v>
      </c>
      <c r="F286">
        <v>2.944029</v>
      </c>
      <c r="G286">
        <v>0.4086459696369596</v>
      </c>
    </row>
    <row r="287" spans="1:7">
      <c r="A287" t="s">
        <v>313</v>
      </c>
      <c r="B287">
        <v>2</v>
      </c>
      <c r="C287">
        <v>0.6666666666666666</v>
      </c>
      <c r="D287">
        <v>0.6103310000000001</v>
      </c>
      <c r="E287">
        <v>0.06059696746595619</v>
      </c>
      <c r="F287">
        <v>1.830993</v>
      </c>
      <c r="G287">
        <v>0.06059696746595618</v>
      </c>
    </row>
    <row r="288" spans="1:7">
      <c r="A288" t="s">
        <v>314</v>
      </c>
      <c r="B288">
        <v>2</v>
      </c>
      <c r="C288">
        <v>0.6666666666666666</v>
      </c>
      <c r="D288">
        <v>0.096771</v>
      </c>
      <c r="E288">
        <v>0.02354936372111631</v>
      </c>
      <c r="F288">
        <v>0.290313</v>
      </c>
      <c r="G288">
        <v>0.02354936372111631</v>
      </c>
    </row>
    <row r="289" spans="1:7">
      <c r="A289" t="s">
        <v>315</v>
      </c>
      <c r="B289">
        <v>2</v>
      </c>
      <c r="C289">
        <v>0.6666666666666666</v>
      </c>
      <c r="D289">
        <v>0.1190226666666667</v>
      </c>
      <c r="E289">
        <v>0.4275300890338463</v>
      </c>
      <c r="F289">
        <v>0.357068</v>
      </c>
      <c r="G289">
        <v>0.4275300890338463</v>
      </c>
    </row>
    <row r="290" spans="1:7">
      <c r="A290" t="s">
        <v>316</v>
      </c>
      <c r="B290">
        <v>2</v>
      </c>
      <c r="C290">
        <v>0.6666666666666666</v>
      </c>
      <c r="D290">
        <v>0.5066323333333332</v>
      </c>
      <c r="E290">
        <v>0.1228388594091567</v>
      </c>
      <c r="F290">
        <v>1.519897</v>
      </c>
      <c r="G290">
        <v>0.1228388594091568</v>
      </c>
    </row>
    <row r="291" spans="1:7">
      <c r="A291" t="s">
        <v>317</v>
      </c>
      <c r="B291">
        <v>2</v>
      </c>
      <c r="C291">
        <v>0.6666666666666666</v>
      </c>
      <c r="D291">
        <v>4.419842666666667</v>
      </c>
      <c r="E291">
        <v>0.03716291774491311</v>
      </c>
      <c r="F291">
        <v>13.259528</v>
      </c>
      <c r="G291">
        <v>0.03716291774491312</v>
      </c>
    </row>
    <row r="292" spans="1:7">
      <c r="A292" t="s">
        <v>318</v>
      </c>
      <c r="B292">
        <v>2</v>
      </c>
      <c r="C292">
        <v>0.6666666666666666</v>
      </c>
      <c r="D292">
        <v>0.485621</v>
      </c>
      <c r="E292">
        <v>0.1357088875882878</v>
      </c>
      <c r="F292">
        <v>1.456863</v>
      </c>
      <c r="G292">
        <v>0.1357088875882878</v>
      </c>
    </row>
    <row r="293" spans="1:7">
      <c r="A293" t="s">
        <v>319</v>
      </c>
      <c r="B293">
        <v>2</v>
      </c>
      <c r="C293">
        <v>0.6666666666666666</v>
      </c>
      <c r="D293">
        <v>0.2633733333333333</v>
      </c>
      <c r="E293">
        <v>0.03985693834931883</v>
      </c>
      <c r="F293">
        <v>0.7901199999999999</v>
      </c>
      <c r="G293">
        <v>0.03985693834931883</v>
      </c>
    </row>
    <row r="294" spans="1:7">
      <c r="A294" t="s">
        <v>320</v>
      </c>
      <c r="B294">
        <v>2</v>
      </c>
      <c r="C294">
        <v>0.6666666666666666</v>
      </c>
      <c r="D294">
        <v>1.182981</v>
      </c>
      <c r="E294">
        <v>0.02832403852590813</v>
      </c>
      <c r="F294">
        <v>3.548943</v>
      </c>
      <c r="G294">
        <v>0.02832403852590813</v>
      </c>
    </row>
    <row r="295" spans="1:7">
      <c r="A295" t="s">
        <v>321</v>
      </c>
      <c r="B295">
        <v>2</v>
      </c>
      <c r="C295">
        <v>0.6666666666666666</v>
      </c>
      <c r="D295">
        <v>0.3081586666666666</v>
      </c>
      <c r="E295">
        <v>0.3854254131392412</v>
      </c>
      <c r="F295">
        <v>0.924476</v>
      </c>
      <c r="G295">
        <v>0.3854254131392412</v>
      </c>
    </row>
    <row r="296" spans="1:7">
      <c r="A296" t="s">
        <v>322</v>
      </c>
      <c r="B296">
        <v>2</v>
      </c>
      <c r="C296">
        <v>0.6666666666666666</v>
      </c>
      <c r="D296">
        <v>7.103971</v>
      </c>
      <c r="E296">
        <v>0.7394543531840212</v>
      </c>
      <c r="F296">
        <v>21.311913</v>
      </c>
      <c r="G296">
        <v>0.7394543531840212</v>
      </c>
    </row>
    <row r="297" spans="1:7">
      <c r="A297" t="s">
        <v>323</v>
      </c>
      <c r="B297">
        <v>2</v>
      </c>
      <c r="C297">
        <v>0.6666666666666666</v>
      </c>
      <c r="D297">
        <v>3.498267</v>
      </c>
      <c r="E297">
        <v>0.02652289550929144</v>
      </c>
      <c r="F297">
        <v>10.494801</v>
      </c>
      <c r="G297">
        <v>0.02652289550929144</v>
      </c>
    </row>
    <row r="298" spans="1:7">
      <c r="A298" t="s">
        <v>324</v>
      </c>
      <c r="B298">
        <v>2</v>
      </c>
      <c r="C298">
        <v>0.6666666666666666</v>
      </c>
      <c r="D298">
        <v>0.2835376666666666</v>
      </c>
      <c r="E298">
        <v>0.0596924042541381</v>
      </c>
      <c r="F298">
        <v>0.850613</v>
      </c>
      <c r="G298">
        <v>0.05969240425413811</v>
      </c>
    </row>
    <row r="299" spans="1:7">
      <c r="A299" t="s">
        <v>325</v>
      </c>
      <c r="B299">
        <v>2</v>
      </c>
      <c r="C299">
        <v>0.6666666666666666</v>
      </c>
      <c r="D299">
        <v>1.950956333333333</v>
      </c>
      <c r="E299">
        <v>1</v>
      </c>
      <c r="F299">
        <v>5.852869</v>
      </c>
      <c r="G299">
        <v>1</v>
      </c>
    </row>
    <row r="300" spans="1:7">
      <c r="A300" t="s">
        <v>326</v>
      </c>
      <c r="B300">
        <v>2</v>
      </c>
      <c r="C300">
        <v>0.6666666666666666</v>
      </c>
      <c r="D300">
        <v>0.589336</v>
      </c>
      <c r="E300">
        <v>0.1262869893132262</v>
      </c>
      <c r="F300">
        <v>1.768008</v>
      </c>
      <c r="G300">
        <v>0.1262869893132262</v>
      </c>
    </row>
    <row r="301" spans="1:7">
      <c r="A301" t="s">
        <v>327</v>
      </c>
      <c r="B301">
        <v>2</v>
      </c>
      <c r="C301">
        <v>0.6666666666666666</v>
      </c>
      <c r="D301">
        <v>0.1087903333333333</v>
      </c>
      <c r="E301">
        <v>0.001630158713897873</v>
      </c>
      <c r="F301">
        <v>0.326371</v>
      </c>
      <c r="G301">
        <v>0.001630158713897873</v>
      </c>
    </row>
    <row r="302" spans="1:7">
      <c r="A302" t="s">
        <v>328</v>
      </c>
      <c r="B302">
        <v>2</v>
      </c>
      <c r="C302">
        <v>0.6666666666666666</v>
      </c>
      <c r="D302">
        <v>3.787220333333334</v>
      </c>
      <c r="E302">
        <v>0.0172657926291056</v>
      </c>
      <c r="F302">
        <v>11.361661</v>
      </c>
      <c r="G302">
        <v>0.0172657926291056</v>
      </c>
    </row>
    <row r="303" spans="1:7">
      <c r="A303" t="s">
        <v>329</v>
      </c>
      <c r="B303">
        <v>2</v>
      </c>
      <c r="C303">
        <v>0.6666666666666666</v>
      </c>
      <c r="D303">
        <v>0.3112613333333333</v>
      </c>
      <c r="E303">
        <v>0.1380581838428943</v>
      </c>
      <c r="F303">
        <v>0.9337839999999999</v>
      </c>
      <c r="G303">
        <v>0.1380581838428943</v>
      </c>
    </row>
    <row r="304" spans="1:7">
      <c r="A304" t="s">
        <v>330</v>
      </c>
      <c r="B304">
        <v>2</v>
      </c>
      <c r="C304">
        <v>0.6666666666666666</v>
      </c>
      <c r="D304">
        <v>0.3448526666666667</v>
      </c>
      <c r="E304">
        <v>0.02513720817446796</v>
      </c>
      <c r="F304">
        <v>1.034558</v>
      </c>
      <c r="G304">
        <v>0.02513720817446796</v>
      </c>
    </row>
    <row r="305" spans="1:7">
      <c r="A305" t="s">
        <v>331</v>
      </c>
      <c r="B305">
        <v>2</v>
      </c>
      <c r="C305">
        <v>0.6666666666666666</v>
      </c>
      <c r="D305">
        <v>0.079613</v>
      </c>
      <c r="E305">
        <v>0.001601787689462956</v>
      </c>
      <c r="F305">
        <v>0.238839</v>
      </c>
      <c r="G305">
        <v>0.001601787689462956</v>
      </c>
    </row>
    <row r="306" spans="1:7">
      <c r="A306" t="s">
        <v>332</v>
      </c>
      <c r="B306">
        <v>2</v>
      </c>
      <c r="C306">
        <v>0.6666666666666666</v>
      </c>
      <c r="D306">
        <v>1.614534333333333</v>
      </c>
      <c r="E306">
        <v>0.10197989862822</v>
      </c>
      <c r="F306">
        <v>4.843603</v>
      </c>
      <c r="G306">
        <v>0.10197989862822</v>
      </c>
    </row>
    <row r="307" spans="1:7">
      <c r="A307" t="s">
        <v>333</v>
      </c>
      <c r="B307">
        <v>2</v>
      </c>
      <c r="C307">
        <v>0.6666666666666666</v>
      </c>
      <c r="D307">
        <v>0.3346426666666666</v>
      </c>
      <c r="E307">
        <v>0.2170366535044529</v>
      </c>
      <c r="F307">
        <v>1.003928</v>
      </c>
      <c r="G307">
        <v>0.2170366535044529</v>
      </c>
    </row>
    <row r="308" spans="1:7">
      <c r="A308" t="s">
        <v>334</v>
      </c>
      <c r="B308">
        <v>2</v>
      </c>
      <c r="C308">
        <v>0.6666666666666666</v>
      </c>
      <c r="D308">
        <v>0.1821393333333333</v>
      </c>
      <c r="E308">
        <v>0.02847959666213861</v>
      </c>
      <c r="F308">
        <v>0.5464180000000001</v>
      </c>
      <c r="G308">
        <v>0.02847959666213861</v>
      </c>
    </row>
    <row r="309" spans="1:7">
      <c r="A309" t="s">
        <v>335</v>
      </c>
      <c r="B309">
        <v>2</v>
      </c>
      <c r="C309">
        <v>0.6666666666666666</v>
      </c>
      <c r="D309">
        <v>0.4054036666666667</v>
      </c>
      <c r="E309">
        <v>0.1804054353728812</v>
      </c>
      <c r="F309">
        <v>1.216211</v>
      </c>
      <c r="G309">
        <v>0.1804054353728812</v>
      </c>
    </row>
    <row r="310" spans="1:7">
      <c r="A310" t="s">
        <v>336</v>
      </c>
      <c r="B310">
        <v>2</v>
      </c>
      <c r="C310">
        <v>0.6666666666666666</v>
      </c>
      <c r="D310">
        <v>0.07508066666666667</v>
      </c>
      <c r="E310">
        <v>0.05553893917228384</v>
      </c>
      <c r="F310">
        <v>0.225242</v>
      </c>
      <c r="G310">
        <v>0.05553893917228384</v>
      </c>
    </row>
    <row r="311" spans="1:7">
      <c r="A311" t="s">
        <v>337</v>
      </c>
      <c r="B311">
        <v>2</v>
      </c>
      <c r="C311">
        <v>0.6666666666666666</v>
      </c>
      <c r="D311">
        <v>25.26019533333333</v>
      </c>
      <c r="E311">
        <v>0.9264424786117896</v>
      </c>
      <c r="F311">
        <v>75.780586</v>
      </c>
      <c r="G311">
        <v>0.9264424786117895</v>
      </c>
    </row>
    <row r="312" spans="1:7">
      <c r="A312" t="s">
        <v>338</v>
      </c>
      <c r="B312">
        <v>2</v>
      </c>
      <c r="C312">
        <v>0.6666666666666666</v>
      </c>
      <c r="D312">
        <v>0.09015499999999999</v>
      </c>
      <c r="E312">
        <v>0.007972321704912232</v>
      </c>
      <c r="F312">
        <v>0.270465</v>
      </c>
      <c r="G312">
        <v>0.007972321704912232</v>
      </c>
    </row>
    <row r="313" spans="1:7">
      <c r="A313" t="s">
        <v>339</v>
      </c>
      <c r="B313">
        <v>2</v>
      </c>
      <c r="C313">
        <v>0.6666666666666666</v>
      </c>
      <c r="D313">
        <v>0.539733</v>
      </c>
      <c r="E313">
        <v>0.0338608224813917</v>
      </c>
      <c r="F313">
        <v>1.619199</v>
      </c>
      <c r="G313">
        <v>0.0338608224813917</v>
      </c>
    </row>
    <row r="314" spans="1:7">
      <c r="A314" t="s">
        <v>340</v>
      </c>
      <c r="B314">
        <v>2</v>
      </c>
      <c r="C314">
        <v>0.6666666666666666</v>
      </c>
      <c r="D314">
        <v>0.5226613333333333</v>
      </c>
      <c r="E314">
        <v>0.004118772370031606</v>
      </c>
      <c r="F314">
        <v>1.567984</v>
      </c>
      <c r="G314">
        <v>0.004118772370031606</v>
      </c>
    </row>
    <row r="315" spans="1:7">
      <c r="A315" t="s">
        <v>341</v>
      </c>
      <c r="B315">
        <v>2</v>
      </c>
      <c r="C315">
        <v>0.6666666666666666</v>
      </c>
      <c r="D315">
        <v>0.4197443333333333</v>
      </c>
      <c r="E315">
        <v>0.2116780627795936</v>
      </c>
      <c r="F315">
        <v>1.259233</v>
      </c>
      <c r="G315">
        <v>0.2116780627795936</v>
      </c>
    </row>
    <row r="316" spans="1:7">
      <c r="A316" t="s">
        <v>342</v>
      </c>
      <c r="B316">
        <v>2</v>
      </c>
      <c r="C316">
        <v>0.6666666666666666</v>
      </c>
      <c r="D316">
        <v>0.1649413333333334</v>
      </c>
      <c r="E316">
        <v>0.001428891878212108</v>
      </c>
      <c r="F316">
        <v>0.494824</v>
      </c>
      <c r="G316">
        <v>0.001428891878212108</v>
      </c>
    </row>
    <row r="317" spans="1:7">
      <c r="A317" t="s">
        <v>343</v>
      </c>
      <c r="B317">
        <v>2</v>
      </c>
      <c r="C317">
        <v>0.6666666666666666</v>
      </c>
      <c r="D317">
        <v>0.7403513333333334</v>
      </c>
      <c r="E317">
        <v>0.09083790882557782</v>
      </c>
      <c r="F317">
        <v>2.221054</v>
      </c>
      <c r="G317">
        <v>0.09083790882557784</v>
      </c>
    </row>
    <row r="318" spans="1:7">
      <c r="A318" t="s">
        <v>344</v>
      </c>
      <c r="B318">
        <v>2</v>
      </c>
      <c r="C318">
        <v>0.6666666666666666</v>
      </c>
      <c r="D318">
        <v>0.5078013333333333</v>
      </c>
      <c r="E318">
        <v>0.1375609480357072</v>
      </c>
      <c r="F318">
        <v>1.523404</v>
      </c>
      <c r="G318">
        <v>0.1375609480357073</v>
      </c>
    </row>
    <row r="319" spans="1:7">
      <c r="A319" t="s">
        <v>345</v>
      </c>
      <c r="B319">
        <v>2</v>
      </c>
      <c r="C319">
        <v>0.6666666666666666</v>
      </c>
      <c r="D319">
        <v>0.2257126666666667</v>
      </c>
      <c r="E319">
        <v>0.1432089438917231</v>
      </c>
      <c r="F319">
        <v>0.677138</v>
      </c>
      <c r="G319">
        <v>0.1432089438917231</v>
      </c>
    </row>
    <row r="320" spans="1:7">
      <c r="A320" t="s">
        <v>346</v>
      </c>
      <c r="B320">
        <v>2</v>
      </c>
      <c r="C320">
        <v>0.6666666666666666</v>
      </c>
      <c r="D320">
        <v>1.412064666666667</v>
      </c>
      <c r="E320">
        <v>0.02281163608116021</v>
      </c>
      <c r="F320">
        <v>4.236194</v>
      </c>
      <c r="G320">
        <v>0.02281163608116021</v>
      </c>
    </row>
    <row r="321" spans="1:7">
      <c r="A321" t="s">
        <v>347</v>
      </c>
      <c r="B321">
        <v>2</v>
      </c>
      <c r="C321">
        <v>0.6666666666666666</v>
      </c>
      <c r="D321">
        <v>2.393580333333333</v>
      </c>
      <c r="E321">
        <v>0.03011252135414783</v>
      </c>
      <c r="F321">
        <v>7.180741</v>
      </c>
      <c r="G321">
        <v>0.03011252135414783</v>
      </c>
    </row>
    <row r="322" spans="1:7">
      <c r="A322" t="s">
        <v>348</v>
      </c>
      <c r="B322">
        <v>2</v>
      </c>
      <c r="C322">
        <v>0.6666666666666666</v>
      </c>
      <c r="D322">
        <v>2.912067666666667</v>
      </c>
      <c r="E322">
        <v>0.04936487121546265</v>
      </c>
      <c r="F322">
        <v>8.736203</v>
      </c>
      <c r="G322">
        <v>0.04936487121546266</v>
      </c>
    </row>
    <row r="323" spans="1:7">
      <c r="A323" t="s">
        <v>349</v>
      </c>
      <c r="B323">
        <v>2</v>
      </c>
      <c r="C323">
        <v>0.6666666666666666</v>
      </c>
      <c r="D323">
        <v>0.217473</v>
      </c>
      <c r="E323">
        <v>0.003819775075312922</v>
      </c>
      <c r="F323">
        <v>0.652419</v>
      </c>
      <c r="G323">
        <v>0.003819775075312921</v>
      </c>
    </row>
    <row r="324" spans="1:7">
      <c r="A324" t="s">
        <v>350</v>
      </c>
      <c r="B324">
        <v>2</v>
      </c>
      <c r="C324">
        <v>0.6666666666666666</v>
      </c>
      <c r="D324">
        <v>0.127847</v>
      </c>
      <c r="E324">
        <v>0.1362709038893634</v>
      </c>
      <c r="F324">
        <v>0.383541</v>
      </c>
      <c r="G324">
        <v>0.1362709038893634</v>
      </c>
    </row>
    <row r="325" spans="1:7">
      <c r="A325" t="s">
        <v>351</v>
      </c>
      <c r="B325">
        <v>2</v>
      </c>
      <c r="C325">
        <v>0.6666666666666666</v>
      </c>
      <c r="D325">
        <v>0.5957153333333333</v>
      </c>
      <c r="E325">
        <v>0.108261553568735</v>
      </c>
      <c r="F325">
        <v>1.787146</v>
      </c>
      <c r="G325">
        <v>0.108261553568735</v>
      </c>
    </row>
    <row r="326" spans="1:7">
      <c r="A326" t="s">
        <v>352</v>
      </c>
      <c r="B326">
        <v>2</v>
      </c>
      <c r="C326">
        <v>0.6666666666666666</v>
      </c>
      <c r="D326">
        <v>0.4549493333333334</v>
      </c>
      <c r="E326">
        <v>0.004035600264670243</v>
      </c>
      <c r="F326">
        <v>1.364848</v>
      </c>
      <c r="G326">
        <v>0.004035600264670243</v>
      </c>
    </row>
    <row r="327" spans="1:7">
      <c r="A327" t="s">
        <v>353</v>
      </c>
      <c r="B327">
        <v>2</v>
      </c>
      <c r="C327">
        <v>0.6666666666666666</v>
      </c>
      <c r="D327">
        <v>6.686327333333334</v>
      </c>
      <c r="E327">
        <v>0.1764498904644473</v>
      </c>
      <c r="F327">
        <v>20.058982</v>
      </c>
      <c r="G327">
        <v>0.1764498904644472</v>
      </c>
    </row>
    <row r="328" spans="1:7">
      <c r="A328" t="s">
        <v>354</v>
      </c>
      <c r="B328">
        <v>2</v>
      </c>
      <c r="C328">
        <v>0.6666666666666666</v>
      </c>
      <c r="D328">
        <v>5.018449</v>
      </c>
      <c r="E328">
        <v>0.007216928732731275</v>
      </c>
      <c r="F328">
        <v>15.055347</v>
      </c>
      <c r="G328">
        <v>0.007216928732731275</v>
      </c>
    </row>
    <row r="329" spans="1:7">
      <c r="A329" t="s">
        <v>355</v>
      </c>
      <c r="B329">
        <v>2</v>
      </c>
      <c r="C329">
        <v>0.6666666666666666</v>
      </c>
      <c r="D329">
        <v>0.1868766666666667</v>
      </c>
      <c r="E329">
        <v>0.01256665704529768</v>
      </c>
      <c r="F329">
        <v>0.56063</v>
      </c>
      <c r="G329">
        <v>0.01256665704529768</v>
      </c>
    </row>
    <row r="330" spans="1:7">
      <c r="A330" t="s">
        <v>356</v>
      </c>
      <c r="B330">
        <v>2</v>
      </c>
      <c r="C330">
        <v>0.6666666666666666</v>
      </c>
      <c r="D330">
        <v>0.3446886666666666</v>
      </c>
      <c r="E330">
        <v>0.787052069228761</v>
      </c>
      <c r="F330">
        <v>1.034066</v>
      </c>
      <c r="G330">
        <v>0.787052069228761</v>
      </c>
    </row>
    <row r="331" spans="1:7">
      <c r="A331" t="s">
        <v>357</v>
      </c>
      <c r="B331">
        <v>2</v>
      </c>
      <c r="C331">
        <v>0.6666666666666666</v>
      </c>
      <c r="D331">
        <v>11.898632</v>
      </c>
      <c r="E331">
        <v>0.1819741108242693</v>
      </c>
      <c r="F331">
        <v>35.695896</v>
      </c>
      <c r="G331">
        <v>0.1819741108242693</v>
      </c>
    </row>
    <row r="332" spans="1:7">
      <c r="A332" t="s">
        <v>358</v>
      </c>
      <c r="B332">
        <v>2</v>
      </c>
      <c r="C332">
        <v>0.6666666666666666</v>
      </c>
      <c r="D332">
        <v>0.1679946666666667</v>
      </c>
      <c r="E332">
        <v>0.01092395986782543</v>
      </c>
      <c r="F332">
        <v>0.503984</v>
      </c>
      <c r="G332">
        <v>0.01092395986782543</v>
      </c>
    </row>
    <row r="333" spans="1:7">
      <c r="A333" t="s">
        <v>359</v>
      </c>
      <c r="B333">
        <v>2</v>
      </c>
      <c r="C333">
        <v>0.6666666666666666</v>
      </c>
      <c r="D333">
        <v>5.834515</v>
      </c>
      <c r="E333">
        <v>0.1959004657849387</v>
      </c>
      <c r="F333">
        <v>17.503545</v>
      </c>
      <c r="G333">
        <v>0.1959004657849387</v>
      </c>
    </row>
    <row r="334" spans="1:7">
      <c r="A334" t="s">
        <v>360</v>
      </c>
      <c r="B334">
        <v>2</v>
      </c>
      <c r="C334">
        <v>0.6666666666666666</v>
      </c>
      <c r="D334">
        <v>0.194617</v>
      </c>
      <c r="E334">
        <v>0.01846423786691977</v>
      </c>
      <c r="F334">
        <v>0.583851</v>
      </c>
      <c r="G334">
        <v>0.01846423786691977</v>
      </c>
    </row>
    <row r="335" spans="1:7">
      <c r="A335" t="s">
        <v>361</v>
      </c>
      <c r="B335">
        <v>2</v>
      </c>
      <c r="C335">
        <v>0.6666666666666666</v>
      </c>
      <c r="D335">
        <v>1.348188333333334</v>
      </c>
      <c r="E335">
        <v>0.6413102783522532</v>
      </c>
      <c r="F335">
        <v>4.044565</v>
      </c>
      <c r="G335">
        <v>0.6413102783522531</v>
      </c>
    </row>
    <row r="336" spans="1:7">
      <c r="A336" t="s">
        <v>362</v>
      </c>
      <c r="B336">
        <v>2</v>
      </c>
      <c r="C336">
        <v>0.6666666666666666</v>
      </c>
      <c r="D336">
        <v>0.02541033333333333</v>
      </c>
      <c r="E336">
        <v>0.05367110317558662</v>
      </c>
      <c r="F336">
        <v>0.07623099999999999</v>
      </c>
      <c r="G336">
        <v>0.05367110317558661</v>
      </c>
    </row>
    <row r="337" spans="1:7">
      <c r="A337" t="s">
        <v>363</v>
      </c>
      <c r="B337">
        <v>2</v>
      </c>
      <c r="C337">
        <v>0.6666666666666666</v>
      </c>
      <c r="D337">
        <v>0.3965436666666666</v>
      </c>
      <c r="E337">
        <v>0.09997914073966499</v>
      </c>
      <c r="F337">
        <v>1.189631</v>
      </c>
      <c r="G337">
        <v>0.099979140739665</v>
      </c>
    </row>
    <row r="338" spans="1:7">
      <c r="A338" t="s">
        <v>364</v>
      </c>
      <c r="B338">
        <v>2</v>
      </c>
      <c r="C338">
        <v>0.6666666666666666</v>
      </c>
      <c r="D338">
        <v>0.01843566666666667</v>
      </c>
      <c r="E338">
        <v>0.025807851499979</v>
      </c>
      <c r="F338">
        <v>0.055307</v>
      </c>
      <c r="G338">
        <v>0.025807851499979</v>
      </c>
    </row>
    <row r="339" spans="1:7">
      <c r="A339" t="s">
        <v>365</v>
      </c>
      <c r="B339">
        <v>2</v>
      </c>
      <c r="C339">
        <v>0.6666666666666666</v>
      </c>
      <c r="D339">
        <v>0.8730476666666668</v>
      </c>
      <c r="E339">
        <v>0.01740928848427011</v>
      </c>
      <c r="F339">
        <v>2.619143</v>
      </c>
      <c r="G339">
        <v>0.01740928848427011</v>
      </c>
    </row>
    <row r="340" spans="1:7">
      <c r="A340" t="s">
        <v>366</v>
      </c>
      <c r="B340">
        <v>2</v>
      </c>
      <c r="C340">
        <v>0.6666666666666666</v>
      </c>
      <c r="D340">
        <v>0.436226</v>
      </c>
      <c r="E340">
        <v>0.02612337021374315</v>
      </c>
      <c r="F340">
        <v>1.308678</v>
      </c>
      <c r="G340">
        <v>0.02612337021374314</v>
      </c>
    </row>
    <row r="341" spans="1:7">
      <c r="A341" t="s">
        <v>367</v>
      </c>
      <c r="B341">
        <v>2</v>
      </c>
      <c r="C341">
        <v>0.6666666666666666</v>
      </c>
      <c r="D341">
        <v>12.486902</v>
      </c>
      <c r="E341">
        <v>0.01504353194025314</v>
      </c>
      <c r="F341">
        <v>37.460706</v>
      </c>
      <c r="G341">
        <v>0.01504353194025314</v>
      </c>
    </row>
    <row r="342" spans="1:7">
      <c r="A342" t="s">
        <v>368</v>
      </c>
      <c r="B342">
        <v>2</v>
      </c>
      <c r="C342">
        <v>0.6666666666666666</v>
      </c>
      <c r="D342">
        <v>0.9392963333333334</v>
      </c>
      <c r="E342">
        <v>0.02351740654579802</v>
      </c>
      <c r="F342">
        <v>2.817889</v>
      </c>
      <c r="G342">
        <v>0.02351740654579801</v>
      </c>
    </row>
    <row r="343" spans="1:7">
      <c r="A343" t="s">
        <v>369</v>
      </c>
      <c r="B343">
        <v>2</v>
      </c>
      <c r="C343">
        <v>0.6666666666666666</v>
      </c>
      <c r="D343">
        <v>0.06187433333333334</v>
      </c>
      <c r="E343">
        <v>0.02103537425974516</v>
      </c>
      <c r="F343">
        <v>0.185623</v>
      </c>
      <c r="G343">
        <v>0.02103537425974517</v>
      </c>
    </row>
    <row r="344" spans="1:7">
      <c r="A344" t="s">
        <v>370</v>
      </c>
      <c r="B344">
        <v>2</v>
      </c>
      <c r="C344">
        <v>0.6666666666666666</v>
      </c>
      <c r="D344">
        <v>0.5590266666666667</v>
      </c>
      <c r="E344">
        <v>0.8547494689287652</v>
      </c>
      <c r="F344">
        <v>1.67708</v>
      </c>
      <c r="G344">
        <v>0.8547494689287651</v>
      </c>
    </row>
    <row r="345" spans="1:7">
      <c r="A345" t="s">
        <v>371</v>
      </c>
      <c r="B345">
        <v>2</v>
      </c>
      <c r="C345">
        <v>0.6666666666666666</v>
      </c>
      <c r="D345">
        <v>0.2583983333333333</v>
      </c>
      <c r="E345">
        <v>0.007195239230717037</v>
      </c>
      <c r="F345">
        <v>0.775195</v>
      </c>
      <c r="G345">
        <v>0.007195239230717038</v>
      </c>
    </row>
    <row r="346" spans="1:7">
      <c r="A346" t="s">
        <v>372</v>
      </c>
      <c r="B346">
        <v>2</v>
      </c>
      <c r="C346">
        <v>0.6666666666666666</v>
      </c>
      <c r="D346">
        <v>13.34512433333333</v>
      </c>
      <c r="E346">
        <v>0.1597931014925399</v>
      </c>
      <c r="F346">
        <v>40.035373</v>
      </c>
      <c r="G346">
        <v>0.1597931014925399</v>
      </c>
    </row>
    <row r="347" spans="1:7">
      <c r="A347" t="s">
        <v>373</v>
      </c>
      <c r="B347">
        <v>2</v>
      </c>
      <c r="C347">
        <v>0.6666666666666666</v>
      </c>
      <c r="D347">
        <v>0.7511673333333334</v>
      </c>
      <c r="E347">
        <v>0.0429632240276293</v>
      </c>
      <c r="F347">
        <v>2.253502</v>
      </c>
      <c r="G347">
        <v>0.04296322402762929</v>
      </c>
    </row>
    <row r="348" spans="1:7">
      <c r="A348" t="s">
        <v>374</v>
      </c>
      <c r="B348">
        <v>2</v>
      </c>
      <c r="C348">
        <v>0.6666666666666666</v>
      </c>
      <c r="D348">
        <v>0.4752026666666667</v>
      </c>
      <c r="E348">
        <v>0.231622537968271</v>
      </c>
      <c r="F348">
        <v>1.425608</v>
      </c>
      <c r="G348">
        <v>0.231622537968271</v>
      </c>
    </row>
    <row r="349" spans="1:7">
      <c r="A349" t="s">
        <v>375</v>
      </c>
      <c r="B349">
        <v>2</v>
      </c>
      <c r="C349">
        <v>0.6666666666666666</v>
      </c>
      <c r="D349">
        <v>0.1088396666666667</v>
      </c>
      <c r="E349">
        <v>0.002750770615347974</v>
      </c>
      <c r="F349">
        <v>0.326519</v>
      </c>
      <c r="G349">
        <v>0.002750770615347974</v>
      </c>
    </row>
    <row r="350" spans="1:7">
      <c r="A350" t="s">
        <v>376</v>
      </c>
      <c r="B350">
        <v>2</v>
      </c>
      <c r="C350">
        <v>0.6666666666666666</v>
      </c>
      <c r="D350">
        <v>0.01825266666666667</v>
      </c>
      <c r="E350">
        <v>0.007933352766604292</v>
      </c>
      <c r="F350">
        <v>0.054758</v>
      </c>
      <c r="G350">
        <v>0.007933352766604292</v>
      </c>
    </row>
    <row r="351" spans="1:7">
      <c r="A351" t="s">
        <v>377</v>
      </c>
      <c r="B351">
        <v>2</v>
      </c>
      <c r="C351">
        <v>0.6666666666666666</v>
      </c>
      <c r="D351">
        <v>0.2864006666666667</v>
      </c>
      <c r="E351">
        <v>0.01336984283671179</v>
      </c>
      <c r="F351">
        <v>0.859202</v>
      </c>
      <c r="G351">
        <v>0.01336984283671179</v>
      </c>
    </row>
    <row r="352" spans="1:7">
      <c r="A352" t="s">
        <v>378</v>
      </c>
      <c r="B352">
        <v>2</v>
      </c>
      <c r="C352">
        <v>0.6666666666666666</v>
      </c>
      <c r="D352">
        <v>0.4133443333333333</v>
      </c>
      <c r="E352">
        <v>0.01404462990513909</v>
      </c>
      <c r="F352">
        <v>1.240033</v>
      </c>
      <c r="G352">
        <v>0.01404462990513909</v>
      </c>
    </row>
    <row r="353" spans="1:7">
      <c r="A353" t="s">
        <v>379</v>
      </c>
      <c r="B353">
        <v>2</v>
      </c>
      <c r="C353">
        <v>0.6666666666666666</v>
      </c>
      <c r="D353">
        <v>0.03700666666666667</v>
      </c>
      <c r="E353">
        <v>0.05878833129464592</v>
      </c>
      <c r="F353">
        <v>0.11102</v>
      </c>
      <c r="G353">
        <v>0.05878833129464594</v>
      </c>
    </row>
    <row r="354" spans="1:7">
      <c r="A354" t="s">
        <v>380</v>
      </c>
      <c r="B354">
        <v>2</v>
      </c>
      <c r="C354">
        <v>0.6666666666666666</v>
      </c>
      <c r="D354">
        <v>0.4888046666666666</v>
      </c>
      <c r="E354">
        <v>0.2161569274877377</v>
      </c>
      <c r="F354">
        <v>1.466414</v>
      </c>
      <c r="G354">
        <v>0.2161569274877378</v>
      </c>
    </row>
    <row r="355" spans="1:7">
      <c r="A355" t="s">
        <v>381</v>
      </c>
      <c r="B355">
        <v>2</v>
      </c>
      <c r="C355">
        <v>0.6666666666666666</v>
      </c>
      <c r="D355">
        <v>2.560467666666666</v>
      </c>
      <c r="E355">
        <v>0.05411463343753969</v>
      </c>
      <c r="F355">
        <v>7.681403</v>
      </c>
      <c r="G355">
        <v>0.05411463343753969</v>
      </c>
    </row>
    <row r="356" spans="1:7">
      <c r="A356" t="s">
        <v>382</v>
      </c>
      <c r="B356">
        <v>2</v>
      </c>
      <c r="C356">
        <v>0.6666666666666666</v>
      </c>
      <c r="D356">
        <v>0.278327</v>
      </c>
      <c r="E356">
        <v>0.003998988553757879</v>
      </c>
      <c r="F356">
        <v>0.834981</v>
      </c>
      <c r="G356">
        <v>0.00399898855375788</v>
      </c>
    </row>
    <row r="357" spans="1:7">
      <c r="A357" t="s">
        <v>383</v>
      </c>
      <c r="B357">
        <v>2</v>
      </c>
      <c r="C357">
        <v>0.6666666666666666</v>
      </c>
      <c r="D357">
        <v>0.5688816666666666</v>
      </c>
      <c r="E357">
        <v>0.001790814942693061</v>
      </c>
      <c r="F357">
        <v>1.706645</v>
      </c>
      <c r="G357">
        <v>0.001790814942693061</v>
      </c>
    </row>
    <row r="358" spans="1:7">
      <c r="A358" t="s">
        <v>384</v>
      </c>
      <c r="B358">
        <v>2</v>
      </c>
      <c r="C358">
        <v>0.6666666666666666</v>
      </c>
      <c r="D358">
        <v>0.6462206666666667</v>
      </c>
      <c r="E358">
        <v>0.004128142666364652</v>
      </c>
      <c r="F358">
        <v>1.938662</v>
      </c>
      <c r="G358">
        <v>0.004128142666364652</v>
      </c>
    </row>
    <row r="359" spans="1:7">
      <c r="A359" t="s">
        <v>385</v>
      </c>
      <c r="B359">
        <v>2</v>
      </c>
      <c r="C359">
        <v>0.6666666666666666</v>
      </c>
      <c r="D359">
        <v>3.692503333333333</v>
      </c>
      <c r="E359">
        <v>0.04591661516224661</v>
      </c>
      <c r="F359">
        <v>11.07751</v>
      </c>
      <c r="G359">
        <v>0.04591661516224662</v>
      </c>
    </row>
    <row r="360" spans="1:7">
      <c r="A360" t="s">
        <v>386</v>
      </c>
      <c r="B360">
        <v>2</v>
      </c>
      <c r="C360">
        <v>0.6666666666666666</v>
      </c>
      <c r="D360">
        <v>0.4101656666666667</v>
      </c>
      <c r="E360">
        <v>0.07383296380759893</v>
      </c>
      <c r="F360">
        <v>1.230497</v>
      </c>
      <c r="G360">
        <v>0.07383296380759893</v>
      </c>
    </row>
    <row r="361" spans="1:7">
      <c r="A361" t="s">
        <v>387</v>
      </c>
      <c r="B361">
        <v>2</v>
      </c>
      <c r="C361">
        <v>0.6666666666666666</v>
      </c>
      <c r="D361">
        <v>0.4580303333333333</v>
      </c>
      <c r="E361">
        <v>0.1330121184019856</v>
      </c>
      <c r="F361">
        <v>1.374091</v>
      </c>
      <c r="G361">
        <v>0.1330121184019856</v>
      </c>
    </row>
    <row r="362" spans="1:7">
      <c r="A362" t="s">
        <v>388</v>
      </c>
      <c r="B362">
        <v>2</v>
      </c>
      <c r="C362">
        <v>0.6666666666666666</v>
      </c>
      <c r="D362">
        <v>0.1546356666666667</v>
      </c>
      <c r="E362">
        <v>0.0006541814359458435</v>
      </c>
      <c r="F362">
        <v>0.463907</v>
      </c>
      <c r="G362">
        <v>0.0006541814359458435</v>
      </c>
    </row>
    <row r="363" spans="1:7">
      <c r="A363" t="s">
        <v>389</v>
      </c>
      <c r="B363">
        <v>2</v>
      </c>
      <c r="C363">
        <v>0.6666666666666666</v>
      </c>
      <c r="D363">
        <v>1.727890333333334</v>
      </c>
      <c r="E363">
        <v>0.1994732709439545</v>
      </c>
      <c r="F363">
        <v>5.183671</v>
      </c>
      <c r="G363">
        <v>0.1994732709439544</v>
      </c>
    </row>
    <row r="364" spans="1:7">
      <c r="A364" t="s">
        <v>390</v>
      </c>
      <c r="B364">
        <v>2</v>
      </c>
      <c r="C364">
        <v>0.6666666666666666</v>
      </c>
      <c r="D364">
        <v>0.1020426666666667</v>
      </c>
      <c r="E364">
        <v>0.01094743355871445</v>
      </c>
      <c r="F364">
        <v>0.306128</v>
      </c>
      <c r="G364">
        <v>0.01094743355871445</v>
      </c>
    </row>
    <row r="365" spans="1:7">
      <c r="A365" t="s">
        <v>391</v>
      </c>
      <c r="B365">
        <v>2</v>
      </c>
      <c r="C365">
        <v>0.6666666666666666</v>
      </c>
      <c r="D365">
        <v>0.1011716666666667</v>
      </c>
      <c r="E365">
        <v>0.09218907089551105</v>
      </c>
      <c r="F365">
        <v>0.303515</v>
      </c>
      <c r="G365">
        <v>0.09218907089551105</v>
      </c>
    </row>
    <row r="366" spans="1:7">
      <c r="A366" t="s">
        <v>392</v>
      </c>
      <c r="B366">
        <v>1</v>
      </c>
      <c r="C366">
        <v>0.3333333333333333</v>
      </c>
      <c r="D366">
        <v>0.111437</v>
      </c>
      <c r="E366">
        <v>0.0181688321901331</v>
      </c>
      <c r="F366">
        <v>0.334311</v>
      </c>
      <c r="G366">
        <v>0.0181688321901331</v>
      </c>
    </row>
    <row r="367" spans="1:7">
      <c r="A367" t="s">
        <v>393</v>
      </c>
      <c r="B367">
        <v>1</v>
      </c>
      <c r="C367">
        <v>0.3333333333333333</v>
      </c>
      <c r="D367">
        <v>0.09353433333333333</v>
      </c>
      <c r="E367">
        <v>0.0471360296668244</v>
      </c>
      <c r="F367">
        <v>0.280603</v>
      </c>
      <c r="G367">
        <v>0.0471360296668244</v>
      </c>
    </row>
    <row r="368" spans="1:7">
      <c r="A368" t="s">
        <v>394</v>
      </c>
      <c r="B368">
        <v>1</v>
      </c>
      <c r="C368">
        <v>0.3333333333333333</v>
      </c>
      <c r="D368">
        <v>0.102293</v>
      </c>
      <c r="E368">
        <v>0.05816734729078746</v>
      </c>
      <c r="F368">
        <v>0.306879</v>
      </c>
      <c r="G368">
        <v>0.05816734729078745</v>
      </c>
    </row>
    <row r="369" spans="1:7">
      <c r="A369" t="s">
        <v>395</v>
      </c>
      <c r="B369">
        <v>1</v>
      </c>
      <c r="C369">
        <v>0.3333333333333333</v>
      </c>
      <c r="D369">
        <v>0.02391833333333333</v>
      </c>
      <c r="E369">
        <v>0.06497334241236681</v>
      </c>
      <c r="F369">
        <v>0.071755</v>
      </c>
      <c r="G369">
        <v>0.0649733424123668</v>
      </c>
    </row>
    <row r="370" spans="1:7">
      <c r="A370" t="s">
        <v>396</v>
      </c>
      <c r="B370">
        <v>1</v>
      </c>
      <c r="C370">
        <v>0.3333333333333333</v>
      </c>
      <c r="D370">
        <v>0.3148083333333333</v>
      </c>
      <c r="E370">
        <v>0.1467786178868106</v>
      </c>
      <c r="F370">
        <v>0.944425</v>
      </c>
      <c r="G370">
        <v>0.1467786178868106</v>
      </c>
    </row>
    <row r="371" spans="1:7">
      <c r="A371" t="s">
        <v>397</v>
      </c>
      <c r="B371">
        <v>1</v>
      </c>
      <c r="C371">
        <v>0.3333333333333333</v>
      </c>
      <c r="D371">
        <v>0.03424533333333333</v>
      </c>
      <c r="E371">
        <v>1</v>
      </c>
      <c r="F371">
        <v>0.102736</v>
      </c>
      <c r="G371">
        <v>1</v>
      </c>
    </row>
    <row r="372" spans="1:7">
      <c r="A372" t="s">
        <v>398</v>
      </c>
      <c r="B372">
        <v>1</v>
      </c>
      <c r="C372">
        <v>0.3333333333333333</v>
      </c>
      <c r="D372">
        <v>0.1293393333333333</v>
      </c>
      <c r="E372">
        <v>0.1029778321305656</v>
      </c>
      <c r="F372">
        <v>0.388018</v>
      </c>
      <c r="G372">
        <v>0.1029778321305656</v>
      </c>
    </row>
    <row r="373" spans="1:7">
      <c r="A373" t="s">
        <v>399</v>
      </c>
      <c r="B373">
        <v>1</v>
      </c>
      <c r="C373">
        <v>0.3333333333333333</v>
      </c>
      <c r="D373">
        <v>0.103933</v>
      </c>
      <c r="E373">
        <v>0.5998153224642908</v>
      </c>
      <c r="F373">
        <v>0.311799</v>
      </c>
      <c r="G373">
        <v>0.5998153224642909</v>
      </c>
    </row>
    <row r="374" spans="1:7">
      <c r="A374" t="s">
        <v>400</v>
      </c>
      <c r="B374">
        <v>1</v>
      </c>
      <c r="C374">
        <v>0.3333333333333333</v>
      </c>
      <c r="D374">
        <v>0.1170883333333333</v>
      </c>
      <c r="E374">
        <v>0.09352043543917719</v>
      </c>
      <c r="F374">
        <v>0.351265</v>
      </c>
      <c r="G374">
        <v>0.09352043543917718</v>
      </c>
    </row>
    <row r="375" spans="1:7">
      <c r="A375" t="s">
        <v>401</v>
      </c>
      <c r="B375">
        <v>1</v>
      </c>
      <c r="C375">
        <v>0.3333333333333333</v>
      </c>
      <c r="D375">
        <v>0.171683</v>
      </c>
      <c r="E375">
        <v>0.338422104285856</v>
      </c>
      <c r="F375">
        <v>0.515049</v>
      </c>
      <c r="G375">
        <v>0.338422104285856</v>
      </c>
    </row>
    <row r="376" spans="1:7">
      <c r="A376" t="s">
        <v>402</v>
      </c>
      <c r="B376">
        <v>1</v>
      </c>
      <c r="C376">
        <v>0.3333333333333333</v>
      </c>
      <c r="D376">
        <v>0.01606766666666667</v>
      </c>
      <c r="E376">
        <v>0.0001155672280888067</v>
      </c>
      <c r="F376">
        <v>0.048203</v>
      </c>
      <c r="G376">
        <v>0.0001155672280888067</v>
      </c>
    </row>
    <row r="377" spans="1:7">
      <c r="A377" t="s">
        <v>403</v>
      </c>
      <c r="B377">
        <v>1</v>
      </c>
      <c r="C377">
        <v>0.3333333333333333</v>
      </c>
      <c r="D377">
        <v>0.24009</v>
      </c>
      <c r="E377">
        <v>1</v>
      </c>
      <c r="F377">
        <v>0.72027</v>
      </c>
      <c r="G377">
        <v>1</v>
      </c>
    </row>
    <row r="378" spans="1:7">
      <c r="A378" t="s">
        <v>404</v>
      </c>
      <c r="B378">
        <v>1</v>
      </c>
      <c r="C378">
        <v>0.3333333333333333</v>
      </c>
      <c r="D378">
        <v>0.038811</v>
      </c>
      <c r="E378">
        <v>0.5181501408488312</v>
      </c>
      <c r="F378">
        <v>0.116433</v>
      </c>
      <c r="G378">
        <v>0.5181501408488312</v>
      </c>
    </row>
    <row r="379" spans="1:7">
      <c r="A379" t="s">
        <v>405</v>
      </c>
      <c r="B379">
        <v>1</v>
      </c>
      <c r="C379">
        <v>0.3333333333333333</v>
      </c>
      <c r="D379">
        <v>0.412312</v>
      </c>
      <c r="E379">
        <v>0.9467127010720526</v>
      </c>
      <c r="F379">
        <v>1.236936</v>
      </c>
      <c r="G379">
        <v>0.9467127010720526</v>
      </c>
    </row>
    <row r="380" spans="1:7">
      <c r="A380" t="s">
        <v>406</v>
      </c>
      <c r="B380">
        <v>1</v>
      </c>
      <c r="C380">
        <v>0.3333333333333333</v>
      </c>
      <c r="D380">
        <v>0.041493</v>
      </c>
      <c r="E380">
        <v>0.01107897912368202</v>
      </c>
      <c r="F380">
        <v>0.124479</v>
      </c>
      <c r="G380">
        <v>0.01107897912368202</v>
      </c>
    </row>
    <row r="381" spans="1:7">
      <c r="A381" t="s">
        <v>407</v>
      </c>
      <c r="B381">
        <v>1</v>
      </c>
      <c r="C381">
        <v>0.3333333333333333</v>
      </c>
      <c r="D381">
        <v>0.291221</v>
      </c>
      <c r="E381">
        <v>1</v>
      </c>
      <c r="F381">
        <v>0.873663</v>
      </c>
      <c r="G381">
        <v>1</v>
      </c>
    </row>
    <row r="382" spans="1:7">
      <c r="A382" t="s">
        <v>408</v>
      </c>
      <c r="B382">
        <v>1</v>
      </c>
      <c r="C382">
        <v>0.3333333333333333</v>
      </c>
      <c r="D382">
        <v>0.006402000000000001</v>
      </c>
      <c r="E382">
        <v>0.002767014125804489</v>
      </c>
      <c r="F382">
        <v>0.019206</v>
      </c>
      <c r="G382">
        <v>0.002767014125804488</v>
      </c>
    </row>
    <row r="383" spans="1:7">
      <c r="A383" t="s">
        <v>409</v>
      </c>
      <c r="B383">
        <v>1</v>
      </c>
      <c r="C383">
        <v>0.3333333333333333</v>
      </c>
      <c r="D383">
        <v>0.1713026666666667</v>
      </c>
      <c r="E383">
        <v>0.1212332525438771</v>
      </c>
      <c r="F383">
        <v>0.513908</v>
      </c>
      <c r="G383">
        <v>0.1212332525438771</v>
      </c>
    </row>
    <row r="384" spans="1:7">
      <c r="A384" t="s">
        <v>410</v>
      </c>
      <c r="B384">
        <v>1</v>
      </c>
      <c r="C384">
        <v>0.3333333333333333</v>
      </c>
      <c r="D384">
        <v>0.028147</v>
      </c>
      <c r="E384">
        <v>0.0007347845853173872</v>
      </c>
      <c r="F384">
        <v>0.084441</v>
      </c>
      <c r="G384">
        <v>0.0007347845853173871</v>
      </c>
    </row>
    <row r="385" spans="1:7">
      <c r="A385" t="s">
        <v>411</v>
      </c>
      <c r="B385">
        <v>1</v>
      </c>
      <c r="C385">
        <v>0.3333333333333333</v>
      </c>
      <c r="D385">
        <v>0.3800063333333333</v>
      </c>
      <c r="E385">
        <v>0.002363300787678962</v>
      </c>
      <c r="F385">
        <v>1.140019</v>
      </c>
      <c r="G385">
        <v>0.002363300787678963</v>
      </c>
    </row>
    <row r="386" spans="1:7">
      <c r="A386" t="s">
        <v>412</v>
      </c>
      <c r="B386">
        <v>1</v>
      </c>
      <c r="C386">
        <v>0.3333333333333333</v>
      </c>
      <c r="D386">
        <v>0.128414</v>
      </c>
      <c r="E386">
        <v>0.0205607169378674</v>
      </c>
      <c r="F386">
        <v>0.385242</v>
      </c>
      <c r="G386">
        <v>0.0205607169378674</v>
      </c>
    </row>
    <row r="387" spans="1:7">
      <c r="A387" t="s">
        <v>413</v>
      </c>
      <c r="B387">
        <v>1</v>
      </c>
      <c r="C387">
        <v>0.3333333333333333</v>
      </c>
      <c r="D387">
        <v>0.3450786666666667</v>
      </c>
      <c r="E387">
        <v>0.5211382891431621</v>
      </c>
      <c r="F387">
        <v>1.035236</v>
      </c>
      <c r="G387">
        <v>0.5211382891431621</v>
      </c>
    </row>
    <row r="388" spans="1:7">
      <c r="A388" t="s">
        <v>414</v>
      </c>
      <c r="B388">
        <v>1</v>
      </c>
      <c r="C388">
        <v>0.3333333333333333</v>
      </c>
      <c r="D388">
        <v>0.0007963333333333334</v>
      </c>
      <c r="E388">
        <v>0.006887445475591229</v>
      </c>
      <c r="F388">
        <v>0.002389</v>
      </c>
      <c r="G388">
        <v>0.006887445475591229</v>
      </c>
    </row>
    <row r="389" spans="1:7">
      <c r="A389" t="s">
        <v>415</v>
      </c>
      <c r="B389">
        <v>1</v>
      </c>
      <c r="C389">
        <v>0.3333333333333333</v>
      </c>
      <c r="D389">
        <v>0.110507</v>
      </c>
      <c r="E389">
        <v>0.004605687348208628</v>
      </c>
      <c r="F389">
        <v>0.331521</v>
      </c>
      <c r="G389">
        <v>0.004605687348208628</v>
      </c>
    </row>
    <row r="390" spans="1:7">
      <c r="A390" t="s">
        <v>416</v>
      </c>
      <c r="B390">
        <v>1</v>
      </c>
      <c r="C390">
        <v>0.3333333333333333</v>
      </c>
      <c r="D390">
        <v>0.2125036666666667</v>
      </c>
      <c r="E390">
        <v>0.1064749515943994</v>
      </c>
      <c r="F390">
        <v>0.637511</v>
      </c>
      <c r="G390">
        <v>0.1064749515943994</v>
      </c>
    </row>
    <row r="391" spans="1:7">
      <c r="A391" t="s">
        <v>417</v>
      </c>
      <c r="B391">
        <v>1</v>
      </c>
      <c r="C391">
        <v>0.3333333333333333</v>
      </c>
      <c r="D391">
        <v>0.048403</v>
      </c>
      <c r="E391">
        <v>0.5172365890147468</v>
      </c>
      <c r="F391">
        <v>0.145209</v>
      </c>
      <c r="G391">
        <v>0.5172365890147468</v>
      </c>
    </row>
    <row r="392" spans="1:7">
      <c r="A392" t="s">
        <v>418</v>
      </c>
      <c r="B392">
        <v>1</v>
      </c>
      <c r="C392">
        <v>0.3333333333333333</v>
      </c>
      <c r="D392">
        <v>0.02179233333333333</v>
      </c>
      <c r="E392">
        <v>1</v>
      </c>
      <c r="F392">
        <v>0.065377</v>
      </c>
      <c r="G392">
        <v>1</v>
      </c>
    </row>
    <row r="393" spans="1:7">
      <c r="A393" t="s">
        <v>419</v>
      </c>
      <c r="B393">
        <v>1</v>
      </c>
      <c r="C393">
        <v>0.3333333333333333</v>
      </c>
      <c r="D393">
        <v>0.549448</v>
      </c>
      <c r="E393">
        <v>0.3828338564458972</v>
      </c>
      <c r="F393">
        <v>1.648344</v>
      </c>
      <c r="G393">
        <v>0.3828338564458972</v>
      </c>
    </row>
    <row r="394" spans="1:7">
      <c r="A394" t="s">
        <v>420</v>
      </c>
      <c r="B394">
        <v>1</v>
      </c>
      <c r="C394">
        <v>0.3333333333333333</v>
      </c>
      <c r="D394">
        <v>0.026276</v>
      </c>
      <c r="E394">
        <v>0.08755300739937756</v>
      </c>
      <c r="F394">
        <v>0.078828</v>
      </c>
      <c r="G394">
        <v>0.08755300739937756</v>
      </c>
    </row>
    <row r="395" spans="1:7">
      <c r="A395" t="s">
        <v>421</v>
      </c>
      <c r="B395">
        <v>1</v>
      </c>
      <c r="C395">
        <v>0.3333333333333333</v>
      </c>
      <c r="D395">
        <v>0.2470443333333333</v>
      </c>
      <c r="E395">
        <v>0.1877504790451321</v>
      </c>
      <c r="F395">
        <v>0.741133</v>
      </c>
      <c r="G395">
        <v>0.1877504790451321</v>
      </c>
    </row>
    <row r="396" spans="1:7">
      <c r="A396" t="s">
        <v>422</v>
      </c>
      <c r="B396">
        <v>1</v>
      </c>
      <c r="C396">
        <v>0.3333333333333333</v>
      </c>
      <c r="D396">
        <v>0.060915</v>
      </c>
      <c r="E396">
        <v>1</v>
      </c>
      <c r="F396">
        <v>0.182745</v>
      </c>
      <c r="G396">
        <v>1</v>
      </c>
    </row>
    <row r="397" spans="1:7">
      <c r="A397" t="s">
        <v>423</v>
      </c>
      <c r="B397">
        <v>1</v>
      </c>
      <c r="C397">
        <v>0.3333333333333333</v>
      </c>
      <c r="D397">
        <v>0.772687</v>
      </c>
      <c r="E397">
        <v>0.02743927362033742</v>
      </c>
      <c r="F397">
        <v>2.318061</v>
      </c>
      <c r="G397">
        <v>0.02743927362033742</v>
      </c>
    </row>
    <row r="398" spans="1:7">
      <c r="A398" t="s">
        <v>424</v>
      </c>
      <c r="B398">
        <v>1</v>
      </c>
      <c r="C398">
        <v>0.3333333333333333</v>
      </c>
      <c r="D398">
        <v>0.2841056666666666</v>
      </c>
      <c r="E398">
        <v>0.1466007552634951</v>
      </c>
      <c r="F398">
        <v>0.852317</v>
      </c>
      <c r="G398">
        <v>0.1466007552634951</v>
      </c>
    </row>
    <row r="399" spans="1:7">
      <c r="A399" t="s">
        <v>425</v>
      </c>
      <c r="B399">
        <v>1</v>
      </c>
      <c r="C399">
        <v>0.3333333333333333</v>
      </c>
      <c r="D399">
        <v>0.01599966666666667</v>
      </c>
      <c r="E399">
        <v>0.002186576436924975</v>
      </c>
      <c r="F399">
        <v>0.047999</v>
      </c>
      <c r="G399">
        <v>0.002186576436924975</v>
      </c>
    </row>
    <row r="400" spans="1:7">
      <c r="A400" t="s">
        <v>426</v>
      </c>
      <c r="B400">
        <v>1</v>
      </c>
      <c r="C400">
        <v>0.3333333333333333</v>
      </c>
      <c r="D400">
        <v>0.2591346666666667</v>
      </c>
      <c r="E400">
        <v>0.2129598000039995</v>
      </c>
      <c r="F400">
        <v>0.777404</v>
      </c>
      <c r="G400">
        <v>0.2129598000039995</v>
      </c>
    </row>
    <row r="401" spans="1:7">
      <c r="A401" t="s">
        <v>427</v>
      </c>
      <c r="B401">
        <v>1</v>
      </c>
      <c r="C401">
        <v>0.3333333333333333</v>
      </c>
      <c r="D401">
        <v>0.07358199999999999</v>
      </c>
      <c r="E401">
        <v>0.1953341934387759</v>
      </c>
      <c r="F401">
        <v>0.220746</v>
      </c>
      <c r="G401">
        <v>0.1953341934387759</v>
      </c>
    </row>
    <row r="402" spans="1:7">
      <c r="A402" t="s">
        <v>428</v>
      </c>
      <c r="B402">
        <v>1</v>
      </c>
      <c r="C402">
        <v>0.3333333333333333</v>
      </c>
      <c r="D402">
        <v>0.08138266666666667</v>
      </c>
      <c r="E402">
        <v>0.03740640279066462</v>
      </c>
      <c r="F402">
        <v>0.244148</v>
      </c>
      <c r="G402">
        <v>0.03740640279066461</v>
      </c>
    </row>
    <row r="403" spans="1:7">
      <c r="A403" t="s">
        <v>429</v>
      </c>
      <c r="B403">
        <v>1</v>
      </c>
      <c r="C403">
        <v>0.3333333333333333</v>
      </c>
      <c r="D403">
        <v>0.147769</v>
      </c>
      <c r="E403">
        <v>1</v>
      </c>
      <c r="F403">
        <v>0.443307</v>
      </c>
      <c r="G403">
        <v>1</v>
      </c>
    </row>
    <row r="404" spans="1:7">
      <c r="A404" t="s">
        <v>430</v>
      </c>
      <c r="B404">
        <v>1</v>
      </c>
      <c r="C404">
        <v>0.3333333333333333</v>
      </c>
      <c r="D404">
        <v>0.01596066666666667</v>
      </c>
      <c r="E404">
        <v>0.0002563172647803435</v>
      </c>
      <c r="F404">
        <v>0.047882</v>
      </c>
      <c r="G404">
        <v>0.0002563172647803435</v>
      </c>
    </row>
    <row r="405" spans="1:7">
      <c r="A405" t="s">
        <v>431</v>
      </c>
      <c r="B405">
        <v>1</v>
      </c>
      <c r="C405">
        <v>0.3333333333333333</v>
      </c>
      <c r="D405">
        <v>0.05565899999999999</v>
      </c>
      <c r="E405">
        <v>0.01431489546586528</v>
      </c>
      <c r="F405">
        <v>0.166977</v>
      </c>
      <c r="G405">
        <v>0.01431489546586528</v>
      </c>
    </row>
    <row r="406" spans="1:7">
      <c r="A406" t="s">
        <v>432</v>
      </c>
      <c r="B406">
        <v>1</v>
      </c>
      <c r="C406">
        <v>0.3333333333333333</v>
      </c>
      <c r="D406">
        <v>0.154272</v>
      </c>
      <c r="E406">
        <v>0.07666654518829698</v>
      </c>
      <c r="F406">
        <v>0.462816</v>
      </c>
      <c r="G406">
        <v>0.07666654518829699</v>
      </c>
    </row>
    <row r="407" spans="1:7">
      <c r="A407" t="s">
        <v>433</v>
      </c>
      <c r="B407">
        <v>1</v>
      </c>
      <c r="C407">
        <v>0.3333333333333333</v>
      </c>
      <c r="D407">
        <v>0.02283333333333333</v>
      </c>
      <c r="E407">
        <v>0.05477178157813095</v>
      </c>
      <c r="F407">
        <v>0.06850000000000001</v>
      </c>
      <c r="G407">
        <v>0.05477178157813096</v>
      </c>
    </row>
    <row r="408" spans="1:7">
      <c r="A408" t="s">
        <v>434</v>
      </c>
      <c r="B408">
        <v>1</v>
      </c>
      <c r="C408">
        <v>0.3333333333333333</v>
      </c>
      <c r="D408">
        <v>0.1127026666666667</v>
      </c>
      <c r="E408">
        <v>0.07609660010866186</v>
      </c>
      <c r="F408">
        <v>0.338108</v>
      </c>
      <c r="G408">
        <v>0.07609660010866184</v>
      </c>
    </row>
    <row r="409" spans="1:7">
      <c r="A409" t="s">
        <v>435</v>
      </c>
      <c r="B409">
        <v>1</v>
      </c>
      <c r="C409">
        <v>0.3333333333333333</v>
      </c>
      <c r="D409">
        <v>0.06878733333333333</v>
      </c>
      <c r="E409">
        <v>0.1502692090917961</v>
      </c>
      <c r="F409">
        <v>0.206362</v>
      </c>
      <c r="G409">
        <v>0.1502692090917961</v>
      </c>
    </row>
    <row r="410" spans="1:7">
      <c r="A410" t="s">
        <v>436</v>
      </c>
      <c r="B410">
        <v>1</v>
      </c>
      <c r="C410">
        <v>0.3333333333333333</v>
      </c>
      <c r="D410">
        <v>0.186504</v>
      </c>
      <c r="E410">
        <v>0.0009474183894496626</v>
      </c>
      <c r="F410">
        <v>0.559512</v>
      </c>
      <c r="G410">
        <v>0.0009474183894496627</v>
      </c>
    </row>
    <row r="411" spans="1:7">
      <c r="A411" t="s">
        <v>437</v>
      </c>
      <c r="B411">
        <v>1</v>
      </c>
      <c r="C411">
        <v>0.3333333333333333</v>
      </c>
      <c r="D411">
        <v>0.006001333333333333</v>
      </c>
      <c r="E411">
        <v>0.01048503477346291</v>
      </c>
      <c r="F411">
        <v>0.018004</v>
      </c>
      <c r="G411">
        <v>0.01048503477346291</v>
      </c>
    </row>
    <row r="412" spans="1:7">
      <c r="A412" t="s">
        <v>438</v>
      </c>
      <c r="B412">
        <v>1</v>
      </c>
      <c r="C412">
        <v>0.3333333333333333</v>
      </c>
      <c r="D412">
        <v>0.252911</v>
      </c>
      <c r="E412">
        <v>0.004850856306086345</v>
      </c>
      <c r="F412">
        <v>0.758733</v>
      </c>
      <c r="G412">
        <v>0.004850856306086345</v>
      </c>
    </row>
    <row r="413" spans="1:7">
      <c r="A413" t="s">
        <v>439</v>
      </c>
      <c r="B413">
        <v>1</v>
      </c>
      <c r="C413">
        <v>0.3333333333333333</v>
      </c>
      <c r="D413">
        <v>0.092559</v>
      </c>
      <c r="E413">
        <v>0.07709384600221278</v>
      </c>
      <c r="F413">
        <v>0.277677</v>
      </c>
      <c r="G413">
        <v>0.07709384600221279</v>
      </c>
    </row>
    <row r="414" spans="1:7">
      <c r="A414" t="s">
        <v>440</v>
      </c>
      <c r="B414">
        <v>1</v>
      </c>
      <c r="C414">
        <v>0.3333333333333333</v>
      </c>
      <c r="D414">
        <v>0.5390146666666666</v>
      </c>
      <c r="E414">
        <v>0.3967516809349443</v>
      </c>
      <c r="F414">
        <v>1.617044</v>
      </c>
      <c r="G414">
        <v>0.3967516809349442</v>
      </c>
    </row>
    <row r="415" spans="1:7">
      <c r="A415" t="s">
        <v>441</v>
      </c>
      <c r="B415">
        <v>1</v>
      </c>
      <c r="C415">
        <v>0.3333333333333333</v>
      </c>
      <c r="D415">
        <v>0.155514</v>
      </c>
      <c r="E415">
        <v>0.08583299818856246</v>
      </c>
      <c r="F415">
        <v>0.466542</v>
      </c>
      <c r="G415">
        <v>0.08583299818856244</v>
      </c>
    </row>
    <row r="416" spans="1:7">
      <c r="A416" t="s">
        <v>442</v>
      </c>
      <c r="B416">
        <v>1</v>
      </c>
      <c r="C416">
        <v>0.3333333333333333</v>
      </c>
      <c r="D416">
        <v>0.08620699999999999</v>
      </c>
      <c r="E416">
        <v>0.07914100122680011</v>
      </c>
      <c r="F416">
        <v>0.258621</v>
      </c>
      <c r="G416">
        <v>0.07914100122680012</v>
      </c>
    </row>
    <row r="417" spans="1:7">
      <c r="A417" t="s">
        <v>443</v>
      </c>
      <c r="B417">
        <v>1</v>
      </c>
      <c r="C417">
        <v>0.3333333333333333</v>
      </c>
      <c r="D417">
        <v>0.1204136666666667</v>
      </c>
      <c r="E417">
        <v>0.5163152538690664</v>
      </c>
      <c r="F417">
        <v>0.361241</v>
      </c>
      <c r="G417">
        <v>0.5163152538690664</v>
      </c>
    </row>
    <row r="418" spans="1:7">
      <c r="A418" t="s">
        <v>444</v>
      </c>
      <c r="B418">
        <v>1</v>
      </c>
      <c r="C418">
        <v>0.3333333333333333</v>
      </c>
      <c r="D418">
        <v>0.05671333333333334</v>
      </c>
      <c r="E418">
        <v>0.02987656731692481</v>
      </c>
      <c r="F418">
        <v>0.17014</v>
      </c>
      <c r="G418">
        <v>0.02987656731692481</v>
      </c>
    </row>
    <row r="419" spans="1:7">
      <c r="A419" t="s">
        <v>445</v>
      </c>
      <c r="B419">
        <v>1</v>
      </c>
      <c r="C419">
        <v>0.3333333333333333</v>
      </c>
      <c r="D419">
        <v>0.1321426666666667</v>
      </c>
      <c r="E419">
        <v>0.1128743075049564</v>
      </c>
      <c r="F419">
        <v>0.396428</v>
      </c>
      <c r="G419">
        <v>0.1128743075049564</v>
      </c>
    </row>
    <row r="420" spans="1:7">
      <c r="A420" t="s">
        <v>446</v>
      </c>
      <c r="B420">
        <v>1</v>
      </c>
      <c r="C420">
        <v>0.3333333333333333</v>
      </c>
      <c r="D420">
        <v>0.3517556666666666</v>
      </c>
      <c r="E420">
        <v>0.04271818225758384</v>
      </c>
      <c r="F420">
        <v>1.055267</v>
      </c>
      <c r="G420">
        <v>0.04271818225758384</v>
      </c>
    </row>
    <row r="421" spans="1:7">
      <c r="A421" t="s">
        <v>447</v>
      </c>
      <c r="B421">
        <v>1</v>
      </c>
      <c r="C421">
        <v>0.3333333333333333</v>
      </c>
      <c r="D421">
        <v>0.02149466666666667</v>
      </c>
      <c r="E421">
        <v>0.02136525022430796</v>
      </c>
      <c r="F421">
        <v>0.064484</v>
      </c>
      <c r="G421">
        <v>0.02136525022430796</v>
      </c>
    </row>
    <row r="422" spans="1:7">
      <c r="A422" t="s">
        <v>448</v>
      </c>
      <c r="B422">
        <v>1</v>
      </c>
      <c r="C422">
        <v>0.3333333333333333</v>
      </c>
      <c r="D422">
        <v>0.346337</v>
      </c>
      <c r="E422">
        <v>0.2589001916688345</v>
      </c>
      <c r="F422">
        <v>1.039011</v>
      </c>
      <c r="G422">
        <v>0.2589001916688345</v>
      </c>
    </row>
    <row r="423" spans="1:7">
      <c r="A423" t="s">
        <v>449</v>
      </c>
      <c r="B423">
        <v>1</v>
      </c>
      <c r="C423">
        <v>0.3333333333333333</v>
      </c>
      <c r="D423">
        <v>0.05706</v>
      </c>
      <c r="E423">
        <v>0.0005094349886539115</v>
      </c>
      <c r="F423">
        <v>0.17118</v>
      </c>
      <c r="G423">
        <v>0.0005094349886539115</v>
      </c>
    </row>
    <row r="424" spans="1:7">
      <c r="A424" t="s">
        <v>450</v>
      </c>
      <c r="B424">
        <v>1</v>
      </c>
      <c r="C424">
        <v>0.3333333333333333</v>
      </c>
      <c r="D424">
        <v>0.009008</v>
      </c>
      <c r="E424">
        <v>0.009775433435787767</v>
      </c>
      <c r="F424">
        <v>0.027024</v>
      </c>
      <c r="G424">
        <v>0.009775433435787767</v>
      </c>
    </row>
    <row r="425" spans="1:7">
      <c r="A425" t="s">
        <v>451</v>
      </c>
      <c r="B425">
        <v>1</v>
      </c>
      <c r="C425">
        <v>0.3333333333333333</v>
      </c>
      <c r="D425">
        <v>0.08733099999999999</v>
      </c>
      <c r="E425">
        <v>1</v>
      </c>
      <c r="F425">
        <v>0.261993</v>
      </c>
      <c r="G425">
        <v>1</v>
      </c>
    </row>
    <row r="426" spans="1:7">
      <c r="A426" t="s">
        <v>452</v>
      </c>
      <c r="B426">
        <v>1</v>
      </c>
      <c r="C426">
        <v>0.3333333333333333</v>
      </c>
      <c r="D426">
        <v>0.02601766666666666</v>
      </c>
      <c r="E426">
        <v>0.02802616153292364</v>
      </c>
      <c r="F426">
        <v>0.078053</v>
      </c>
      <c r="G426">
        <v>0.02802616153292364</v>
      </c>
    </row>
    <row r="427" spans="1:7">
      <c r="A427" t="s">
        <v>453</v>
      </c>
      <c r="B427">
        <v>1</v>
      </c>
      <c r="C427">
        <v>0.3333333333333333</v>
      </c>
      <c r="D427">
        <v>0.1923443333333333</v>
      </c>
      <c r="E427">
        <v>0.06576397757907125</v>
      </c>
      <c r="F427">
        <v>0.577033</v>
      </c>
      <c r="G427">
        <v>0.06576397757907126</v>
      </c>
    </row>
    <row r="428" spans="1:7">
      <c r="A428" t="s">
        <v>454</v>
      </c>
      <c r="B428">
        <v>1</v>
      </c>
      <c r="C428">
        <v>0.3333333333333333</v>
      </c>
      <c r="D428">
        <v>0.033624</v>
      </c>
      <c r="E428">
        <v>0.1014980399101659</v>
      </c>
      <c r="F428">
        <v>0.100872</v>
      </c>
      <c r="G428">
        <v>0.1014980399101659</v>
      </c>
    </row>
    <row r="429" spans="1:7">
      <c r="A429" t="s">
        <v>455</v>
      </c>
      <c r="B429">
        <v>1</v>
      </c>
      <c r="C429">
        <v>0.3333333333333333</v>
      </c>
      <c r="D429">
        <v>0.09179766666666667</v>
      </c>
      <c r="E429">
        <v>0.01443540132615123</v>
      </c>
      <c r="F429">
        <v>0.275393</v>
      </c>
      <c r="G429">
        <v>0.01443540132615123</v>
      </c>
    </row>
    <row r="430" spans="1:7">
      <c r="A430" t="s">
        <v>456</v>
      </c>
      <c r="B430">
        <v>1</v>
      </c>
      <c r="C430">
        <v>0.3333333333333333</v>
      </c>
      <c r="D430">
        <v>0.04240166666666667</v>
      </c>
      <c r="E430">
        <v>0.004737824075193167</v>
      </c>
      <c r="F430">
        <v>0.127205</v>
      </c>
      <c r="G430">
        <v>0.004737824075193167</v>
      </c>
    </row>
    <row r="431" spans="1:7">
      <c r="A431" t="s">
        <v>457</v>
      </c>
      <c r="B431">
        <v>1</v>
      </c>
      <c r="C431">
        <v>0.3333333333333333</v>
      </c>
      <c r="D431">
        <v>0.1610026666666667</v>
      </c>
      <c r="E431">
        <v>1</v>
      </c>
      <c r="F431">
        <v>0.483008</v>
      </c>
      <c r="G431">
        <v>1</v>
      </c>
    </row>
    <row r="432" spans="1:7">
      <c r="A432" t="s">
        <v>458</v>
      </c>
      <c r="B432">
        <v>1</v>
      </c>
      <c r="C432">
        <v>0.3333333333333333</v>
      </c>
      <c r="D432">
        <v>0.139903</v>
      </c>
      <c r="E432">
        <v>0.1990158009562227</v>
      </c>
      <c r="F432">
        <v>0.419709</v>
      </c>
      <c r="G432">
        <v>0.1990158009562227</v>
      </c>
    </row>
    <row r="433" spans="1:7">
      <c r="A433" t="s">
        <v>459</v>
      </c>
      <c r="B433">
        <v>1</v>
      </c>
      <c r="C433">
        <v>0.3333333333333333</v>
      </c>
      <c r="D433">
        <v>0.01732733333333333</v>
      </c>
      <c r="E433">
        <v>0.0009052090985651891</v>
      </c>
      <c r="F433">
        <v>0.051982</v>
      </c>
      <c r="G433">
        <v>0.0009052090985651891</v>
      </c>
    </row>
    <row r="434" spans="1:7">
      <c r="A434" t="s">
        <v>460</v>
      </c>
      <c r="B434">
        <v>1</v>
      </c>
      <c r="C434">
        <v>0.3333333333333333</v>
      </c>
      <c r="D434">
        <v>0.104867</v>
      </c>
      <c r="E434">
        <v>0.5326758154773494</v>
      </c>
      <c r="F434">
        <v>0.314601</v>
      </c>
      <c r="G434">
        <v>0.5326758154773494</v>
      </c>
    </row>
    <row r="435" spans="1:7">
      <c r="A435" t="s">
        <v>461</v>
      </c>
      <c r="B435">
        <v>1</v>
      </c>
      <c r="C435">
        <v>0.3333333333333333</v>
      </c>
      <c r="D435">
        <v>0.1403416666666667</v>
      </c>
      <c r="E435">
        <v>0.1336217402674561</v>
      </c>
      <c r="F435">
        <v>0.421025</v>
      </c>
      <c r="G435">
        <v>0.1336217402674561</v>
      </c>
    </row>
    <row r="436" spans="1:7">
      <c r="A436" t="s">
        <v>462</v>
      </c>
      <c r="B436">
        <v>1</v>
      </c>
      <c r="C436">
        <v>0.3333333333333333</v>
      </c>
      <c r="D436">
        <v>0.05685266666666666</v>
      </c>
      <c r="E436">
        <v>0.4879624410996449</v>
      </c>
      <c r="F436">
        <v>0.170558</v>
      </c>
      <c r="G436">
        <v>0.4879624410996449</v>
      </c>
    </row>
    <row r="437" spans="1:7">
      <c r="A437" t="s">
        <v>463</v>
      </c>
      <c r="B437">
        <v>1</v>
      </c>
      <c r="C437">
        <v>0.3333333333333333</v>
      </c>
      <c r="D437">
        <v>0.132565</v>
      </c>
      <c r="E437">
        <v>0.1797272197291178</v>
      </c>
      <c r="F437">
        <v>0.397695</v>
      </c>
      <c r="G437">
        <v>0.1797272197291178</v>
      </c>
    </row>
    <row r="438" spans="1:7">
      <c r="A438" t="s">
        <v>464</v>
      </c>
      <c r="B438">
        <v>1</v>
      </c>
      <c r="C438">
        <v>0.3333333333333333</v>
      </c>
      <c r="D438">
        <v>0.06043066666666667</v>
      </c>
      <c r="E438">
        <v>0.03914407793923354</v>
      </c>
      <c r="F438">
        <v>0.181292</v>
      </c>
      <c r="G438">
        <v>0.03914407793923354</v>
      </c>
    </row>
    <row r="439" spans="1:7">
      <c r="A439" t="s">
        <v>465</v>
      </c>
      <c r="B439">
        <v>1</v>
      </c>
      <c r="C439">
        <v>0.3333333333333333</v>
      </c>
      <c r="D439">
        <v>0.09110133333333333</v>
      </c>
      <c r="E439">
        <v>0.0001707582815695374</v>
      </c>
      <c r="F439">
        <v>0.273304</v>
      </c>
      <c r="G439">
        <v>0.0001707582815695374</v>
      </c>
    </row>
    <row r="440" spans="1:7">
      <c r="A440" t="s">
        <v>466</v>
      </c>
      <c r="B440">
        <v>1</v>
      </c>
      <c r="C440">
        <v>0.3333333333333333</v>
      </c>
      <c r="D440">
        <v>0.300856</v>
      </c>
      <c r="E440">
        <v>0.324858143967002</v>
      </c>
      <c r="F440">
        <v>0.902568</v>
      </c>
      <c r="G440">
        <v>0.3248581439670019</v>
      </c>
    </row>
    <row r="441" spans="1:7">
      <c r="A441" t="s">
        <v>467</v>
      </c>
      <c r="B441">
        <v>1</v>
      </c>
      <c r="C441">
        <v>0.3333333333333333</v>
      </c>
      <c r="D441">
        <v>0.1653316666666667</v>
      </c>
      <c r="E441">
        <v>0.01068275948711296</v>
      </c>
      <c r="F441">
        <v>0.495995</v>
      </c>
      <c r="G441">
        <v>0.01068275948711296</v>
      </c>
    </row>
    <row r="442" spans="1:7">
      <c r="A442" t="s">
        <v>468</v>
      </c>
      <c r="B442">
        <v>1</v>
      </c>
      <c r="C442">
        <v>0.3333333333333333</v>
      </c>
      <c r="D442">
        <v>0.08763366666666667</v>
      </c>
      <c r="E442">
        <v>1</v>
      </c>
      <c r="F442">
        <v>0.262901</v>
      </c>
      <c r="G442">
        <v>1</v>
      </c>
    </row>
    <row r="443" spans="1:7">
      <c r="A443" t="s">
        <v>469</v>
      </c>
      <c r="B443">
        <v>1</v>
      </c>
      <c r="C443">
        <v>0.3333333333333333</v>
      </c>
      <c r="D443">
        <v>0.01737466666666667</v>
      </c>
      <c r="E443">
        <v>0.1566400110589218</v>
      </c>
      <c r="F443">
        <v>0.052124</v>
      </c>
      <c r="G443">
        <v>0.1566400110589218</v>
      </c>
    </row>
    <row r="444" spans="1:7">
      <c r="A444" t="s">
        <v>470</v>
      </c>
      <c r="B444">
        <v>1</v>
      </c>
      <c r="C444">
        <v>0.3333333333333333</v>
      </c>
      <c r="D444">
        <v>0.06313966666666666</v>
      </c>
      <c r="E444">
        <v>0.02041955056700611</v>
      </c>
      <c r="F444">
        <v>0.189419</v>
      </c>
      <c r="G444">
        <v>0.02041955056700612</v>
      </c>
    </row>
    <row r="445" spans="1:7">
      <c r="A445" t="s">
        <v>471</v>
      </c>
      <c r="B445">
        <v>1</v>
      </c>
      <c r="C445">
        <v>0.3333333333333333</v>
      </c>
      <c r="D445">
        <v>0.05629566666666667</v>
      </c>
      <c r="E445">
        <v>0.6263866686942041</v>
      </c>
      <c r="F445">
        <v>0.168887</v>
      </c>
      <c r="G445">
        <v>0.626386668694204</v>
      </c>
    </row>
    <row r="446" spans="1:7">
      <c r="A446" t="s">
        <v>472</v>
      </c>
      <c r="B446">
        <v>1</v>
      </c>
      <c r="C446">
        <v>0.3333333333333333</v>
      </c>
      <c r="D446">
        <v>0.1351216666666667</v>
      </c>
      <c r="E446">
        <v>0.01567245347423418</v>
      </c>
      <c r="F446">
        <v>0.405365</v>
      </c>
      <c r="G446">
        <v>0.01567245347423418</v>
      </c>
    </row>
    <row r="447" spans="1:7">
      <c r="A447" t="s">
        <v>473</v>
      </c>
      <c r="B447">
        <v>1</v>
      </c>
      <c r="C447">
        <v>0.3333333333333333</v>
      </c>
      <c r="D447">
        <v>0.04670566666666667</v>
      </c>
      <c r="E447">
        <v>0.4123016351764501</v>
      </c>
      <c r="F447">
        <v>0.140117</v>
      </c>
      <c r="G447">
        <v>0.4123016351764501</v>
      </c>
    </row>
    <row r="448" spans="1:7">
      <c r="A448" t="s">
        <v>474</v>
      </c>
      <c r="B448">
        <v>1</v>
      </c>
      <c r="C448">
        <v>0.3333333333333333</v>
      </c>
      <c r="D448">
        <v>0.021571</v>
      </c>
      <c r="E448">
        <v>0.03353870584223288</v>
      </c>
      <c r="F448">
        <v>0.06471300000000001</v>
      </c>
      <c r="G448">
        <v>0.03353870584223287</v>
      </c>
    </row>
    <row r="449" spans="1:7">
      <c r="A449" t="s">
        <v>475</v>
      </c>
      <c r="B449">
        <v>1</v>
      </c>
      <c r="C449">
        <v>0.3333333333333333</v>
      </c>
      <c r="D449">
        <v>0.2773323333333333</v>
      </c>
      <c r="E449">
        <v>0.8087518542063997</v>
      </c>
      <c r="F449">
        <v>0.831997</v>
      </c>
      <c r="G449">
        <v>0.8087518542063996</v>
      </c>
    </row>
    <row r="450" spans="1:7">
      <c r="A450" t="s">
        <v>476</v>
      </c>
      <c r="B450">
        <v>1</v>
      </c>
      <c r="C450">
        <v>0.3333333333333333</v>
      </c>
      <c r="D450">
        <v>0.7438956666666666</v>
      </c>
      <c r="E450">
        <v>0.2947327619223709</v>
      </c>
      <c r="F450">
        <v>2.231687</v>
      </c>
      <c r="G450">
        <v>0.2947327619223709</v>
      </c>
    </row>
  </sheetData>
  <conditionalFormatting sqref="C2:C45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5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5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5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5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60"/>
  <sheetViews>
    <sheetView workbookViewId="0"/>
  </sheetViews>
  <sheetFormatPr defaultRowHeight="15"/>
  <sheetData>
    <row r="1" spans="1:7">
      <c r="A1" s="1" t="s">
        <v>477</v>
      </c>
      <c r="B1" s="1" t="s">
        <v>2</v>
      </c>
      <c r="C1" s="1" t="s">
        <v>478</v>
      </c>
      <c r="D1" s="1" t="s">
        <v>479</v>
      </c>
      <c r="E1" s="1" t="s">
        <v>480</v>
      </c>
      <c r="F1" s="1" t="s">
        <v>481</v>
      </c>
      <c r="G1" s="1" t="s">
        <v>482</v>
      </c>
    </row>
    <row r="2" spans="1:7">
      <c r="A2" t="s">
        <v>483</v>
      </c>
      <c r="B2">
        <v>3</v>
      </c>
      <c r="C2">
        <v>1</v>
      </c>
      <c r="D2">
        <v>1.273058</v>
      </c>
      <c r="E2">
        <v>0.1826308343983922</v>
      </c>
      <c r="F2">
        <v>3.819174</v>
      </c>
      <c r="G2">
        <v>0.1826308343983922</v>
      </c>
    </row>
    <row r="3" spans="1:7">
      <c r="A3" t="s">
        <v>484</v>
      </c>
      <c r="B3">
        <v>3</v>
      </c>
      <c r="C3">
        <v>1</v>
      </c>
      <c r="D3">
        <v>1.383699</v>
      </c>
      <c r="E3">
        <v>0.08080976933214185</v>
      </c>
      <c r="F3">
        <v>4.151097</v>
      </c>
      <c r="G3">
        <v>0.08080976933214185</v>
      </c>
    </row>
    <row r="4" spans="1:7">
      <c r="A4" t="s">
        <v>485</v>
      </c>
      <c r="B4">
        <v>3</v>
      </c>
      <c r="C4">
        <v>1</v>
      </c>
      <c r="D4">
        <v>5.287928333333333</v>
      </c>
      <c r="E4">
        <v>0.08596514992568145</v>
      </c>
      <c r="F4">
        <v>15.863785</v>
      </c>
      <c r="G4">
        <v>0.08596514992568147</v>
      </c>
    </row>
    <row r="5" spans="1:7">
      <c r="A5" t="s">
        <v>486</v>
      </c>
      <c r="B5">
        <v>3</v>
      </c>
      <c r="C5">
        <v>1</v>
      </c>
      <c r="D5">
        <v>1.278008333333333</v>
      </c>
      <c r="E5">
        <v>0.06264074060543694</v>
      </c>
      <c r="F5">
        <v>3.834025</v>
      </c>
      <c r="G5">
        <v>0.06264074060543695</v>
      </c>
    </row>
    <row r="6" spans="1:7">
      <c r="A6" t="s">
        <v>487</v>
      </c>
      <c r="B6">
        <v>3</v>
      </c>
      <c r="C6">
        <v>1</v>
      </c>
      <c r="D6">
        <v>1.002281666666667</v>
      </c>
      <c r="E6">
        <v>0.1474891317421017</v>
      </c>
      <c r="F6">
        <v>3.006845</v>
      </c>
      <c r="G6">
        <v>0.1474891317421018</v>
      </c>
    </row>
    <row r="7" spans="1:7">
      <c r="A7" t="s">
        <v>488</v>
      </c>
      <c r="B7">
        <v>3</v>
      </c>
      <c r="C7">
        <v>1</v>
      </c>
      <c r="D7">
        <v>11.19524</v>
      </c>
      <c r="E7">
        <v>0.07847249539938134</v>
      </c>
      <c r="F7">
        <v>33.58572</v>
      </c>
      <c r="G7">
        <v>0.07847249539938135</v>
      </c>
    </row>
    <row r="8" spans="1:7">
      <c r="A8" t="s">
        <v>489</v>
      </c>
      <c r="B8">
        <v>3</v>
      </c>
      <c r="C8">
        <v>1</v>
      </c>
      <c r="D8">
        <v>44.32293066666667</v>
      </c>
      <c r="E8">
        <v>0.6264651541551962</v>
      </c>
      <c r="F8">
        <v>132.968792</v>
      </c>
      <c r="G8">
        <v>0.6264651541551961</v>
      </c>
    </row>
    <row r="9" spans="1:7">
      <c r="A9" t="s">
        <v>490</v>
      </c>
      <c r="B9">
        <v>3</v>
      </c>
      <c r="C9">
        <v>1</v>
      </c>
      <c r="D9">
        <v>5.802352333333334</v>
      </c>
      <c r="E9">
        <v>0.1988288201859468</v>
      </c>
      <c r="F9">
        <v>17.407057</v>
      </c>
      <c r="G9">
        <v>0.1988288201859468</v>
      </c>
    </row>
    <row r="10" spans="1:7">
      <c r="A10" t="s">
        <v>491</v>
      </c>
      <c r="B10">
        <v>3</v>
      </c>
      <c r="C10">
        <v>1</v>
      </c>
      <c r="D10">
        <v>2.200725</v>
      </c>
      <c r="E10">
        <v>0.07068505287261333</v>
      </c>
      <c r="F10">
        <v>6.602175</v>
      </c>
      <c r="G10">
        <v>0.07068505287261333</v>
      </c>
    </row>
    <row r="11" spans="1:7">
      <c r="A11" t="s">
        <v>492</v>
      </c>
      <c r="B11">
        <v>3</v>
      </c>
      <c r="C11">
        <v>1</v>
      </c>
      <c r="D11">
        <v>64.221457</v>
      </c>
      <c r="E11">
        <v>0.8366610301096816</v>
      </c>
      <c r="F11">
        <v>192.664371</v>
      </c>
      <c r="G11">
        <v>0.8366610301096816</v>
      </c>
    </row>
    <row r="12" spans="1:7">
      <c r="A12" t="s">
        <v>493</v>
      </c>
      <c r="B12">
        <v>3</v>
      </c>
      <c r="C12">
        <v>1</v>
      </c>
      <c r="D12">
        <v>0.5736516666666667</v>
      </c>
      <c r="E12">
        <v>0.002679700009502673</v>
      </c>
      <c r="F12">
        <v>1.720955</v>
      </c>
      <c r="G12">
        <v>0.002679700009502673</v>
      </c>
    </row>
    <row r="13" spans="1:7">
      <c r="A13" t="s">
        <v>494</v>
      </c>
      <c r="B13">
        <v>3</v>
      </c>
      <c r="C13">
        <v>1</v>
      </c>
      <c r="D13">
        <v>519.8509316666667</v>
      </c>
      <c r="E13">
        <v>0.7998736652701117</v>
      </c>
      <c r="F13">
        <v>1559.552795</v>
      </c>
      <c r="G13">
        <v>0.7998736652701117</v>
      </c>
    </row>
    <row r="14" spans="1:7">
      <c r="A14" t="s">
        <v>495</v>
      </c>
      <c r="B14">
        <v>3</v>
      </c>
      <c r="C14">
        <v>1</v>
      </c>
      <c r="D14">
        <v>1.488193</v>
      </c>
      <c r="E14">
        <v>0.09810006315031751</v>
      </c>
      <c r="F14">
        <v>4.464579</v>
      </c>
      <c r="G14">
        <v>0.09810006315031751</v>
      </c>
    </row>
    <row r="15" spans="1:7">
      <c r="A15" t="s">
        <v>496</v>
      </c>
      <c r="B15">
        <v>3</v>
      </c>
      <c r="C15">
        <v>1</v>
      </c>
      <c r="D15">
        <v>0.3363556666666667</v>
      </c>
      <c r="E15">
        <v>0.01004222540086594</v>
      </c>
      <c r="F15">
        <v>1.009067</v>
      </c>
      <c r="G15">
        <v>0.01004222540086594</v>
      </c>
    </row>
    <row r="16" spans="1:7">
      <c r="A16" t="s">
        <v>497</v>
      </c>
      <c r="B16">
        <v>3</v>
      </c>
      <c r="C16">
        <v>1</v>
      </c>
      <c r="D16">
        <v>13.21972033333333</v>
      </c>
      <c r="E16">
        <v>0.2311669015805739</v>
      </c>
      <c r="F16">
        <v>39.659161</v>
      </c>
      <c r="G16">
        <v>0.2311669015805739</v>
      </c>
    </row>
    <row r="17" spans="1:7">
      <c r="A17" t="s">
        <v>498</v>
      </c>
      <c r="B17">
        <v>3</v>
      </c>
      <c r="C17">
        <v>1</v>
      </c>
      <c r="D17">
        <v>0.704056</v>
      </c>
      <c r="E17">
        <v>0.06182348620901491</v>
      </c>
      <c r="F17">
        <v>2.112168</v>
      </c>
      <c r="G17">
        <v>0.0618234862090149</v>
      </c>
    </row>
    <row r="18" spans="1:7">
      <c r="A18" t="s">
        <v>499</v>
      </c>
      <c r="B18">
        <v>3</v>
      </c>
      <c r="C18">
        <v>1</v>
      </c>
      <c r="D18">
        <v>9.460162333333333</v>
      </c>
      <c r="E18">
        <v>0.08197024919772995</v>
      </c>
      <c r="F18">
        <v>28.380487</v>
      </c>
      <c r="G18">
        <v>0.08197024919772995</v>
      </c>
    </row>
    <row r="19" spans="1:7">
      <c r="A19" t="s">
        <v>500</v>
      </c>
      <c r="B19">
        <v>3</v>
      </c>
      <c r="C19">
        <v>1</v>
      </c>
      <c r="D19">
        <v>118.0470123333333</v>
      </c>
      <c r="E19">
        <v>0.4657216250363638</v>
      </c>
      <c r="F19">
        <v>354.141037</v>
      </c>
      <c r="G19">
        <v>0.4657216250363638</v>
      </c>
    </row>
    <row r="20" spans="1:7">
      <c r="A20" t="s">
        <v>151</v>
      </c>
      <c r="B20">
        <v>3</v>
      </c>
      <c r="C20">
        <v>1</v>
      </c>
      <c r="D20">
        <v>46.33695966666667</v>
      </c>
      <c r="E20">
        <v>0.1993490803952133</v>
      </c>
      <c r="F20">
        <v>139.010879</v>
      </c>
      <c r="G20">
        <v>0.1993490803952133</v>
      </c>
    </row>
    <row r="21" spans="1:7">
      <c r="A21" t="s">
        <v>501</v>
      </c>
      <c r="B21">
        <v>3</v>
      </c>
      <c r="C21">
        <v>1</v>
      </c>
      <c r="D21">
        <v>0.2950286666666667</v>
      </c>
      <c r="E21">
        <v>0.05971734915277749</v>
      </c>
      <c r="F21">
        <v>0.885086</v>
      </c>
      <c r="G21">
        <v>0.05971734915277749</v>
      </c>
    </row>
    <row r="22" spans="1:7">
      <c r="A22" t="s">
        <v>502</v>
      </c>
      <c r="B22">
        <v>3</v>
      </c>
      <c r="C22">
        <v>1</v>
      </c>
      <c r="D22">
        <v>0.2114086666666667</v>
      </c>
      <c r="E22">
        <v>0.149891993325802</v>
      </c>
      <c r="F22">
        <v>0.634226</v>
      </c>
      <c r="G22">
        <v>0.149891993325802</v>
      </c>
    </row>
    <row r="23" spans="1:7">
      <c r="A23" t="s">
        <v>503</v>
      </c>
      <c r="B23">
        <v>3</v>
      </c>
      <c r="C23">
        <v>1</v>
      </c>
      <c r="D23">
        <v>7.857169666666667</v>
      </c>
      <c r="E23">
        <v>0.08295660471154058</v>
      </c>
      <c r="F23">
        <v>23.571509</v>
      </c>
      <c r="G23">
        <v>0.08295660471154058</v>
      </c>
    </row>
    <row r="24" spans="1:7">
      <c r="A24" t="s">
        <v>504</v>
      </c>
      <c r="B24">
        <v>3</v>
      </c>
      <c r="C24">
        <v>1</v>
      </c>
      <c r="D24">
        <v>16.28388233333333</v>
      </c>
      <c r="E24">
        <v>0.3486636287871168</v>
      </c>
      <c r="F24">
        <v>48.851647</v>
      </c>
      <c r="G24">
        <v>0.3486636287871168</v>
      </c>
    </row>
    <row r="25" spans="1:7">
      <c r="A25" t="s">
        <v>505</v>
      </c>
      <c r="B25">
        <v>3</v>
      </c>
      <c r="C25">
        <v>1</v>
      </c>
      <c r="D25">
        <v>3.419386</v>
      </c>
      <c r="E25">
        <v>0.3133069981956262</v>
      </c>
      <c r="F25">
        <v>10.258158</v>
      </c>
      <c r="G25">
        <v>0.3133069981956262</v>
      </c>
    </row>
    <row r="26" spans="1:7">
      <c r="A26" t="s">
        <v>506</v>
      </c>
      <c r="B26">
        <v>3</v>
      </c>
      <c r="C26">
        <v>1</v>
      </c>
      <c r="D26">
        <v>153.5290173333333</v>
      </c>
      <c r="E26">
        <v>0.3172206968818489</v>
      </c>
      <c r="F26">
        <v>460.587052</v>
      </c>
      <c r="G26">
        <v>0.317220696881849</v>
      </c>
    </row>
    <row r="27" spans="1:7">
      <c r="A27" t="s">
        <v>138</v>
      </c>
      <c r="B27">
        <v>3</v>
      </c>
      <c r="C27">
        <v>1</v>
      </c>
      <c r="D27">
        <v>14.80997966666667</v>
      </c>
      <c r="E27">
        <v>0.2388798507865045</v>
      </c>
      <c r="F27">
        <v>44.429939</v>
      </c>
      <c r="G27">
        <v>0.2388798507865045</v>
      </c>
    </row>
    <row r="28" spans="1:7">
      <c r="A28" t="s">
        <v>507</v>
      </c>
      <c r="B28">
        <v>3</v>
      </c>
      <c r="C28">
        <v>1</v>
      </c>
      <c r="D28">
        <v>0.8080803333333334</v>
      </c>
      <c r="E28">
        <v>0.1201613829001973</v>
      </c>
      <c r="F28">
        <v>2.424241</v>
      </c>
      <c r="G28">
        <v>0.1201613829001973</v>
      </c>
    </row>
    <row r="29" spans="1:7">
      <c r="A29" t="s">
        <v>508</v>
      </c>
      <c r="B29">
        <v>3</v>
      </c>
      <c r="C29">
        <v>1</v>
      </c>
      <c r="D29">
        <v>4.02092</v>
      </c>
      <c r="E29">
        <v>0.2309641267836197</v>
      </c>
      <c r="F29">
        <v>12.06276</v>
      </c>
      <c r="G29">
        <v>0.2309641267836197</v>
      </c>
    </row>
    <row r="30" spans="1:7">
      <c r="A30" t="s">
        <v>509</v>
      </c>
      <c r="B30">
        <v>3</v>
      </c>
      <c r="C30">
        <v>1</v>
      </c>
      <c r="D30">
        <v>33.000423</v>
      </c>
      <c r="E30">
        <v>0.7430839250895138</v>
      </c>
      <c r="F30">
        <v>99.00126900000001</v>
      </c>
      <c r="G30">
        <v>0.7430839250895139</v>
      </c>
    </row>
    <row r="31" spans="1:7">
      <c r="A31" t="s">
        <v>510</v>
      </c>
      <c r="B31">
        <v>3</v>
      </c>
      <c r="C31">
        <v>1</v>
      </c>
      <c r="D31">
        <v>833.4308676666666</v>
      </c>
      <c r="E31">
        <v>0.8518935545813505</v>
      </c>
      <c r="F31">
        <v>2500.292603</v>
      </c>
      <c r="G31">
        <v>0.8518935545813505</v>
      </c>
    </row>
    <row r="32" spans="1:7">
      <c r="A32" t="s">
        <v>511</v>
      </c>
      <c r="B32">
        <v>3</v>
      </c>
      <c r="C32">
        <v>1</v>
      </c>
      <c r="D32">
        <v>0.48641</v>
      </c>
      <c r="E32">
        <v>0.1393325029444749</v>
      </c>
      <c r="F32">
        <v>1.45923</v>
      </c>
      <c r="G32">
        <v>0.1393325029444749</v>
      </c>
    </row>
    <row r="33" spans="1:7">
      <c r="A33" t="s">
        <v>164</v>
      </c>
      <c r="B33">
        <v>3</v>
      </c>
      <c r="C33">
        <v>1</v>
      </c>
      <c r="D33">
        <v>0.5654963333333333</v>
      </c>
      <c r="E33">
        <v>0.127902921317141</v>
      </c>
      <c r="F33">
        <v>1.696489</v>
      </c>
      <c r="G33">
        <v>0.127902921317141</v>
      </c>
    </row>
    <row r="34" spans="1:7">
      <c r="A34" t="s">
        <v>64</v>
      </c>
      <c r="B34">
        <v>3</v>
      </c>
      <c r="C34">
        <v>1</v>
      </c>
      <c r="D34">
        <v>12.230514</v>
      </c>
      <c r="E34">
        <v>0.4767524845277322</v>
      </c>
      <c r="F34">
        <v>36.691542</v>
      </c>
      <c r="G34">
        <v>0.4767524845277322</v>
      </c>
    </row>
    <row r="35" spans="1:7">
      <c r="A35" t="s">
        <v>512</v>
      </c>
      <c r="B35">
        <v>3</v>
      </c>
      <c r="C35">
        <v>1</v>
      </c>
      <c r="D35">
        <v>0.6186053333333333</v>
      </c>
      <c r="E35">
        <v>0.0556943868446899</v>
      </c>
      <c r="F35">
        <v>1.855816</v>
      </c>
      <c r="G35">
        <v>0.0556943868446899</v>
      </c>
    </row>
    <row r="36" spans="1:7">
      <c r="A36" t="s">
        <v>513</v>
      </c>
      <c r="B36">
        <v>3</v>
      </c>
      <c r="C36">
        <v>1</v>
      </c>
      <c r="D36">
        <v>4.076744333333333</v>
      </c>
      <c r="E36">
        <v>0.05973665973801366</v>
      </c>
      <c r="F36">
        <v>12.230233</v>
      </c>
      <c r="G36">
        <v>0.05973665973801367</v>
      </c>
    </row>
    <row r="37" spans="1:7">
      <c r="A37" t="s">
        <v>514</v>
      </c>
      <c r="B37">
        <v>3</v>
      </c>
      <c r="C37">
        <v>1</v>
      </c>
      <c r="D37">
        <v>0.367235</v>
      </c>
      <c r="E37">
        <v>0.1105916551411084</v>
      </c>
      <c r="F37">
        <v>1.101705</v>
      </c>
      <c r="G37">
        <v>0.1105916551411084</v>
      </c>
    </row>
    <row r="38" spans="1:7">
      <c r="A38" t="s">
        <v>515</v>
      </c>
      <c r="B38">
        <v>3</v>
      </c>
      <c r="C38">
        <v>1</v>
      </c>
      <c r="D38">
        <v>3.300533666666666</v>
      </c>
      <c r="E38">
        <v>0.1176327418163066</v>
      </c>
      <c r="F38">
        <v>9.901600999999999</v>
      </c>
      <c r="G38">
        <v>0.1176327418163066</v>
      </c>
    </row>
    <row r="39" spans="1:7">
      <c r="A39" t="s">
        <v>516</v>
      </c>
      <c r="B39">
        <v>3</v>
      </c>
      <c r="C39">
        <v>1</v>
      </c>
      <c r="D39">
        <v>14.561928</v>
      </c>
      <c r="E39">
        <v>0.3501777048818433</v>
      </c>
      <c r="F39">
        <v>43.685784</v>
      </c>
      <c r="G39">
        <v>0.3501777048818433</v>
      </c>
    </row>
    <row r="40" spans="1:7">
      <c r="A40" t="s">
        <v>517</v>
      </c>
      <c r="B40">
        <v>3</v>
      </c>
      <c r="C40">
        <v>1</v>
      </c>
      <c r="D40">
        <v>1.199522666666667</v>
      </c>
      <c r="E40">
        <v>0.2341312013016629</v>
      </c>
      <c r="F40">
        <v>3.598568</v>
      </c>
      <c r="G40">
        <v>0.2341312013016629</v>
      </c>
    </row>
    <row r="41" spans="1:7">
      <c r="A41" t="s">
        <v>518</v>
      </c>
      <c r="B41">
        <v>3</v>
      </c>
      <c r="C41">
        <v>1</v>
      </c>
      <c r="D41">
        <v>2.715641666666667</v>
      </c>
      <c r="E41">
        <v>0.1838906555826552</v>
      </c>
      <c r="F41">
        <v>8.146925</v>
      </c>
      <c r="G41">
        <v>0.1838906555826552</v>
      </c>
    </row>
    <row r="42" spans="1:7">
      <c r="A42" t="s">
        <v>519</v>
      </c>
      <c r="B42">
        <v>3</v>
      </c>
      <c r="C42">
        <v>1</v>
      </c>
      <c r="D42">
        <v>23.463916</v>
      </c>
      <c r="E42">
        <v>0.1350973942042957</v>
      </c>
      <c r="F42">
        <v>70.39174800000001</v>
      </c>
      <c r="G42">
        <v>0.1350973942042957</v>
      </c>
    </row>
    <row r="43" spans="1:7">
      <c r="A43" t="s">
        <v>93</v>
      </c>
      <c r="B43">
        <v>3</v>
      </c>
      <c r="C43">
        <v>1</v>
      </c>
      <c r="D43">
        <v>18.97947133333333</v>
      </c>
      <c r="E43">
        <v>0.3595828755297119</v>
      </c>
      <c r="F43">
        <v>56.938414</v>
      </c>
      <c r="G43">
        <v>0.359582875529712</v>
      </c>
    </row>
    <row r="44" spans="1:7">
      <c r="A44" t="s">
        <v>520</v>
      </c>
      <c r="B44">
        <v>3</v>
      </c>
      <c r="C44">
        <v>1</v>
      </c>
      <c r="D44">
        <v>2.993142333333334</v>
      </c>
      <c r="E44">
        <v>0.03484385887642424</v>
      </c>
      <c r="F44">
        <v>8.979427000000001</v>
      </c>
      <c r="G44">
        <v>0.03484385887642424</v>
      </c>
    </row>
    <row r="45" spans="1:7">
      <c r="A45" t="s">
        <v>521</v>
      </c>
      <c r="B45">
        <v>3</v>
      </c>
      <c r="C45">
        <v>1</v>
      </c>
      <c r="D45">
        <v>3.438907666666667</v>
      </c>
      <c r="E45">
        <v>0.05825422340060618</v>
      </c>
      <c r="F45">
        <v>10.316723</v>
      </c>
      <c r="G45">
        <v>0.05825422340060618</v>
      </c>
    </row>
    <row r="46" spans="1:7">
      <c r="A46" t="s">
        <v>62</v>
      </c>
      <c r="B46">
        <v>3</v>
      </c>
      <c r="C46">
        <v>1</v>
      </c>
      <c r="D46">
        <v>85.28734300000001</v>
      </c>
      <c r="E46">
        <v>0.7886846474407839</v>
      </c>
      <c r="F46">
        <v>255.862029</v>
      </c>
      <c r="G46">
        <v>0.7886846474407838</v>
      </c>
    </row>
    <row r="47" spans="1:7">
      <c r="A47" t="s">
        <v>522</v>
      </c>
      <c r="B47">
        <v>3</v>
      </c>
      <c r="C47">
        <v>1</v>
      </c>
      <c r="D47">
        <v>0.2767476666666667</v>
      </c>
      <c r="E47">
        <v>0.1013437297028556</v>
      </c>
      <c r="F47">
        <v>0.8302430000000001</v>
      </c>
      <c r="G47">
        <v>0.1013437297028556</v>
      </c>
    </row>
    <row r="48" spans="1:7">
      <c r="A48" t="s">
        <v>523</v>
      </c>
      <c r="B48">
        <v>3</v>
      </c>
      <c r="C48">
        <v>1</v>
      </c>
      <c r="D48">
        <v>19.00842133333333</v>
      </c>
      <c r="E48">
        <v>0.2688244872258518</v>
      </c>
      <c r="F48">
        <v>57.02526399999999</v>
      </c>
      <c r="G48">
        <v>0.2688244872258518</v>
      </c>
    </row>
    <row r="49" spans="1:7">
      <c r="A49" t="s">
        <v>524</v>
      </c>
      <c r="B49">
        <v>3</v>
      </c>
      <c r="C49">
        <v>1</v>
      </c>
      <c r="D49">
        <v>1.092341333333333</v>
      </c>
      <c r="E49">
        <v>0.1566881615238948</v>
      </c>
      <c r="F49">
        <v>3.277024</v>
      </c>
      <c r="G49">
        <v>0.1566881615238948</v>
      </c>
    </row>
    <row r="50" spans="1:7">
      <c r="A50" t="s">
        <v>33</v>
      </c>
      <c r="B50">
        <v>3</v>
      </c>
      <c r="C50">
        <v>1</v>
      </c>
      <c r="D50">
        <v>7.189414999999999</v>
      </c>
      <c r="E50">
        <v>0.3327435204651371</v>
      </c>
      <c r="F50">
        <v>21.568245</v>
      </c>
      <c r="G50">
        <v>0.3327435204651371</v>
      </c>
    </row>
    <row r="51" spans="1:7">
      <c r="A51" t="s">
        <v>525</v>
      </c>
      <c r="B51">
        <v>3</v>
      </c>
      <c r="C51">
        <v>1</v>
      </c>
      <c r="D51">
        <v>43.55927533333334</v>
      </c>
      <c r="E51">
        <v>0.9894183625413969</v>
      </c>
      <c r="F51">
        <v>130.677826</v>
      </c>
      <c r="G51">
        <v>0.9894183625413967</v>
      </c>
    </row>
    <row r="52" spans="1:7">
      <c r="A52" t="s">
        <v>36</v>
      </c>
      <c r="B52">
        <v>3</v>
      </c>
      <c r="C52">
        <v>1</v>
      </c>
      <c r="D52">
        <v>3.667667333333333</v>
      </c>
      <c r="E52">
        <v>0.1424137080579054</v>
      </c>
      <c r="F52">
        <v>11.003002</v>
      </c>
      <c r="G52">
        <v>0.1424137080579054</v>
      </c>
    </row>
    <row r="53" spans="1:7">
      <c r="A53" t="s">
        <v>526</v>
      </c>
      <c r="B53">
        <v>3</v>
      </c>
      <c r="C53">
        <v>1</v>
      </c>
      <c r="D53">
        <v>34.53682066666666</v>
      </c>
      <c r="E53">
        <v>0.2803141013583512</v>
      </c>
      <c r="F53">
        <v>103.610462</v>
      </c>
      <c r="G53">
        <v>0.2803141013583513</v>
      </c>
    </row>
    <row r="54" spans="1:7">
      <c r="A54" t="s">
        <v>527</v>
      </c>
      <c r="B54">
        <v>3</v>
      </c>
      <c r="C54">
        <v>1</v>
      </c>
      <c r="D54">
        <v>4.723583666666666</v>
      </c>
      <c r="E54">
        <v>0.1402914168557431</v>
      </c>
      <c r="F54">
        <v>14.170751</v>
      </c>
      <c r="G54">
        <v>0.1402914168557431</v>
      </c>
    </row>
    <row r="55" spans="1:7">
      <c r="A55" t="s">
        <v>528</v>
      </c>
      <c r="B55">
        <v>3</v>
      </c>
      <c r="C55">
        <v>1</v>
      </c>
      <c r="D55">
        <v>0.6239323333333333</v>
      </c>
      <c r="E55">
        <v>0.3831764432292831</v>
      </c>
      <c r="F55">
        <v>1.871797</v>
      </c>
      <c r="G55">
        <v>0.383176443229283</v>
      </c>
    </row>
    <row r="56" spans="1:7">
      <c r="A56" t="s">
        <v>529</v>
      </c>
      <c r="B56">
        <v>3</v>
      </c>
      <c r="C56">
        <v>1</v>
      </c>
      <c r="D56">
        <v>30.85765966666667</v>
      </c>
      <c r="E56">
        <v>0.3417526460215604</v>
      </c>
      <c r="F56">
        <v>92.572979</v>
      </c>
      <c r="G56">
        <v>0.3417526460215604</v>
      </c>
    </row>
    <row r="57" spans="1:7">
      <c r="A57" t="s">
        <v>530</v>
      </c>
      <c r="B57">
        <v>3</v>
      </c>
      <c r="C57">
        <v>1</v>
      </c>
      <c r="D57">
        <v>70.24576333333334</v>
      </c>
      <c r="E57">
        <v>0.8038202726758664</v>
      </c>
      <c r="F57">
        <v>210.73729</v>
      </c>
      <c r="G57">
        <v>0.8038202726758664</v>
      </c>
    </row>
    <row r="58" spans="1:7">
      <c r="A58" t="s">
        <v>531</v>
      </c>
      <c r="B58">
        <v>3</v>
      </c>
      <c r="C58">
        <v>1</v>
      </c>
      <c r="D58">
        <v>7.616180666666666</v>
      </c>
      <c r="E58">
        <v>0.06266940401417194</v>
      </c>
      <c r="F58">
        <v>22.848542</v>
      </c>
      <c r="G58">
        <v>0.06266940401417194</v>
      </c>
    </row>
    <row r="59" spans="1:7">
      <c r="A59" t="s">
        <v>532</v>
      </c>
      <c r="B59">
        <v>3</v>
      </c>
      <c r="C59">
        <v>1</v>
      </c>
      <c r="D59">
        <v>10.16187433333333</v>
      </c>
      <c r="E59">
        <v>0.6867885401361519</v>
      </c>
      <c r="F59">
        <v>30.485623</v>
      </c>
      <c r="G59">
        <v>0.686788540136152</v>
      </c>
    </row>
    <row r="60" spans="1:7">
      <c r="A60" t="s">
        <v>533</v>
      </c>
      <c r="B60">
        <v>3</v>
      </c>
      <c r="C60">
        <v>1</v>
      </c>
      <c r="D60">
        <v>1.922246666666667</v>
      </c>
      <c r="E60">
        <v>0.04282684507083529</v>
      </c>
      <c r="F60">
        <v>5.76674</v>
      </c>
      <c r="G60">
        <v>0.04282684507083529</v>
      </c>
    </row>
    <row r="61" spans="1:7">
      <c r="A61" t="s">
        <v>534</v>
      </c>
      <c r="B61">
        <v>3</v>
      </c>
      <c r="C61">
        <v>1</v>
      </c>
      <c r="D61">
        <v>3.155977333333333</v>
      </c>
      <c r="E61">
        <v>0.3579027849973545</v>
      </c>
      <c r="F61">
        <v>9.467931999999999</v>
      </c>
      <c r="G61">
        <v>0.3579027849973545</v>
      </c>
    </row>
    <row r="62" spans="1:7">
      <c r="A62" t="s">
        <v>535</v>
      </c>
      <c r="B62">
        <v>3</v>
      </c>
      <c r="C62">
        <v>1</v>
      </c>
      <c r="D62">
        <v>17.07730433333333</v>
      </c>
      <c r="E62">
        <v>0.3573523430333864</v>
      </c>
      <c r="F62">
        <v>51.231913</v>
      </c>
      <c r="G62">
        <v>0.3573523430333864</v>
      </c>
    </row>
    <row r="63" spans="1:7">
      <c r="A63" t="s">
        <v>536</v>
      </c>
      <c r="B63">
        <v>3</v>
      </c>
      <c r="C63">
        <v>1</v>
      </c>
      <c r="D63">
        <v>10.48570233333333</v>
      </c>
      <c r="E63">
        <v>0.3451069547070302</v>
      </c>
      <c r="F63">
        <v>31.457107</v>
      </c>
      <c r="G63">
        <v>0.3451069547070303</v>
      </c>
    </row>
    <row r="64" spans="1:7">
      <c r="A64" t="s">
        <v>537</v>
      </c>
      <c r="B64">
        <v>3</v>
      </c>
      <c r="C64">
        <v>1</v>
      </c>
      <c r="D64">
        <v>9.269799333333333</v>
      </c>
      <c r="E64">
        <v>0.1628450003986012</v>
      </c>
      <c r="F64">
        <v>27.809398</v>
      </c>
      <c r="G64">
        <v>0.1628450003986012</v>
      </c>
    </row>
    <row r="65" spans="1:7">
      <c r="A65" t="s">
        <v>538</v>
      </c>
      <c r="B65">
        <v>3</v>
      </c>
      <c r="C65">
        <v>1</v>
      </c>
      <c r="D65">
        <v>0.5137036666666667</v>
      </c>
      <c r="E65">
        <v>0.1150126437629128</v>
      </c>
      <c r="F65">
        <v>1.541111</v>
      </c>
      <c r="G65">
        <v>0.1150126437629128</v>
      </c>
    </row>
    <row r="66" spans="1:7">
      <c r="A66" t="s">
        <v>539</v>
      </c>
      <c r="B66">
        <v>3</v>
      </c>
      <c r="C66">
        <v>1</v>
      </c>
      <c r="D66">
        <v>9.971009</v>
      </c>
      <c r="E66">
        <v>0.3700016197528959</v>
      </c>
      <c r="F66">
        <v>29.913027</v>
      </c>
      <c r="G66">
        <v>0.3700016197528959</v>
      </c>
    </row>
    <row r="67" spans="1:7">
      <c r="A67" t="s">
        <v>540</v>
      </c>
      <c r="B67">
        <v>3</v>
      </c>
      <c r="C67">
        <v>1</v>
      </c>
      <c r="D67">
        <v>24.596449</v>
      </c>
      <c r="E67">
        <v>0.9486446866357434</v>
      </c>
      <c r="F67">
        <v>73.78934699999999</v>
      </c>
      <c r="G67">
        <v>0.9486446866357433</v>
      </c>
    </row>
    <row r="68" spans="1:7">
      <c r="A68" t="s">
        <v>139</v>
      </c>
      <c r="B68">
        <v>3</v>
      </c>
      <c r="C68">
        <v>1</v>
      </c>
      <c r="D68">
        <v>1.404023666666667</v>
      </c>
      <c r="E68">
        <v>0.004814659541656092</v>
      </c>
      <c r="F68">
        <v>4.212071</v>
      </c>
      <c r="G68">
        <v>0.004814659541656092</v>
      </c>
    </row>
    <row r="69" spans="1:7">
      <c r="A69" t="s">
        <v>541</v>
      </c>
      <c r="B69">
        <v>3</v>
      </c>
      <c r="C69">
        <v>1</v>
      </c>
      <c r="D69">
        <v>9.788187000000001</v>
      </c>
      <c r="E69">
        <v>0.1731793198378281</v>
      </c>
      <c r="F69">
        <v>29.364561</v>
      </c>
      <c r="G69">
        <v>0.1731793198378281</v>
      </c>
    </row>
    <row r="70" spans="1:7">
      <c r="A70" t="s">
        <v>542</v>
      </c>
      <c r="B70">
        <v>3</v>
      </c>
      <c r="C70">
        <v>1</v>
      </c>
      <c r="D70">
        <v>6.408252</v>
      </c>
      <c r="E70">
        <v>0.8583439096634812</v>
      </c>
      <c r="F70">
        <v>19.224756</v>
      </c>
      <c r="G70">
        <v>0.8583439096634812</v>
      </c>
    </row>
    <row r="71" spans="1:7">
      <c r="A71" t="s">
        <v>543</v>
      </c>
      <c r="B71">
        <v>3</v>
      </c>
      <c r="C71">
        <v>1</v>
      </c>
      <c r="D71">
        <v>0.3922993333333333</v>
      </c>
      <c r="E71">
        <v>0.1197958591217032</v>
      </c>
      <c r="F71">
        <v>1.176898</v>
      </c>
      <c r="G71">
        <v>0.1197958591217032</v>
      </c>
    </row>
    <row r="72" spans="1:7">
      <c r="A72" t="s">
        <v>544</v>
      </c>
      <c r="B72">
        <v>3</v>
      </c>
      <c r="C72">
        <v>1</v>
      </c>
      <c r="D72">
        <v>0.7663813333333334</v>
      </c>
      <c r="E72">
        <v>0.2111978365289665</v>
      </c>
      <c r="F72">
        <v>2.299144</v>
      </c>
      <c r="G72">
        <v>0.2111978365289665</v>
      </c>
    </row>
    <row r="73" spans="1:7">
      <c r="A73" t="s">
        <v>545</v>
      </c>
      <c r="B73">
        <v>3</v>
      </c>
      <c r="C73">
        <v>1</v>
      </c>
      <c r="D73">
        <v>18.398001</v>
      </c>
      <c r="E73">
        <v>0.9859575987166009</v>
      </c>
      <c r="F73">
        <v>55.194003</v>
      </c>
      <c r="G73">
        <v>0.985957598716601</v>
      </c>
    </row>
    <row r="74" spans="1:7">
      <c r="A74" t="s">
        <v>546</v>
      </c>
      <c r="B74">
        <v>3</v>
      </c>
      <c r="C74">
        <v>1</v>
      </c>
      <c r="D74">
        <v>2.102996333333333</v>
      </c>
      <c r="E74">
        <v>0.02510365391979497</v>
      </c>
      <c r="F74">
        <v>6.308989</v>
      </c>
      <c r="G74">
        <v>0.02510365391979497</v>
      </c>
    </row>
    <row r="75" spans="1:7">
      <c r="A75" t="s">
        <v>52</v>
      </c>
      <c r="B75">
        <v>3</v>
      </c>
      <c r="C75">
        <v>1</v>
      </c>
      <c r="D75">
        <v>4.891318666666667</v>
      </c>
      <c r="E75">
        <v>0.08774849705581203</v>
      </c>
      <c r="F75">
        <v>14.673956</v>
      </c>
      <c r="G75">
        <v>0.08774849705581202</v>
      </c>
    </row>
    <row r="76" spans="1:7">
      <c r="A76" t="s">
        <v>547</v>
      </c>
      <c r="B76">
        <v>3</v>
      </c>
      <c r="C76">
        <v>1</v>
      </c>
      <c r="D76">
        <v>153.400004</v>
      </c>
      <c r="E76">
        <v>0.5184038265041354</v>
      </c>
      <c r="F76">
        <v>460.200012</v>
      </c>
      <c r="G76">
        <v>0.5184038265041354</v>
      </c>
    </row>
    <row r="77" spans="1:7">
      <c r="A77" t="s">
        <v>548</v>
      </c>
      <c r="B77">
        <v>3</v>
      </c>
      <c r="C77">
        <v>1</v>
      </c>
      <c r="D77">
        <v>1.378475333333333</v>
      </c>
      <c r="E77">
        <v>0.05609715574531157</v>
      </c>
      <c r="F77">
        <v>4.135426</v>
      </c>
      <c r="G77">
        <v>0.05609715574531156</v>
      </c>
    </row>
    <row r="78" spans="1:7">
      <c r="A78" t="s">
        <v>549</v>
      </c>
      <c r="B78">
        <v>3</v>
      </c>
      <c r="C78">
        <v>1</v>
      </c>
      <c r="D78">
        <v>20.02757633333333</v>
      </c>
      <c r="E78">
        <v>0.200201311135073</v>
      </c>
      <c r="F78">
        <v>60.082729</v>
      </c>
      <c r="G78">
        <v>0.200201311135073</v>
      </c>
    </row>
    <row r="79" spans="1:7">
      <c r="A79" t="s">
        <v>550</v>
      </c>
      <c r="B79">
        <v>3</v>
      </c>
      <c r="C79">
        <v>1</v>
      </c>
      <c r="D79">
        <v>1.956596</v>
      </c>
      <c r="E79">
        <v>0.2233841747945733</v>
      </c>
      <c r="F79">
        <v>5.869788</v>
      </c>
      <c r="G79">
        <v>0.2233841747945733</v>
      </c>
    </row>
    <row r="80" spans="1:7">
      <c r="A80" t="s">
        <v>551</v>
      </c>
      <c r="B80">
        <v>3</v>
      </c>
      <c r="C80">
        <v>1</v>
      </c>
      <c r="D80">
        <v>1.940177333333333</v>
      </c>
      <c r="E80">
        <v>0.09618640556857148</v>
      </c>
      <c r="F80">
        <v>5.820532</v>
      </c>
      <c r="G80">
        <v>0.09618640556857148</v>
      </c>
    </row>
    <row r="81" spans="1:7">
      <c r="A81" t="s">
        <v>552</v>
      </c>
      <c r="B81">
        <v>3</v>
      </c>
      <c r="C81">
        <v>1</v>
      </c>
      <c r="D81">
        <v>7.818077</v>
      </c>
      <c r="E81">
        <v>0.1819018824829088</v>
      </c>
      <c r="F81">
        <v>23.454231</v>
      </c>
      <c r="G81">
        <v>0.1819018824829088</v>
      </c>
    </row>
    <row r="82" spans="1:7">
      <c r="A82" t="s">
        <v>553</v>
      </c>
      <c r="B82">
        <v>3</v>
      </c>
      <c r="C82">
        <v>1</v>
      </c>
      <c r="D82">
        <v>16.49411233333333</v>
      </c>
      <c r="E82">
        <v>0.7455266932732397</v>
      </c>
      <c r="F82">
        <v>49.482337</v>
      </c>
      <c r="G82">
        <v>0.7455266932732396</v>
      </c>
    </row>
    <row r="83" spans="1:7">
      <c r="A83" t="s">
        <v>554</v>
      </c>
      <c r="B83">
        <v>3</v>
      </c>
      <c r="C83">
        <v>1</v>
      </c>
      <c r="D83">
        <v>1.656454333333333</v>
      </c>
      <c r="E83">
        <v>0.0006990759915034363</v>
      </c>
      <c r="F83">
        <v>4.969363</v>
      </c>
      <c r="G83">
        <v>0.0006990759915034364</v>
      </c>
    </row>
    <row r="84" spans="1:7">
      <c r="A84" t="s">
        <v>555</v>
      </c>
      <c r="B84">
        <v>3</v>
      </c>
      <c r="C84">
        <v>1</v>
      </c>
      <c r="D84">
        <v>35.41769233333333</v>
      </c>
      <c r="E84">
        <v>0.3584901985342537</v>
      </c>
      <c r="F84">
        <v>106.253077</v>
      </c>
      <c r="G84">
        <v>0.3584901985342537</v>
      </c>
    </row>
    <row r="85" spans="1:7">
      <c r="A85" t="s">
        <v>556</v>
      </c>
      <c r="B85">
        <v>3</v>
      </c>
      <c r="C85">
        <v>1</v>
      </c>
      <c r="D85">
        <v>0.7936323333333334</v>
      </c>
      <c r="E85">
        <v>0.1780604748250411</v>
      </c>
      <c r="F85">
        <v>2.380897</v>
      </c>
      <c r="G85">
        <v>0.1780604748250411</v>
      </c>
    </row>
    <row r="86" spans="1:7">
      <c r="A86" t="s">
        <v>557</v>
      </c>
      <c r="B86">
        <v>3</v>
      </c>
      <c r="C86">
        <v>1</v>
      </c>
      <c r="D86">
        <v>11.30399166666667</v>
      </c>
      <c r="E86">
        <v>0.2607347834842907</v>
      </c>
      <c r="F86">
        <v>33.911975</v>
      </c>
      <c r="G86">
        <v>0.2607347834842906</v>
      </c>
    </row>
    <row r="87" spans="1:7">
      <c r="A87" t="s">
        <v>558</v>
      </c>
      <c r="B87">
        <v>3</v>
      </c>
      <c r="C87">
        <v>1</v>
      </c>
      <c r="D87">
        <v>2.268399666666667</v>
      </c>
      <c r="E87">
        <v>1</v>
      </c>
      <c r="F87">
        <v>6.805199</v>
      </c>
      <c r="G87">
        <v>1</v>
      </c>
    </row>
    <row r="88" spans="1:7">
      <c r="A88" t="s">
        <v>559</v>
      </c>
      <c r="B88">
        <v>3</v>
      </c>
      <c r="C88">
        <v>1</v>
      </c>
      <c r="D88">
        <v>16.243779</v>
      </c>
      <c r="E88">
        <v>0.4875086269552682</v>
      </c>
      <c r="F88">
        <v>48.731337</v>
      </c>
      <c r="G88">
        <v>0.4875086269552682</v>
      </c>
    </row>
    <row r="89" spans="1:7">
      <c r="A89" t="s">
        <v>560</v>
      </c>
      <c r="B89">
        <v>3</v>
      </c>
      <c r="C89">
        <v>1</v>
      </c>
      <c r="D89">
        <v>5.616972666666666</v>
      </c>
      <c r="E89">
        <v>0.2248624183853938</v>
      </c>
      <c r="F89">
        <v>16.850918</v>
      </c>
      <c r="G89">
        <v>0.2248624183853938</v>
      </c>
    </row>
    <row r="90" spans="1:7">
      <c r="A90" t="s">
        <v>561</v>
      </c>
      <c r="B90">
        <v>3</v>
      </c>
      <c r="C90">
        <v>1</v>
      </c>
      <c r="D90">
        <v>5.397241999999999</v>
      </c>
      <c r="E90">
        <v>0.4331003391330405</v>
      </c>
      <c r="F90">
        <v>16.191726</v>
      </c>
      <c r="G90">
        <v>0.4331003391330406</v>
      </c>
    </row>
    <row r="91" spans="1:7">
      <c r="A91" t="s">
        <v>562</v>
      </c>
      <c r="B91">
        <v>3</v>
      </c>
      <c r="C91">
        <v>1</v>
      </c>
      <c r="D91">
        <v>9.929107999999999</v>
      </c>
      <c r="E91">
        <v>0.8066781947969484</v>
      </c>
      <c r="F91">
        <v>29.787324</v>
      </c>
      <c r="G91">
        <v>0.8066781947969485</v>
      </c>
    </row>
    <row r="92" spans="1:7">
      <c r="A92" t="s">
        <v>563</v>
      </c>
      <c r="B92">
        <v>3</v>
      </c>
      <c r="C92">
        <v>1</v>
      </c>
      <c r="D92">
        <v>0.1752366666666667</v>
      </c>
      <c r="E92">
        <v>0.01723504119824304</v>
      </c>
      <c r="F92">
        <v>0.52571</v>
      </c>
      <c r="G92">
        <v>0.01723504119824304</v>
      </c>
    </row>
    <row r="93" spans="1:7">
      <c r="A93" t="s">
        <v>564</v>
      </c>
      <c r="B93">
        <v>3</v>
      </c>
      <c r="C93">
        <v>1</v>
      </c>
      <c r="D93">
        <v>48.22977933333334</v>
      </c>
      <c r="E93">
        <v>0.6444064211196036</v>
      </c>
      <c r="F93">
        <v>144.689338</v>
      </c>
      <c r="G93">
        <v>0.6444064211196034</v>
      </c>
    </row>
    <row r="94" spans="1:7">
      <c r="A94" t="s">
        <v>565</v>
      </c>
      <c r="B94">
        <v>3</v>
      </c>
      <c r="C94">
        <v>1</v>
      </c>
      <c r="D94">
        <v>26.533617</v>
      </c>
      <c r="E94">
        <v>0.2094724282508749</v>
      </c>
      <c r="F94">
        <v>79.60085100000001</v>
      </c>
      <c r="G94">
        <v>0.2094724282508749</v>
      </c>
    </row>
    <row r="95" spans="1:7">
      <c r="A95" t="s">
        <v>566</v>
      </c>
      <c r="B95">
        <v>3</v>
      </c>
      <c r="C95">
        <v>1</v>
      </c>
      <c r="D95">
        <v>12.23245933333333</v>
      </c>
      <c r="E95">
        <v>0.1575479463924517</v>
      </c>
      <c r="F95">
        <v>36.697378</v>
      </c>
      <c r="G95">
        <v>0.1575479463924517</v>
      </c>
    </row>
    <row r="96" spans="1:7">
      <c r="A96" t="s">
        <v>567</v>
      </c>
      <c r="B96">
        <v>3</v>
      </c>
      <c r="C96">
        <v>1</v>
      </c>
      <c r="D96">
        <v>81.979392</v>
      </c>
      <c r="E96">
        <v>0.523851352180617</v>
      </c>
      <c r="F96">
        <v>245.938176</v>
      </c>
      <c r="G96">
        <v>0.523851352180617</v>
      </c>
    </row>
    <row r="97" spans="1:7">
      <c r="A97" t="s">
        <v>568</v>
      </c>
      <c r="B97">
        <v>3</v>
      </c>
      <c r="C97">
        <v>1</v>
      </c>
      <c r="D97">
        <v>92.76566433333333</v>
      </c>
      <c r="E97">
        <v>0.2447587911449921</v>
      </c>
      <c r="F97">
        <v>278.296993</v>
      </c>
      <c r="G97">
        <v>0.2447587911449921</v>
      </c>
    </row>
    <row r="98" spans="1:7">
      <c r="A98" t="s">
        <v>569</v>
      </c>
      <c r="B98">
        <v>3</v>
      </c>
      <c r="C98">
        <v>1</v>
      </c>
      <c r="D98">
        <v>1.301118333333333</v>
      </c>
      <c r="E98">
        <v>0.05808586029604726</v>
      </c>
      <c r="F98">
        <v>3.903355</v>
      </c>
      <c r="G98">
        <v>0.05808586029604726</v>
      </c>
    </row>
    <row r="99" spans="1:7">
      <c r="A99" t="s">
        <v>570</v>
      </c>
      <c r="B99">
        <v>3</v>
      </c>
      <c r="C99">
        <v>1</v>
      </c>
      <c r="D99">
        <v>8.777551666666666</v>
      </c>
      <c r="E99">
        <v>0.07454818073713242</v>
      </c>
      <c r="F99">
        <v>26.332655</v>
      </c>
      <c r="G99">
        <v>0.07454818073713242</v>
      </c>
    </row>
    <row r="100" spans="1:7">
      <c r="A100" t="s">
        <v>571</v>
      </c>
      <c r="B100">
        <v>3</v>
      </c>
      <c r="C100">
        <v>1</v>
      </c>
      <c r="D100">
        <v>19.12897166666667</v>
      </c>
      <c r="E100">
        <v>0.535483327536229</v>
      </c>
      <c r="F100">
        <v>57.386915</v>
      </c>
      <c r="G100">
        <v>0.5354833275362288</v>
      </c>
    </row>
    <row r="101" spans="1:7">
      <c r="A101" t="s">
        <v>572</v>
      </c>
      <c r="B101">
        <v>3</v>
      </c>
      <c r="C101">
        <v>1</v>
      </c>
      <c r="D101">
        <v>6.984935333333333</v>
      </c>
      <c r="E101">
        <v>0.1906526598184713</v>
      </c>
      <c r="F101">
        <v>20.954806</v>
      </c>
      <c r="G101">
        <v>0.1906526598184713</v>
      </c>
    </row>
    <row r="102" spans="1:7">
      <c r="A102" t="s">
        <v>573</v>
      </c>
      <c r="B102">
        <v>3</v>
      </c>
      <c r="C102">
        <v>1</v>
      </c>
      <c r="D102">
        <v>8.131233999999999</v>
      </c>
      <c r="E102">
        <v>0.02090995573015822</v>
      </c>
      <c r="F102">
        <v>24.393702</v>
      </c>
      <c r="G102">
        <v>0.02090995573015823</v>
      </c>
    </row>
    <row r="103" spans="1:7">
      <c r="A103" t="s">
        <v>574</v>
      </c>
      <c r="B103">
        <v>3</v>
      </c>
      <c r="C103">
        <v>1</v>
      </c>
      <c r="D103">
        <v>11.429446</v>
      </c>
      <c r="E103">
        <v>0.2161494854125814</v>
      </c>
      <c r="F103">
        <v>34.288338</v>
      </c>
      <c r="G103">
        <v>0.2161494854125814</v>
      </c>
    </row>
    <row r="104" spans="1:7">
      <c r="A104" t="s">
        <v>575</v>
      </c>
      <c r="B104">
        <v>3</v>
      </c>
      <c r="C104">
        <v>1</v>
      </c>
      <c r="D104">
        <v>79.45695600000001</v>
      </c>
      <c r="E104">
        <v>0.3098915743290338</v>
      </c>
      <c r="F104">
        <v>238.370868</v>
      </c>
      <c r="G104">
        <v>0.3098915743290338</v>
      </c>
    </row>
    <row r="105" spans="1:7">
      <c r="A105" t="s">
        <v>576</v>
      </c>
      <c r="B105">
        <v>3</v>
      </c>
      <c r="C105">
        <v>1</v>
      </c>
      <c r="D105">
        <v>46.12061933333334</v>
      </c>
      <c r="E105">
        <v>0.4800257783842542</v>
      </c>
      <c r="F105">
        <v>138.361858</v>
      </c>
      <c r="G105">
        <v>0.4800257783842541</v>
      </c>
    </row>
    <row r="106" spans="1:7">
      <c r="A106" t="s">
        <v>577</v>
      </c>
      <c r="B106">
        <v>3</v>
      </c>
      <c r="C106">
        <v>1</v>
      </c>
      <c r="D106">
        <v>0.2081856666666667</v>
      </c>
      <c r="E106">
        <v>0.0127208067884984</v>
      </c>
      <c r="F106">
        <v>0.624557</v>
      </c>
      <c r="G106">
        <v>0.0127208067884984</v>
      </c>
    </row>
    <row r="107" spans="1:7">
      <c r="A107" t="s">
        <v>578</v>
      </c>
      <c r="B107">
        <v>3</v>
      </c>
      <c r="C107">
        <v>1</v>
      </c>
      <c r="D107">
        <v>0.7190439999999999</v>
      </c>
      <c r="E107">
        <v>0.03867922735216097</v>
      </c>
      <c r="F107">
        <v>2.157132</v>
      </c>
      <c r="G107">
        <v>0.03867922735216098</v>
      </c>
    </row>
    <row r="108" spans="1:7">
      <c r="A108" t="s">
        <v>579</v>
      </c>
      <c r="B108">
        <v>3</v>
      </c>
      <c r="C108">
        <v>1</v>
      </c>
      <c r="D108">
        <v>19.655164</v>
      </c>
      <c r="E108">
        <v>0.2909311988313945</v>
      </c>
      <c r="F108">
        <v>58.965492</v>
      </c>
      <c r="G108">
        <v>0.2909311988313944</v>
      </c>
    </row>
    <row r="109" spans="1:7">
      <c r="A109" t="s">
        <v>580</v>
      </c>
      <c r="B109">
        <v>3</v>
      </c>
      <c r="C109">
        <v>1</v>
      </c>
      <c r="D109">
        <v>0.7293059999999999</v>
      </c>
      <c r="E109">
        <v>0.3023854378540775</v>
      </c>
      <c r="F109">
        <v>2.187918</v>
      </c>
      <c r="G109">
        <v>0.3023854378540775</v>
      </c>
    </row>
    <row r="110" spans="1:7">
      <c r="A110" t="s">
        <v>581</v>
      </c>
      <c r="B110">
        <v>3</v>
      </c>
      <c r="C110">
        <v>1</v>
      </c>
      <c r="D110">
        <v>10.847907</v>
      </c>
      <c r="E110">
        <v>0.1203140543159393</v>
      </c>
      <c r="F110">
        <v>32.54372100000001</v>
      </c>
      <c r="G110">
        <v>0.1203140543159394</v>
      </c>
    </row>
    <row r="111" spans="1:7">
      <c r="A111" t="s">
        <v>582</v>
      </c>
      <c r="B111">
        <v>3</v>
      </c>
      <c r="C111">
        <v>1</v>
      </c>
      <c r="D111">
        <v>11.511768</v>
      </c>
      <c r="E111">
        <v>0.318338166066973</v>
      </c>
      <c r="F111">
        <v>34.535304</v>
      </c>
      <c r="G111">
        <v>0.318338166066973</v>
      </c>
    </row>
    <row r="112" spans="1:7">
      <c r="A112" t="s">
        <v>583</v>
      </c>
      <c r="B112">
        <v>3</v>
      </c>
      <c r="C112">
        <v>1</v>
      </c>
      <c r="D112">
        <v>23.66111866666667</v>
      </c>
      <c r="E112">
        <v>0.08861204511346259</v>
      </c>
      <c r="F112">
        <v>70.983356</v>
      </c>
      <c r="G112">
        <v>0.08861204511346259</v>
      </c>
    </row>
    <row r="113" spans="1:7">
      <c r="A113" t="s">
        <v>168</v>
      </c>
      <c r="B113">
        <v>3</v>
      </c>
      <c r="C113">
        <v>1</v>
      </c>
      <c r="D113">
        <v>3.554362333333333</v>
      </c>
      <c r="E113">
        <v>0.2019894022634335</v>
      </c>
      <c r="F113">
        <v>10.663087</v>
      </c>
      <c r="G113">
        <v>0.2019894022634335</v>
      </c>
    </row>
    <row r="114" spans="1:7">
      <c r="A114" t="s">
        <v>103</v>
      </c>
      <c r="B114">
        <v>3</v>
      </c>
      <c r="C114">
        <v>1</v>
      </c>
      <c r="D114">
        <v>103.4275383333333</v>
      </c>
      <c r="E114">
        <v>0.2485530285127421</v>
      </c>
      <c r="F114">
        <v>310.282615</v>
      </c>
      <c r="G114">
        <v>0.2485530285127421</v>
      </c>
    </row>
    <row r="115" spans="1:7">
      <c r="A115" t="s">
        <v>584</v>
      </c>
      <c r="B115">
        <v>3</v>
      </c>
      <c r="C115">
        <v>1</v>
      </c>
      <c r="D115">
        <v>8.772146333333334</v>
      </c>
      <c r="E115">
        <v>0.25063578626747</v>
      </c>
      <c r="F115">
        <v>26.316439</v>
      </c>
      <c r="G115">
        <v>0.25063578626747</v>
      </c>
    </row>
    <row r="116" spans="1:7">
      <c r="A116" t="s">
        <v>585</v>
      </c>
      <c r="B116">
        <v>3</v>
      </c>
      <c r="C116">
        <v>1</v>
      </c>
      <c r="D116">
        <v>0.837459</v>
      </c>
      <c r="E116">
        <v>0.1861007731134217</v>
      </c>
      <c r="F116">
        <v>2.512377</v>
      </c>
      <c r="G116">
        <v>0.1861007731134217</v>
      </c>
    </row>
    <row r="117" spans="1:7">
      <c r="A117" t="s">
        <v>109</v>
      </c>
      <c r="B117">
        <v>3</v>
      </c>
      <c r="C117">
        <v>1</v>
      </c>
      <c r="D117">
        <v>2.464682</v>
      </c>
      <c r="E117">
        <v>0.2095015056870776</v>
      </c>
      <c r="F117">
        <v>7.394045999999999</v>
      </c>
      <c r="G117">
        <v>0.2095015056870776</v>
      </c>
    </row>
    <row r="118" spans="1:7">
      <c r="A118" t="s">
        <v>586</v>
      </c>
      <c r="B118">
        <v>3</v>
      </c>
      <c r="C118">
        <v>1</v>
      </c>
      <c r="D118">
        <v>1.439038333333333</v>
      </c>
      <c r="E118">
        <v>0.3449011277814652</v>
      </c>
      <c r="F118">
        <v>4.317115</v>
      </c>
      <c r="G118">
        <v>0.3449011277814653</v>
      </c>
    </row>
    <row r="119" spans="1:7">
      <c r="A119" t="s">
        <v>173</v>
      </c>
      <c r="B119">
        <v>3</v>
      </c>
      <c r="C119">
        <v>1</v>
      </c>
      <c r="D119">
        <v>343.9479473333333</v>
      </c>
      <c r="E119">
        <v>0.9666099193889262</v>
      </c>
      <c r="F119">
        <v>1031.843842</v>
      </c>
      <c r="G119">
        <v>0.966609919388926</v>
      </c>
    </row>
    <row r="120" spans="1:7">
      <c r="A120" t="s">
        <v>587</v>
      </c>
      <c r="B120">
        <v>3</v>
      </c>
      <c r="C120">
        <v>1</v>
      </c>
      <c r="D120">
        <v>11.78952833333333</v>
      </c>
      <c r="E120">
        <v>0.1240553118719931</v>
      </c>
      <c r="F120">
        <v>35.368585</v>
      </c>
      <c r="G120">
        <v>0.1240553118719931</v>
      </c>
    </row>
    <row r="121" spans="1:7">
      <c r="A121" t="s">
        <v>588</v>
      </c>
      <c r="B121">
        <v>3</v>
      </c>
      <c r="C121">
        <v>1</v>
      </c>
      <c r="D121">
        <v>2.642196</v>
      </c>
      <c r="E121">
        <v>0.26568831615543</v>
      </c>
      <c r="F121">
        <v>7.926588000000001</v>
      </c>
      <c r="G121">
        <v>0.26568831615543</v>
      </c>
    </row>
    <row r="122" spans="1:7">
      <c r="A122" t="s">
        <v>589</v>
      </c>
      <c r="B122">
        <v>3</v>
      </c>
      <c r="C122">
        <v>1</v>
      </c>
      <c r="D122">
        <v>1.740822</v>
      </c>
      <c r="E122">
        <v>0.4863878955914668</v>
      </c>
      <c r="F122">
        <v>5.222466</v>
      </c>
      <c r="G122">
        <v>0.4863878955914669</v>
      </c>
    </row>
    <row r="123" spans="1:7">
      <c r="A123" t="s">
        <v>590</v>
      </c>
      <c r="B123">
        <v>3</v>
      </c>
      <c r="C123">
        <v>1</v>
      </c>
      <c r="D123">
        <v>3.021880666666667</v>
      </c>
      <c r="E123">
        <v>0.5441995943133759</v>
      </c>
      <c r="F123">
        <v>9.065642</v>
      </c>
      <c r="G123">
        <v>0.5441995943133758</v>
      </c>
    </row>
    <row r="124" spans="1:7">
      <c r="A124" t="s">
        <v>132</v>
      </c>
      <c r="B124">
        <v>3</v>
      </c>
      <c r="C124">
        <v>1</v>
      </c>
      <c r="D124">
        <v>87.038094</v>
      </c>
      <c r="E124">
        <v>0.7371871251537216</v>
      </c>
      <c r="F124">
        <v>261.114282</v>
      </c>
      <c r="G124">
        <v>0.7371871251537216</v>
      </c>
    </row>
    <row r="125" spans="1:7">
      <c r="A125" t="s">
        <v>591</v>
      </c>
      <c r="B125">
        <v>3</v>
      </c>
      <c r="C125">
        <v>1</v>
      </c>
      <c r="D125">
        <v>0.7971666666666667</v>
      </c>
      <c r="E125">
        <v>0.3308932235309289</v>
      </c>
      <c r="F125">
        <v>2.3915</v>
      </c>
      <c r="G125">
        <v>0.3308932235309289</v>
      </c>
    </row>
    <row r="126" spans="1:7">
      <c r="A126" t="s">
        <v>592</v>
      </c>
      <c r="B126">
        <v>3</v>
      </c>
      <c r="C126">
        <v>1</v>
      </c>
      <c r="D126">
        <v>71.10072066666667</v>
      </c>
      <c r="E126">
        <v>0.5680270003159003</v>
      </c>
      <c r="F126">
        <v>213.302162</v>
      </c>
      <c r="G126">
        <v>0.5680270003159003</v>
      </c>
    </row>
    <row r="127" spans="1:7">
      <c r="A127" t="s">
        <v>593</v>
      </c>
      <c r="B127">
        <v>3</v>
      </c>
      <c r="C127">
        <v>1</v>
      </c>
      <c r="D127">
        <v>1.815493333333333</v>
      </c>
      <c r="E127">
        <v>0.02449420924905278</v>
      </c>
      <c r="F127">
        <v>5.44648</v>
      </c>
      <c r="G127">
        <v>0.02449420924905277</v>
      </c>
    </row>
    <row r="128" spans="1:7">
      <c r="A128" t="s">
        <v>594</v>
      </c>
      <c r="B128">
        <v>3</v>
      </c>
      <c r="C128">
        <v>1</v>
      </c>
      <c r="D128">
        <v>7.759559666666667</v>
      </c>
      <c r="E128">
        <v>0.1480404846036854</v>
      </c>
      <c r="F128">
        <v>23.278679</v>
      </c>
      <c r="G128">
        <v>0.1480404846036854</v>
      </c>
    </row>
    <row r="129" spans="1:7">
      <c r="A129" t="s">
        <v>595</v>
      </c>
      <c r="B129">
        <v>3</v>
      </c>
      <c r="C129">
        <v>1</v>
      </c>
      <c r="D129">
        <v>3.05751</v>
      </c>
      <c r="E129">
        <v>0.1256743542537804</v>
      </c>
      <c r="F129">
        <v>9.17253</v>
      </c>
      <c r="G129">
        <v>0.1256743542537804</v>
      </c>
    </row>
    <row r="130" spans="1:7">
      <c r="A130" t="s">
        <v>596</v>
      </c>
      <c r="B130">
        <v>3</v>
      </c>
      <c r="C130">
        <v>1</v>
      </c>
      <c r="D130">
        <v>1.434811333333333</v>
      </c>
      <c r="E130">
        <v>0.1441037383382818</v>
      </c>
      <c r="F130">
        <v>4.304434000000001</v>
      </c>
      <c r="G130">
        <v>0.1441037383382818</v>
      </c>
    </row>
    <row r="131" spans="1:7">
      <c r="A131" t="s">
        <v>597</v>
      </c>
      <c r="B131">
        <v>3</v>
      </c>
      <c r="C131">
        <v>1</v>
      </c>
      <c r="D131">
        <v>5.179207666666667</v>
      </c>
      <c r="E131">
        <v>0.2482357269660917</v>
      </c>
      <c r="F131">
        <v>15.537623</v>
      </c>
      <c r="G131">
        <v>0.2482357269660917</v>
      </c>
    </row>
    <row r="132" spans="1:7">
      <c r="A132" t="s">
        <v>598</v>
      </c>
      <c r="B132">
        <v>3</v>
      </c>
      <c r="C132">
        <v>1</v>
      </c>
      <c r="D132">
        <v>181.5963696666667</v>
      </c>
      <c r="E132">
        <v>0.361289261089317</v>
      </c>
      <c r="F132">
        <v>544.7891090000001</v>
      </c>
      <c r="G132">
        <v>0.361289261089317</v>
      </c>
    </row>
    <row r="133" spans="1:7">
      <c r="A133" t="s">
        <v>599</v>
      </c>
      <c r="B133">
        <v>3</v>
      </c>
      <c r="C133">
        <v>1</v>
      </c>
      <c r="D133">
        <v>31.44605333333334</v>
      </c>
      <c r="E133">
        <v>0.273208187120734</v>
      </c>
      <c r="F133">
        <v>94.33816</v>
      </c>
      <c r="G133">
        <v>0.273208187120734</v>
      </c>
    </row>
    <row r="134" spans="1:7">
      <c r="A134" t="s">
        <v>600</v>
      </c>
      <c r="B134">
        <v>3</v>
      </c>
      <c r="C134">
        <v>1</v>
      </c>
      <c r="D134">
        <v>0.063509</v>
      </c>
      <c r="E134">
        <v>0.00695186611632717</v>
      </c>
      <c r="F134">
        <v>0.190527</v>
      </c>
      <c r="G134">
        <v>0.006951866116327171</v>
      </c>
    </row>
    <row r="135" spans="1:7">
      <c r="A135" t="s">
        <v>601</v>
      </c>
      <c r="B135">
        <v>3</v>
      </c>
      <c r="C135">
        <v>1</v>
      </c>
      <c r="D135">
        <v>0.780675</v>
      </c>
      <c r="E135">
        <v>0.1524808473209036</v>
      </c>
      <c r="F135">
        <v>2.342025</v>
      </c>
      <c r="G135">
        <v>0.1524808473209036</v>
      </c>
    </row>
    <row r="136" spans="1:7">
      <c r="A136" t="s">
        <v>602</v>
      </c>
      <c r="B136">
        <v>3</v>
      </c>
      <c r="C136">
        <v>1</v>
      </c>
      <c r="D136">
        <v>0.9335680000000001</v>
      </c>
      <c r="E136">
        <v>0.07104672603597634</v>
      </c>
      <c r="F136">
        <v>2.800704</v>
      </c>
      <c r="G136">
        <v>0.07104672603597632</v>
      </c>
    </row>
    <row r="137" spans="1:7">
      <c r="A137" t="s">
        <v>603</v>
      </c>
      <c r="B137">
        <v>3</v>
      </c>
      <c r="C137">
        <v>1</v>
      </c>
      <c r="D137">
        <v>48.91569033333334</v>
      </c>
      <c r="E137">
        <v>0.6566518775718727</v>
      </c>
      <c r="F137">
        <v>146.747071</v>
      </c>
      <c r="G137">
        <v>0.6566518775718726</v>
      </c>
    </row>
    <row r="138" spans="1:7">
      <c r="A138" t="s">
        <v>604</v>
      </c>
      <c r="B138">
        <v>3</v>
      </c>
      <c r="C138">
        <v>1</v>
      </c>
      <c r="D138">
        <v>0.08774700000000001</v>
      </c>
      <c r="E138">
        <v>0.1364824129982362</v>
      </c>
      <c r="F138">
        <v>0.263241</v>
      </c>
      <c r="G138">
        <v>0.1364824129982362</v>
      </c>
    </row>
    <row r="139" spans="1:7">
      <c r="A139" t="s">
        <v>605</v>
      </c>
      <c r="B139">
        <v>3</v>
      </c>
      <c r="C139">
        <v>1</v>
      </c>
      <c r="D139">
        <v>30.99161333333333</v>
      </c>
      <c r="E139">
        <v>0.3599121977633812</v>
      </c>
      <c r="F139">
        <v>92.97484</v>
      </c>
      <c r="G139">
        <v>0.3599121977633811</v>
      </c>
    </row>
    <row r="140" spans="1:7">
      <c r="A140" t="s">
        <v>606</v>
      </c>
      <c r="B140">
        <v>3</v>
      </c>
      <c r="C140">
        <v>1</v>
      </c>
      <c r="D140">
        <v>0.6354703333333334</v>
      </c>
      <c r="E140">
        <v>0.3462157388868458</v>
      </c>
      <c r="F140">
        <v>1.906411</v>
      </c>
      <c r="G140">
        <v>0.3462157388868458</v>
      </c>
    </row>
    <row r="141" spans="1:7">
      <c r="A141" t="s">
        <v>607</v>
      </c>
      <c r="B141">
        <v>3</v>
      </c>
      <c r="C141">
        <v>1</v>
      </c>
      <c r="D141">
        <v>2.093728333333333</v>
      </c>
      <c r="E141">
        <v>0.1212860452822914</v>
      </c>
      <c r="F141">
        <v>6.281185</v>
      </c>
      <c r="G141">
        <v>0.1212860452822914</v>
      </c>
    </row>
    <row r="142" spans="1:7">
      <c r="A142" t="s">
        <v>608</v>
      </c>
      <c r="B142">
        <v>3</v>
      </c>
      <c r="C142">
        <v>1</v>
      </c>
      <c r="D142">
        <v>5.722664999999999</v>
      </c>
      <c r="E142">
        <v>0.09021166427595352</v>
      </c>
      <c r="F142">
        <v>17.167995</v>
      </c>
      <c r="G142">
        <v>0.09021166427595351</v>
      </c>
    </row>
    <row r="143" spans="1:7">
      <c r="A143" t="s">
        <v>609</v>
      </c>
      <c r="B143">
        <v>3</v>
      </c>
      <c r="C143">
        <v>1</v>
      </c>
      <c r="D143">
        <v>3.778439</v>
      </c>
      <c r="E143">
        <v>0.4252971528324392</v>
      </c>
      <c r="F143">
        <v>11.335317</v>
      </c>
      <c r="G143">
        <v>0.4252971528324392</v>
      </c>
    </row>
    <row r="144" spans="1:7">
      <c r="A144" t="s">
        <v>41</v>
      </c>
      <c r="B144">
        <v>3</v>
      </c>
      <c r="C144">
        <v>1</v>
      </c>
      <c r="D144">
        <v>0.9626043333333333</v>
      </c>
      <c r="E144">
        <v>0.07904870764102041</v>
      </c>
      <c r="F144">
        <v>2.887813</v>
      </c>
      <c r="G144">
        <v>0.07904870764102041</v>
      </c>
    </row>
    <row r="145" spans="1:7">
      <c r="A145" t="s">
        <v>610</v>
      </c>
      <c r="B145">
        <v>3</v>
      </c>
      <c r="C145">
        <v>1</v>
      </c>
      <c r="D145">
        <v>10.38865533333333</v>
      </c>
      <c r="E145">
        <v>0.261404167660619</v>
      </c>
      <c r="F145">
        <v>31.165966</v>
      </c>
      <c r="G145">
        <v>0.261404167660619</v>
      </c>
    </row>
    <row r="146" spans="1:7">
      <c r="A146" t="s">
        <v>611</v>
      </c>
      <c r="B146">
        <v>3</v>
      </c>
      <c r="C146">
        <v>1</v>
      </c>
      <c r="D146">
        <v>0.907331</v>
      </c>
      <c r="E146">
        <v>0.04624303902015335</v>
      </c>
      <c r="F146">
        <v>2.721993</v>
      </c>
      <c r="G146">
        <v>0.04624303902015335</v>
      </c>
    </row>
    <row r="147" spans="1:7">
      <c r="A147" t="s">
        <v>612</v>
      </c>
      <c r="B147">
        <v>3</v>
      </c>
      <c r="C147">
        <v>1</v>
      </c>
      <c r="D147">
        <v>0.3952656666666667</v>
      </c>
      <c r="E147">
        <v>0.02469993039301214</v>
      </c>
      <c r="F147">
        <v>1.185797</v>
      </c>
      <c r="G147">
        <v>0.02469993039301213</v>
      </c>
    </row>
    <row r="148" spans="1:7">
      <c r="A148" t="s">
        <v>613</v>
      </c>
      <c r="B148">
        <v>3</v>
      </c>
      <c r="C148">
        <v>1</v>
      </c>
      <c r="D148">
        <v>31.632955</v>
      </c>
      <c r="E148">
        <v>0.5000340016649593</v>
      </c>
      <c r="F148">
        <v>94.898865</v>
      </c>
      <c r="G148">
        <v>0.5000340016649593</v>
      </c>
    </row>
    <row r="149" spans="1:7">
      <c r="A149" t="s">
        <v>614</v>
      </c>
      <c r="B149">
        <v>3</v>
      </c>
      <c r="C149">
        <v>1</v>
      </c>
      <c r="D149">
        <v>2.956431333333333</v>
      </c>
      <c r="E149">
        <v>0.06161326453142597</v>
      </c>
      <c r="F149">
        <v>8.869294</v>
      </c>
      <c r="G149">
        <v>0.06161326453142598</v>
      </c>
    </row>
    <row r="150" spans="1:7">
      <c r="A150" t="s">
        <v>154</v>
      </c>
      <c r="B150">
        <v>3</v>
      </c>
      <c r="C150">
        <v>1</v>
      </c>
      <c r="D150">
        <v>31.82741333333333</v>
      </c>
      <c r="E150">
        <v>0.114390792932228</v>
      </c>
      <c r="F150">
        <v>95.48223999999999</v>
      </c>
      <c r="G150">
        <v>0.114390792932228</v>
      </c>
    </row>
    <row r="151" spans="1:7">
      <c r="A151" t="s">
        <v>615</v>
      </c>
      <c r="B151">
        <v>3</v>
      </c>
      <c r="C151">
        <v>1</v>
      </c>
      <c r="D151">
        <v>17.32492333333333</v>
      </c>
      <c r="E151">
        <v>0.1811369435820938</v>
      </c>
      <c r="F151">
        <v>51.97477</v>
      </c>
      <c r="G151">
        <v>0.1811369435820938</v>
      </c>
    </row>
    <row r="152" spans="1:7">
      <c r="A152" t="s">
        <v>616</v>
      </c>
      <c r="B152">
        <v>3</v>
      </c>
      <c r="C152">
        <v>1</v>
      </c>
      <c r="D152">
        <v>0.6763496666666667</v>
      </c>
      <c r="E152">
        <v>0.1221603374409683</v>
      </c>
      <c r="F152">
        <v>2.029049</v>
      </c>
      <c r="G152">
        <v>0.1221603374409683</v>
      </c>
    </row>
    <row r="153" spans="1:7">
      <c r="A153" t="s">
        <v>617</v>
      </c>
      <c r="B153">
        <v>3</v>
      </c>
      <c r="C153">
        <v>1</v>
      </c>
      <c r="D153">
        <v>169.629438</v>
      </c>
      <c r="E153">
        <v>0.7428377317484701</v>
      </c>
      <c r="F153">
        <v>508.888314</v>
      </c>
      <c r="G153">
        <v>0.7428377317484702</v>
      </c>
    </row>
    <row r="154" spans="1:7">
      <c r="A154" t="s">
        <v>618</v>
      </c>
      <c r="B154">
        <v>3</v>
      </c>
      <c r="C154">
        <v>1</v>
      </c>
      <c r="D154">
        <v>66.04433166666666</v>
      </c>
      <c r="E154">
        <v>0.9905709103863496</v>
      </c>
      <c r="F154">
        <v>198.132995</v>
      </c>
      <c r="G154">
        <v>0.9905709103863498</v>
      </c>
    </row>
    <row r="155" spans="1:7">
      <c r="A155" t="s">
        <v>619</v>
      </c>
      <c r="B155">
        <v>3</v>
      </c>
      <c r="C155">
        <v>1</v>
      </c>
      <c r="D155">
        <v>3.201463666666667</v>
      </c>
      <c r="E155">
        <v>0.2283977768222221</v>
      </c>
      <c r="F155">
        <v>9.604391</v>
      </c>
      <c r="G155">
        <v>0.2283977768222221</v>
      </c>
    </row>
    <row r="156" spans="1:7">
      <c r="A156" t="s">
        <v>620</v>
      </c>
      <c r="B156">
        <v>3</v>
      </c>
      <c r="C156">
        <v>1</v>
      </c>
      <c r="D156">
        <v>2.889345666666667</v>
      </c>
      <c r="E156">
        <v>0.01698472658704232</v>
      </c>
      <c r="F156">
        <v>8.668037</v>
      </c>
      <c r="G156">
        <v>0.01698472658704232</v>
      </c>
    </row>
    <row r="157" spans="1:7">
      <c r="A157" t="s">
        <v>621</v>
      </c>
      <c r="B157">
        <v>3</v>
      </c>
      <c r="C157">
        <v>1</v>
      </c>
      <c r="D157">
        <v>46.05975733333333</v>
      </c>
      <c r="E157">
        <v>0.8970651351272991</v>
      </c>
      <c r="F157">
        <v>138.179272</v>
      </c>
      <c r="G157">
        <v>0.897065135127299</v>
      </c>
    </row>
    <row r="158" spans="1:7">
      <c r="A158" t="s">
        <v>100</v>
      </c>
      <c r="B158">
        <v>3</v>
      </c>
      <c r="C158">
        <v>1</v>
      </c>
      <c r="D158">
        <v>4.699506666666667</v>
      </c>
      <c r="E158">
        <v>0.9660495246229048</v>
      </c>
      <c r="F158">
        <v>14.09852</v>
      </c>
      <c r="G158">
        <v>0.9660495246229047</v>
      </c>
    </row>
    <row r="159" spans="1:7">
      <c r="A159" t="s">
        <v>622</v>
      </c>
      <c r="B159">
        <v>3</v>
      </c>
      <c r="C159">
        <v>1</v>
      </c>
      <c r="D159">
        <v>2.007593666666667</v>
      </c>
      <c r="E159">
        <v>0.03411486246698893</v>
      </c>
      <c r="F159">
        <v>6.022781</v>
      </c>
      <c r="G159">
        <v>0.03411486246698894</v>
      </c>
    </row>
    <row r="160" spans="1:7">
      <c r="A160" t="s">
        <v>623</v>
      </c>
      <c r="B160">
        <v>3</v>
      </c>
      <c r="C160">
        <v>1</v>
      </c>
      <c r="D160">
        <v>0.856639</v>
      </c>
      <c r="E160">
        <v>0.1866311295963394</v>
      </c>
      <c r="F160">
        <v>2.569917</v>
      </c>
      <c r="G160">
        <v>0.1866311295963394</v>
      </c>
    </row>
    <row r="161" spans="1:7">
      <c r="A161" t="s">
        <v>624</v>
      </c>
      <c r="B161">
        <v>3</v>
      </c>
      <c r="C161">
        <v>1</v>
      </c>
      <c r="D161">
        <v>12.415956</v>
      </c>
      <c r="E161">
        <v>0.8598042313376485</v>
      </c>
      <c r="F161">
        <v>37.247868</v>
      </c>
      <c r="G161">
        <v>0.8598042313376485</v>
      </c>
    </row>
    <row r="162" spans="1:7">
      <c r="A162" t="s">
        <v>625</v>
      </c>
      <c r="B162">
        <v>3</v>
      </c>
      <c r="C162">
        <v>1</v>
      </c>
      <c r="D162">
        <v>11.76385566666667</v>
      </c>
      <c r="E162">
        <v>0.3637526920523782</v>
      </c>
      <c r="F162">
        <v>35.291567</v>
      </c>
      <c r="G162">
        <v>0.3637526920523783</v>
      </c>
    </row>
    <row r="163" spans="1:7">
      <c r="A163" t="s">
        <v>626</v>
      </c>
      <c r="B163">
        <v>3</v>
      </c>
      <c r="C163">
        <v>1</v>
      </c>
      <c r="D163">
        <v>1.657081333333333</v>
      </c>
      <c r="E163">
        <v>0.07392147563279797</v>
      </c>
      <c r="F163">
        <v>4.971244</v>
      </c>
      <c r="G163">
        <v>0.07392147563279798</v>
      </c>
    </row>
    <row r="164" spans="1:7">
      <c r="A164" t="s">
        <v>627</v>
      </c>
      <c r="B164">
        <v>3</v>
      </c>
      <c r="C164">
        <v>1</v>
      </c>
      <c r="D164">
        <v>82.48638166666666</v>
      </c>
      <c r="E164">
        <v>0.7894957391680832</v>
      </c>
      <c r="F164">
        <v>247.459145</v>
      </c>
      <c r="G164">
        <v>0.7894957391680832</v>
      </c>
    </row>
    <row r="165" spans="1:7">
      <c r="A165" t="s">
        <v>628</v>
      </c>
      <c r="B165">
        <v>3</v>
      </c>
      <c r="C165">
        <v>1</v>
      </c>
      <c r="D165">
        <v>5.636552333333334</v>
      </c>
      <c r="E165">
        <v>0.09690140221006956</v>
      </c>
      <c r="F165">
        <v>16.909657</v>
      </c>
      <c r="G165">
        <v>0.09690140221006956</v>
      </c>
    </row>
    <row r="166" spans="1:7">
      <c r="A166" t="s">
        <v>629</v>
      </c>
      <c r="B166">
        <v>3</v>
      </c>
      <c r="C166">
        <v>1</v>
      </c>
      <c r="D166">
        <v>44.017783</v>
      </c>
      <c r="E166">
        <v>0.253483683026081</v>
      </c>
      <c r="F166">
        <v>132.053349</v>
      </c>
      <c r="G166">
        <v>0.253483683026081</v>
      </c>
    </row>
    <row r="167" spans="1:7">
      <c r="A167" t="s">
        <v>630</v>
      </c>
      <c r="B167">
        <v>3</v>
      </c>
      <c r="C167">
        <v>1</v>
      </c>
      <c r="D167">
        <v>5.293357333333334</v>
      </c>
      <c r="E167">
        <v>0.2811762939216672</v>
      </c>
      <c r="F167">
        <v>15.880072</v>
      </c>
      <c r="G167">
        <v>0.2811762939216672</v>
      </c>
    </row>
    <row r="168" spans="1:7">
      <c r="A168" t="s">
        <v>631</v>
      </c>
      <c r="B168">
        <v>3</v>
      </c>
      <c r="C168">
        <v>1</v>
      </c>
      <c r="D168">
        <v>0.119487</v>
      </c>
      <c r="E168">
        <v>0.06547098945190528</v>
      </c>
      <c r="F168">
        <v>0.358461</v>
      </c>
      <c r="G168">
        <v>0.06547098945190528</v>
      </c>
    </row>
    <row r="169" spans="1:7">
      <c r="A169" t="s">
        <v>632</v>
      </c>
      <c r="B169">
        <v>3</v>
      </c>
      <c r="C169">
        <v>1</v>
      </c>
      <c r="D169">
        <v>2.451301666666667</v>
      </c>
      <c r="E169">
        <v>0.1099648918267336</v>
      </c>
      <c r="F169">
        <v>7.353905</v>
      </c>
      <c r="G169">
        <v>0.1099648918267337</v>
      </c>
    </row>
    <row r="170" spans="1:7">
      <c r="A170" t="s">
        <v>633</v>
      </c>
      <c r="B170">
        <v>3</v>
      </c>
      <c r="C170">
        <v>1</v>
      </c>
      <c r="D170">
        <v>6.652004666666666</v>
      </c>
      <c r="E170">
        <v>0.1229828539737522</v>
      </c>
      <c r="F170">
        <v>19.956014</v>
      </c>
      <c r="G170">
        <v>0.1229828539737522</v>
      </c>
    </row>
    <row r="171" spans="1:7">
      <c r="A171" t="s">
        <v>634</v>
      </c>
      <c r="B171">
        <v>3</v>
      </c>
      <c r="C171">
        <v>1</v>
      </c>
      <c r="D171">
        <v>15.960008</v>
      </c>
      <c r="E171">
        <v>0.9899803616776065</v>
      </c>
      <c r="F171">
        <v>47.880024</v>
      </c>
      <c r="G171">
        <v>0.9899803616776066</v>
      </c>
    </row>
    <row r="172" spans="1:7">
      <c r="A172" t="s">
        <v>635</v>
      </c>
      <c r="B172">
        <v>3</v>
      </c>
      <c r="C172">
        <v>1</v>
      </c>
      <c r="D172">
        <v>4.777927666666667</v>
      </c>
      <c r="E172">
        <v>0.9794015761675614</v>
      </c>
      <c r="F172">
        <v>14.333783</v>
      </c>
      <c r="G172">
        <v>0.9794015761675615</v>
      </c>
    </row>
    <row r="173" spans="1:7">
      <c r="A173" t="s">
        <v>636</v>
      </c>
      <c r="B173">
        <v>3</v>
      </c>
      <c r="C173">
        <v>1</v>
      </c>
      <c r="D173">
        <v>57.55293433333333</v>
      </c>
      <c r="E173">
        <v>0.3976394190790964</v>
      </c>
      <c r="F173">
        <v>172.658803</v>
      </c>
      <c r="G173">
        <v>0.3976394190790964</v>
      </c>
    </row>
    <row r="174" spans="1:7">
      <c r="A174" t="s">
        <v>637</v>
      </c>
      <c r="B174">
        <v>3</v>
      </c>
      <c r="C174">
        <v>1</v>
      </c>
      <c r="D174">
        <v>218.7785543333333</v>
      </c>
      <c r="E174">
        <v>0.7837094150017259</v>
      </c>
      <c r="F174">
        <v>656.3356630000001</v>
      </c>
      <c r="G174">
        <v>0.7837094150017259</v>
      </c>
    </row>
    <row r="175" spans="1:7">
      <c r="A175" t="s">
        <v>190</v>
      </c>
      <c r="B175">
        <v>3</v>
      </c>
      <c r="C175">
        <v>1</v>
      </c>
      <c r="D175">
        <v>0.316305</v>
      </c>
      <c r="E175">
        <v>0.002355313614469985</v>
      </c>
      <c r="F175">
        <v>0.948915</v>
      </c>
      <c r="G175">
        <v>0.002355313614469984</v>
      </c>
    </row>
    <row r="176" spans="1:7">
      <c r="A176" t="s">
        <v>638</v>
      </c>
      <c r="B176">
        <v>3</v>
      </c>
      <c r="C176">
        <v>1</v>
      </c>
      <c r="D176">
        <v>0.3116673333333334</v>
      </c>
      <c r="E176">
        <v>0.0414413620607491</v>
      </c>
      <c r="F176">
        <v>0.935002</v>
      </c>
      <c r="G176">
        <v>0.0414413620607491</v>
      </c>
    </row>
    <row r="177" spans="1:7">
      <c r="A177" t="s">
        <v>639</v>
      </c>
      <c r="B177">
        <v>3</v>
      </c>
      <c r="C177">
        <v>1</v>
      </c>
      <c r="D177">
        <v>0.5314143333333333</v>
      </c>
      <c r="E177">
        <v>0.01762280440365445</v>
      </c>
      <c r="F177">
        <v>1.594243</v>
      </c>
      <c r="G177">
        <v>0.01762280440365445</v>
      </c>
    </row>
    <row r="178" spans="1:7">
      <c r="A178" t="s">
        <v>640</v>
      </c>
      <c r="B178">
        <v>3</v>
      </c>
      <c r="C178">
        <v>1</v>
      </c>
      <c r="D178">
        <v>4.543446666666667</v>
      </c>
      <c r="E178">
        <v>0.305297842646339</v>
      </c>
      <c r="F178">
        <v>13.63034</v>
      </c>
      <c r="G178">
        <v>0.305297842646339</v>
      </c>
    </row>
    <row r="179" spans="1:7">
      <c r="A179" t="s">
        <v>211</v>
      </c>
      <c r="B179">
        <v>3</v>
      </c>
      <c r="C179">
        <v>1</v>
      </c>
      <c r="D179">
        <v>50.862619</v>
      </c>
      <c r="E179">
        <v>0.6466984659960481</v>
      </c>
      <c r="F179">
        <v>152.587857</v>
      </c>
      <c r="G179">
        <v>0.646698465996048</v>
      </c>
    </row>
    <row r="180" spans="1:7">
      <c r="A180" t="s">
        <v>641</v>
      </c>
      <c r="B180">
        <v>3</v>
      </c>
      <c r="C180">
        <v>1</v>
      </c>
      <c r="D180">
        <v>12.840326</v>
      </c>
      <c r="E180">
        <v>0.3393128690704512</v>
      </c>
      <c r="F180">
        <v>38.520978</v>
      </c>
      <c r="G180">
        <v>0.3393128690704511</v>
      </c>
    </row>
    <row r="181" spans="1:7">
      <c r="A181" t="s">
        <v>642</v>
      </c>
      <c r="B181">
        <v>3</v>
      </c>
      <c r="C181">
        <v>1</v>
      </c>
      <c r="D181">
        <v>0.6402770000000001</v>
      </c>
      <c r="E181">
        <v>0.2699120888818193</v>
      </c>
      <c r="F181">
        <v>1.920831</v>
      </c>
      <c r="G181">
        <v>0.2699120888818193</v>
      </c>
    </row>
    <row r="182" spans="1:7">
      <c r="A182" t="s">
        <v>643</v>
      </c>
      <c r="B182">
        <v>3</v>
      </c>
      <c r="C182">
        <v>1</v>
      </c>
      <c r="D182">
        <v>1.423311333333333</v>
      </c>
      <c r="E182">
        <v>0.505384319942809</v>
      </c>
      <c r="F182">
        <v>4.269934</v>
      </c>
      <c r="G182">
        <v>0.505384319942809</v>
      </c>
    </row>
    <row r="183" spans="1:7">
      <c r="A183" t="s">
        <v>644</v>
      </c>
      <c r="B183">
        <v>3</v>
      </c>
      <c r="C183">
        <v>1</v>
      </c>
      <c r="D183">
        <v>0.3410186666666666</v>
      </c>
      <c r="E183">
        <v>0.09626129549884992</v>
      </c>
      <c r="F183">
        <v>1.023056</v>
      </c>
      <c r="G183">
        <v>0.09626129549884992</v>
      </c>
    </row>
    <row r="184" spans="1:7">
      <c r="A184" t="s">
        <v>645</v>
      </c>
      <c r="B184">
        <v>3</v>
      </c>
      <c r="C184">
        <v>1</v>
      </c>
      <c r="D184">
        <v>12.77892533333333</v>
      </c>
      <c r="E184">
        <v>0.7206984557633653</v>
      </c>
      <c r="F184">
        <v>38.336776</v>
      </c>
      <c r="G184">
        <v>0.7206984557633654</v>
      </c>
    </row>
    <row r="185" spans="1:7">
      <c r="A185" t="s">
        <v>646</v>
      </c>
      <c r="B185">
        <v>3</v>
      </c>
      <c r="C185">
        <v>1</v>
      </c>
      <c r="D185">
        <v>8.607073666666667</v>
      </c>
      <c r="E185">
        <v>0.09431423806264486</v>
      </c>
      <c r="F185">
        <v>25.821221</v>
      </c>
      <c r="G185">
        <v>0.09431423806264484</v>
      </c>
    </row>
    <row r="186" spans="1:7">
      <c r="A186" t="s">
        <v>647</v>
      </c>
      <c r="B186">
        <v>3</v>
      </c>
      <c r="C186">
        <v>1</v>
      </c>
      <c r="D186">
        <v>112.708133</v>
      </c>
      <c r="E186">
        <v>0.2121524692929861</v>
      </c>
      <c r="F186">
        <v>338.124399</v>
      </c>
      <c r="G186">
        <v>0.2121524692929861</v>
      </c>
    </row>
    <row r="187" spans="1:7">
      <c r="A187" t="s">
        <v>648</v>
      </c>
      <c r="B187">
        <v>3</v>
      </c>
      <c r="C187">
        <v>1</v>
      </c>
      <c r="D187">
        <v>3.316186</v>
      </c>
      <c r="E187">
        <v>0.7638813129544791</v>
      </c>
      <c r="F187">
        <v>9.948558</v>
      </c>
      <c r="G187">
        <v>0.7638813129544793</v>
      </c>
    </row>
    <row r="188" spans="1:7">
      <c r="A188" t="s">
        <v>649</v>
      </c>
      <c r="B188">
        <v>3</v>
      </c>
      <c r="C188">
        <v>1</v>
      </c>
      <c r="D188">
        <v>28.06266266666667</v>
      </c>
      <c r="E188">
        <v>0.137091999334172</v>
      </c>
      <c r="F188">
        <v>84.187988</v>
      </c>
      <c r="G188">
        <v>0.1370919993341719</v>
      </c>
    </row>
    <row r="189" spans="1:7">
      <c r="A189" t="s">
        <v>650</v>
      </c>
      <c r="B189">
        <v>3</v>
      </c>
      <c r="C189">
        <v>1</v>
      </c>
      <c r="D189">
        <v>27.81717833333333</v>
      </c>
      <c r="E189">
        <v>0.4044740580248731</v>
      </c>
      <c r="F189">
        <v>83.45153500000001</v>
      </c>
      <c r="G189">
        <v>0.4044740580248732</v>
      </c>
    </row>
    <row r="190" spans="1:7">
      <c r="A190" t="s">
        <v>651</v>
      </c>
      <c r="B190">
        <v>3</v>
      </c>
      <c r="C190">
        <v>1</v>
      </c>
      <c r="D190">
        <v>3.433127333333333</v>
      </c>
      <c r="E190">
        <v>0.06816425866497147</v>
      </c>
      <c r="F190">
        <v>10.299382</v>
      </c>
      <c r="G190">
        <v>0.06816425866497144</v>
      </c>
    </row>
    <row r="191" spans="1:7">
      <c r="A191" t="s">
        <v>189</v>
      </c>
      <c r="B191">
        <v>3</v>
      </c>
      <c r="C191">
        <v>1</v>
      </c>
      <c r="D191">
        <v>28.10250466666666</v>
      </c>
      <c r="E191">
        <v>0.7888396529227739</v>
      </c>
      <c r="F191">
        <v>84.307514</v>
      </c>
      <c r="G191">
        <v>0.788839652922774</v>
      </c>
    </row>
    <row r="192" spans="1:7">
      <c r="A192" t="s">
        <v>652</v>
      </c>
      <c r="B192">
        <v>3</v>
      </c>
      <c r="C192">
        <v>1</v>
      </c>
      <c r="D192">
        <v>0.7277973333333333</v>
      </c>
      <c r="E192">
        <v>0.2039375198308342</v>
      </c>
      <c r="F192">
        <v>2.183392</v>
      </c>
      <c r="G192">
        <v>0.2039375198308342</v>
      </c>
    </row>
    <row r="193" spans="1:7">
      <c r="A193" t="s">
        <v>653</v>
      </c>
      <c r="B193">
        <v>3</v>
      </c>
      <c r="C193">
        <v>1</v>
      </c>
      <c r="D193">
        <v>3.746298666666667</v>
      </c>
      <c r="E193">
        <v>0.2944715732214049</v>
      </c>
      <c r="F193">
        <v>11.238896</v>
      </c>
      <c r="G193">
        <v>0.294471573221405</v>
      </c>
    </row>
    <row r="194" spans="1:7">
      <c r="A194" t="s">
        <v>654</v>
      </c>
      <c r="B194">
        <v>3</v>
      </c>
      <c r="C194">
        <v>1</v>
      </c>
      <c r="D194">
        <v>1.331285</v>
      </c>
      <c r="E194">
        <v>0.0499894697877283</v>
      </c>
      <c r="F194">
        <v>3.993855</v>
      </c>
      <c r="G194">
        <v>0.04998946978772829</v>
      </c>
    </row>
    <row r="195" spans="1:7">
      <c r="A195" t="s">
        <v>655</v>
      </c>
      <c r="B195">
        <v>3</v>
      </c>
      <c r="C195">
        <v>1</v>
      </c>
      <c r="D195">
        <v>4.002024333333334</v>
      </c>
      <c r="E195">
        <v>0.1510004182230866</v>
      </c>
      <c r="F195">
        <v>12.006073</v>
      </c>
      <c r="G195">
        <v>0.1510004182230865</v>
      </c>
    </row>
    <row r="196" spans="1:7">
      <c r="A196" t="s">
        <v>656</v>
      </c>
      <c r="B196">
        <v>3</v>
      </c>
      <c r="C196">
        <v>1</v>
      </c>
      <c r="D196">
        <v>7.720721333333333</v>
      </c>
      <c r="E196">
        <v>0.1914196631940246</v>
      </c>
      <c r="F196">
        <v>23.162164</v>
      </c>
      <c r="G196">
        <v>0.1914196631940246</v>
      </c>
    </row>
    <row r="197" spans="1:7">
      <c r="A197" t="s">
        <v>657</v>
      </c>
      <c r="B197">
        <v>3</v>
      </c>
      <c r="C197">
        <v>1</v>
      </c>
      <c r="D197">
        <v>1.792266333333333</v>
      </c>
      <c r="E197">
        <v>0.5195318221996508</v>
      </c>
      <c r="F197">
        <v>5.376799</v>
      </c>
      <c r="G197">
        <v>0.5195318221996508</v>
      </c>
    </row>
    <row r="198" spans="1:7">
      <c r="A198" t="s">
        <v>658</v>
      </c>
      <c r="B198">
        <v>3</v>
      </c>
      <c r="C198">
        <v>1</v>
      </c>
      <c r="D198">
        <v>75.59011833333334</v>
      </c>
      <c r="E198">
        <v>0.6588374259037486</v>
      </c>
      <c r="F198">
        <v>226.770355</v>
      </c>
      <c r="G198">
        <v>0.6588374259037486</v>
      </c>
    </row>
    <row r="199" spans="1:7">
      <c r="A199" t="s">
        <v>659</v>
      </c>
      <c r="B199">
        <v>3</v>
      </c>
      <c r="C199">
        <v>1</v>
      </c>
      <c r="D199">
        <v>20.49243633333333</v>
      </c>
      <c r="E199">
        <v>0.1704171761399068</v>
      </c>
      <c r="F199">
        <v>61.47730900000001</v>
      </c>
      <c r="G199">
        <v>0.1704171761399068</v>
      </c>
    </row>
    <row r="200" spans="1:7">
      <c r="A200" t="s">
        <v>660</v>
      </c>
      <c r="B200">
        <v>3</v>
      </c>
      <c r="C200">
        <v>1</v>
      </c>
      <c r="D200">
        <v>0.7693313333333333</v>
      </c>
      <c r="E200">
        <v>0.2551791101080821</v>
      </c>
      <c r="F200">
        <v>2.307994</v>
      </c>
      <c r="G200">
        <v>0.2551791101080821</v>
      </c>
    </row>
    <row r="201" spans="1:7">
      <c r="A201" t="s">
        <v>661</v>
      </c>
      <c r="B201">
        <v>3</v>
      </c>
      <c r="C201">
        <v>1</v>
      </c>
      <c r="D201">
        <v>158.44488</v>
      </c>
      <c r="E201">
        <v>0.9887284682052465</v>
      </c>
      <c r="F201">
        <v>475.33464</v>
      </c>
      <c r="G201">
        <v>0.9887284682052465</v>
      </c>
    </row>
    <row r="202" spans="1:7">
      <c r="A202" t="s">
        <v>662</v>
      </c>
      <c r="B202">
        <v>3</v>
      </c>
      <c r="C202">
        <v>1</v>
      </c>
      <c r="D202">
        <v>10.58909666666667</v>
      </c>
      <c r="E202">
        <v>0.4429067747958886</v>
      </c>
      <c r="F202">
        <v>31.76729</v>
      </c>
      <c r="G202">
        <v>0.4429067747958886</v>
      </c>
    </row>
    <row r="203" spans="1:7">
      <c r="A203" t="s">
        <v>663</v>
      </c>
      <c r="B203">
        <v>3</v>
      </c>
      <c r="C203">
        <v>1</v>
      </c>
      <c r="D203">
        <v>0.8603190000000001</v>
      </c>
      <c r="E203">
        <v>0.2585020911374772</v>
      </c>
      <c r="F203">
        <v>2.580957</v>
      </c>
      <c r="G203">
        <v>0.2585020911374772</v>
      </c>
    </row>
    <row r="204" spans="1:7">
      <c r="A204" t="s">
        <v>664</v>
      </c>
      <c r="B204">
        <v>3</v>
      </c>
      <c r="C204">
        <v>1</v>
      </c>
      <c r="D204">
        <v>3.535386</v>
      </c>
      <c r="E204">
        <v>0.01988747852527457</v>
      </c>
      <c r="F204">
        <v>10.606158</v>
      </c>
      <c r="G204">
        <v>0.01988747852527457</v>
      </c>
    </row>
    <row r="205" spans="1:7">
      <c r="A205" t="s">
        <v>665</v>
      </c>
      <c r="B205">
        <v>3</v>
      </c>
      <c r="C205">
        <v>1</v>
      </c>
      <c r="D205">
        <v>6.526906666666666</v>
      </c>
      <c r="E205">
        <v>0.3479081035425284</v>
      </c>
      <c r="F205">
        <v>19.58072</v>
      </c>
      <c r="G205">
        <v>0.3479081035425284</v>
      </c>
    </row>
    <row r="206" spans="1:7">
      <c r="A206" t="s">
        <v>666</v>
      </c>
      <c r="B206">
        <v>3</v>
      </c>
      <c r="C206">
        <v>1</v>
      </c>
      <c r="D206">
        <v>9.50098</v>
      </c>
      <c r="E206">
        <v>0.2048738633683317</v>
      </c>
      <c r="F206">
        <v>28.50294</v>
      </c>
      <c r="G206">
        <v>0.2048738633683317</v>
      </c>
    </row>
    <row r="207" spans="1:7">
      <c r="A207" t="s">
        <v>667</v>
      </c>
      <c r="B207">
        <v>3</v>
      </c>
      <c r="C207">
        <v>1</v>
      </c>
      <c r="D207">
        <v>14.08030833333333</v>
      </c>
      <c r="E207">
        <v>0.1556474304006564</v>
      </c>
      <c r="F207">
        <v>42.240925</v>
      </c>
      <c r="G207">
        <v>0.1556474304006564</v>
      </c>
    </row>
    <row r="208" spans="1:7">
      <c r="A208" t="s">
        <v>668</v>
      </c>
      <c r="B208">
        <v>3</v>
      </c>
      <c r="C208">
        <v>1</v>
      </c>
      <c r="D208">
        <v>0.328017</v>
      </c>
      <c r="E208">
        <v>0.001744649556355686</v>
      </c>
      <c r="F208">
        <v>0.984051</v>
      </c>
      <c r="G208">
        <v>0.001744649556355686</v>
      </c>
    </row>
    <row r="209" spans="1:7">
      <c r="A209" t="s">
        <v>669</v>
      </c>
      <c r="B209">
        <v>3</v>
      </c>
      <c r="C209">
        <v>1</v>
      </c>
      <c r="D209">
        <v>0.2315733333333333</v>
      </c>
      <c r="E209">
        <v>0.2371078251520917</v>
      </c>
      <c r="F209">
        <v>0.69472</v>
      </c>
      <c r="G209">
        <v>0.2371078251520917</v>
      </c>
    </row>
    <row r="210" spans="1:7">
      <c r="A210" t="s">
        <v>670</v>
      </c>
      <c r="B210">
        <v>3</v>
      </c>
      <c r="C210">
        <v>1</v>
      </c>
      <c r="D210">
        <v>42.23928166666666</v>
      </c>
      <c r="E210">
        <v>0.7297675404946526</v>
      </c>
      <c r="F210">
        <v>126.717845</v>
      </c>
      <c r="G210">
        <v>0.7297675404946528</v>
      </c>
    </row>
    <row r="211" spans="1:7">
      <c r="A211" t="s">
        <v>671</v>
      </c>
      <c r="B211">
        <v>3</v>
      </c>
      <c r="C211">
        <v>1</v>
      </c>
      <c r="D211">
        <v>2.75858</v>
      </c>
      <c r="E211">
        <v>0.5077178793781231</v>
      </c>
      <c r="F211">
        <v>8.275739999999999</v>
      </c>
      <c r="G211">
        <v>0.507717879378123</v>
      </c>
    </row>
    <row r="212" spans="1:7">
      <c r="A212" t="s">
        <v>672</v>
      </c>
      <c r="B212">
        <v>3</v>
      </c>
      <c r="C212">
        <v>1</v>
      </c>
      <c r="D212">
        <v>6.360972666666666</v>
      </c>
      <c r="E212">
        <v>0.03115862208643261</v>
      </c>
      <c r="F212">
        <v>19.082918</v>
      </c>
      <c r="G212">
        <v>0.03115862208643262</v>
      </c>
    </row>
    <row r="213" spans="1:7">
      <c r="A213" t="s">
        <v>673</v>
      </c>
      <c r="B213">
        <v>3</v>
      </c>
      <c r="C213">
        <v>1</v>
      </c>
      <c r="D213">
        <v>4.127188333333333</v>
      </c>
      <c r="E213">
        <v>0.0561359176022362</v>
      </c>
      <c r="F213">
        <v>12.381565</v>
      </c>
      <c r="G213">
        <v>0.05613591760223619</v>
      </c>
    </row>
    <row r="214" spans="1:7">
      <c r="A214" t="s">
        <v>674</v>
      </c>
      <c r="B214">
        <v>3</v>
      </c>
      <c r="C214">
        <v>1</v>
      </c>
      <c r="D214">
        <v>1.501929333333333</v>
      </c>
      <c r="E214">
        <v>0.7650463650777426</v>
      </c>
      <c r="F214">
        <v>4.505788</v>
      </c>
      <c r="G214">
        <v>0.7650463650777426</v>
      </c>
    </row>
    <row r="215" spans="1:7">
      <c r="A215" t="s">
        <v>228</v>
      </c>
      <c r="B215">
        <v>3</v>
      </c>
      <c r="C215">
        <v>1</v>
      </c>
      <c r="D215">
        <v>1.655628666666667</v>
      </c>
      <c r="E215">
        <v>0.9788840386998182</v>
      </c>
      <c r="F215">
        <v>4.966886000000001</v>
      </c>
      <c r="G215">
        <v>0.9788840386998183</v>
      </c>
    </row>
    <row r="216" spans="1:7">
      <c r="A216" t="s">
        <v>675</v>
      </c>
      <c r="B216">
        <v>3</v>
      </c>
      <c r="C216">
        <v>1</v>
      </c>
      <c r="D216">
        <v>0.690535</v>
      </c>
      <c r="E216">
        <v>0.2195946984481065</v>
      </c>
      <c r="F216">
        <v>2.071605</v>
      </c>
      <c r="G216">
        <v>0.2195946984481065</v>
      </c>
    </row>
    <row r="217" spans="1:7">
      <c r="A217" t="s">
        <v>676</v>
      </c>
      <c r="B217">
        <v>3</v>
      </c>
      <c r="C217">
        <v>1</v>
      </c>
      <c r="D217">
        <v>18.374092</v>
      </c>
      <c r="E217">
        <v>0.247467044582445</v>
      </c>
      <c r="F217">
        <v>55.122276</v>
      </c>
      <c r="G217">
        <v>0.247467044582445</v>
      </c>
    </row>
    <row r="218" spans="1:7">
      <c r="A218" t="s">
        <v>216</v>
      </c>
      <c r="B218">
        <v>3</v>
      </c>
      <c r="C218">
        <v>1</v>
      </c>
      <c r="D218">
        <v>18.76192366666666</v>
      </c>
      <c r="E218">
        <v>0.1222461152048115</v>
      </c>
      <c r="F218">
        <v>56.285771</v>
      </c>
      <c r="G218">
        <v>0.1222461152048115</v>
      </c>
    </row>
    <row r="219" spans="1:7">
      <c r="A219" t="s">
        <v>677</v>
      </c>
      <c r="B219">
        <v>3</v>
      </c>
      <c r="C219">
        <v>1</v>
      </c>
      <c r="D219">
        <v>1.07474</v>
      </c>
      <c r="E219">
        <v>0.1840999960201941</v>
      </c>
      <c r="F219">
        <v>3.22422</v>
      </c>
      <c r="G219">
        <v>0.1840999960201941</v>
      </c>
    </row>
    <row r="220" spans="1:7">
      <c r="A220" t="s">
        <v>678</v>
      </c>
      <c r="B220">
        <v>3</v>
      </c>
      <c r="C220">
        <v>1</v>
      </c>
      <c r="D220">
        <v>24.365583</v>
      </c>
      <c r="E220">
        <v>0.3097154004536173</v>
      </c>
      <c r="F220">
        <v>73.096749</v>
      </c>
      <c r="G220">
        <v>0.3097154004536173</v>
      </c>
    </row>
    <row r="221" spans="1:7">
      <c r="A221" t="s">
        <v>679</v>
      </c>
      <c r="B221">
        <v>3</v>
      </c>
      <c r="C221">
        <v>1</v>
      </c>
      <c r="D221">
        <v>0.7606293333333333</v>
      </c>
      <c r="E221">
        <v>0.2595264058901055</v>
      </c>
      <c r="F221">
        <v>2.281888</v>
      </c>
      <c r="G221">
        <v>0.2595264058901055</v>
      </c>
    </row>
    <row r="222" spans="1:7">
      <c r="A222" t="s">
        <v>219</v>
      </c>
      <c r="B222">
        <v>3</v>
      </c>
      <c r="C222">
        <v>1</v>
      </c>
      <c r="D222">
        <v>1.340345333333333</v>
      </c>
      <c r="E222">
        <v>0.2454623746968832</v>
      </c>
      <c r="F222">
        <v>4.021036</v>
      </c>
      <c r="G222">
        <v>0.2454623746968832</v>
      </c>
    </row>
    <row r="223" spans="1:7">
      <c r="A223" t="s">
        <v>680</v>
      </c>
      <c r="B223">
        <v>3</v>
      </c>
      <c r="C223">
        <v>1</v>
      </c>
      <c r="D223">
        <v>6.433013333333332</v>
      </c>
      <c r="E223">
        <v>0.1097146002786867</v>
      </c>
      <c r="F223">
        <v>19.29904</v>
      </c>
      <c r="G223">
        <v>0.1097146002786867</v>
      </c>
    </row>
    <row r="224" spans="1:7">
      <c r="A224" t="s">
        <v>681</v>
      </c>
      <c r="B224">
        <v>3</v>
      </c>
      <c r="C224">
        <v>1</v>
      </c>
      <c r="D224">
        <v>2.080793333333334</v>
      </c>
      <c r="E224">
        <v>0.4806332454150903</v>
      </c>
      <c r="F224">
        <v>6.242380000000001</v>
      </c>
      <c r="G224">
        <v>0.4806332454150904</v>
      </c>
    </row>
    <row r="225" spans="1:7">
      <c r="A225" t="s">
        <v>682</v>
      </c>
      <c r="B225">
        <v>3</v>
      </c>
      <c r="C225">
        <v>1</v>
      </c>
      <c r="D225">
        <v>3.021894333333333</v>
      </c>
      <c r="E225">
        <v>0.1464771679819186</v>
      </c>
      <c r="F225">
        <v>9.065683</v>
      </c>
      <c r="G225">
        <v>0.1464771679819185</v>
      </c>
    </row>
    <row r="226" spans="1:7">
      <c r="A226" t="s">
        <v>683</v>
      </c>
      <c r="B226">
        <v>3</v>
      </c>
      <c r="C226">
        <v>1</v>
      </c>
      <c r="D226">
        <v>5.872120333333332</v>
      </c>
      <c r="E226">
        <v>0.07819433676692768</v>
      </c>
      <c r="F226">
        <v>17.616361</v>
      </c>
      <c r="G226">
        <v>0.07819433676692769</v>
      </c>
    </row>
    <row r="227" spans="1:7">
      <c r="A227" t="s">
        <v>684</v>
      </c>
      <c r="B227">
        <v>3</v>
      </c>
      <c r="C227">
        <v>1</v>
      </c>
      <c r="D227">
        <v>0.8258696666666667</v>
      </c>
      <c r="E227">
        <v>0.119018388168493</v>
      </c>
      <c r="F227">
        <v>2.477609</v>
      </c>
      <c r="G227">
        <v>0.119018388168493</v>
      </c>
    </row>
    <row r="228" spans="1:7">
      <c r="A228" t="s">
        <v>685</v>
      </c>
      <c r="B228">
        <v>3</v>
      </c>
      <c r="C228">
        <v>1</v>
      </c>
      <c r="D228">
        <v>1.316217666666667</v>
      </c>
      <c r="E228">
        <v>0.04607034270304908</v>
      </c>
      <c r="F228">
        <v>3.948653</v>
      </c>
      <c r="G228">
        <v>0.04607034270304908</v>
      </c>
    </row>
    <row r="229" spans="1:7">
      <c r="A229" t="s">
        <v>686</v>
      </c>
      <c r="B229">
        <v>3</v>
      </c>
      <c r="C229">
        <v>1</v>
      </c>
      <c r="D229">
        <v>203.0691603333333</v>
      </c>
      <c r="E229">
        <v>0.9796789863919257</v>
      </c>
      <c r="F229">
        <v>609.207481</v>
      </c>
      <c r="G229">
        <v>0.9796789863919257</v>
      </c>
    </row>
    <row r="230" spans="1:7">
      <c r="A230" t="s">
        <v>687</v>
      </c>
      <c r="B230">
        <v>3</v>
      </c>
      <c r="C230">
        <v>1</v>
      </c>
      <c r="D230">
        <v>2.538930666666667</v>
      </c>
      <c r="E230">
        <v>0.3162521243904186</v>
      </c>
      <c r="F230">
        <v>7.616792</v>
      </c>
      <c r="G230">
        <v>0.3162521243904185</v>
      </c>
    </row>
    <row r="231" spans="1:7">
      <c r="A231" t="s">
        <v>688</v>
      </c>
      <c r="B231">
        <v>3</v>
      </c>
      <c r="C231">
        <v>1</v>
      </c>
      <c r="D231">
        <v>51.278156</v>
      </c>
      <c r="E231">
        <v>0.09840014096595742</v>
      </c>
      <c r="F231">
        <v>153.834468</v>
      </c>
      <c r="G231">
        <v>0.09840014096595742</v>
      </c>
    </row>
    <row r="232" spans="1:7">
      <c r="A232" t="s">
        <v>232</v>
      </c>
      <c r="B232">
        <v>3</v>
      </c>
      <c r="C232">
        <v>1</v>
      </c>
      <c r="D232">
        <v>4.134107666666666</v>
      </c>
      <c r="E232">
        <v>0.2013590292714859</v>
      </c>
      <c r="F232">
        <v>12.402323</v>
      </c>
      <c r="G232">
        <v>0.2013590292714859</v>
      </c>
    </row>
    <row r="233" spans="1:7">
      <c r="A233" t="s">
        <v>689</v>
      </c>
      <c r="B233">
        <v>3</v>
      </c>
      <c r="C233">
        <v>1</v>
      </c>
      <c r="D233">
        <v>192.8285726666667</v>
      </c>
      <c r="E233">
        <v>0.7801188850698786</v>
      </c>
      <c r="F233">
        <v>578.485718</v>
      </c>
      <c r="G233">
        <v>0.7801188850698786</v>
      </c>
    </row>
    <row r="234" spans="1:7">
      <c r="A234" t="s">
        <v>690</v>
      </c>
      <c r="B234">
        <v>3</v>
      </c>
      <c r="C234">
        <v>1</v>
      </c>
      <c r="D234">
        <v>42.974232</v>
      </c>
      <c r="E234">
        <v>0.9042771463677818</v>
      </c>
      <c r="F234">
        <v>128.922696</v>
      </c>
      <c r="G234">
        <v>0.9042771463677819</v>
      </c>
    </row>
    <row r="235" spans="1:7">
      <c r="A235" t="s">
        <v>691</v>
      </c>
      <c r="B235">
        <v>3</v>
      </c>
      <c r="C235">
        <v>1</v>
      </c>
      <c r="D235">
        <v>26.93702966666667</v>
      </c>
      <c r="E235">
        <v>0.05621802850548585</v>
      </c>
      <c r="F235">
        <v>80.81108900000001</v>
      </c>
      <c r="G235">
        <v>0.05621802850548584</v>
      </c>
    </row>
    <row r="236" spans="1:7">
      <c r="A236" t="s">
        <v>692</v>
      </c>
      <c r="B236">
        <v>3</v>
      </c>
      <c r="C236">
        <v>1</v>
      </c>
      <c r="D236">
        <v>24.244885</v>
      </c>
      <c r="E236">
        <v>0.6895205882382217</v>
      </c>
      <c r="F236">
        <v>72.734655</v>
      </c>
      <c r="G236">
        <v>0.6895205882382218</v>
      </c>
    </row>
    <row r="237" spans="1:7">
      <c r="A237" t="s">
        <v>693</v>
      </c>
      <c r="B237">
        <v>3</v>
      </c>
      <c r="C237">
        <v>1</v>
      </c>
      <c r="D237">
        <v>2.548026</v>
      </c>
      <c r="E237">
        <v>0.1809961777378536</v>
      </c>
      <c r="F237">
        <v>7.644078</v>
      </c>
      <c r="G237">
        <v>0.1809961777378536</v>
      </c>
    </row>
    <row r="238" spans="1:7">
      <c r="A238" t="s">
        <v>694</v>
      </c>
      <c r="B238">
        <v>3</v>
      </c>
      <c r="C238">
        <v>1</v>
      </c>
      <c r="D238">
        <v>0.7608533333333334</v>
      </c>
      <c r="E238">
        <v>0.2357054714243671</v>
      </c>
      <c r="F238">
        <v>2.28256</v>
      </c>
      <c r="G238">
        <v>0.2357054714243671</v>
      </c>
    </row>
    <row r="239" spans="1:7">
      <c r="A239" t="s">
        <v>695</v>
      </c>
      <c r="B239">
        <v>3</v>
      </c>
      <c r="C239">
        <v>1</v>
      </c>
      <c r="D239">
        <v>2.618118666666667</v>
      </c>
      <c r="E239">
        <v>0.3278945548258764</v>
      </c>
      <c r="F239">
        <v>7.854356</v>
      </c>
      <c r="G239">
        <v>0.3278945548258765</v>
      </c>
    </row>
    <row r="240" spans="1:7">
      <c r="A240" t="s">
        <v>696</v>
      </c>
      <c r="B240">
        <v>3</v>
      </c>
      <c r="C240">
        <v>1</v>
      </c>
      <c r="D240">
        <v>0.02970099999999999</v>
      </c>
      <c r="E240">
        <v>0.004249761775724393</v>
      </c>
      <c r="F240">
        <v>0.08910299999999999</v>
      </c>
      <c r="G240">
        <v>0.004249761775724394</v>
      </c>
    </row>
    <row r="241" spans="1:7">
      <c r="A241" t="s">
        <v>697</v>
      </c>
      <c r="B241">
        <v>3</v>
      </c>
      <c r="C241">
        <v>1</v>
      </c>
      <c r="D241">
        <v>1.297291666666667</v>
      </c>
      <c r="E241">
        <v>0.2261711035865543</v>
      </c>
      <c r="F241">
        <v>3.891875</v>
      </c>
      <c r="G241">
        <v>0.2261711035865543</v>
      </c>
    </row>
    <row r="242" spans="1:7">
      <c r="A242" t="s">
        <v>698</v>
      </c>
      <c r="B242">
        <v>3</v>
      </c>
      <c r="C242">
        <v>1</v>
      </c>
      <c r="D242">
        <v>6.546185</v>
      </c>
      <c r="E242">
        <v>0.06829436374455893</v>
      </c>
      <c r="F242">
        <v>19.638555</v>
      </c>
      <c r="G242">
        <v>0.06829436374455893</v>
      </c>
    </row>
    <row r="243" spans="1:7">
      <c r="A243" t="s">
        <v>699</v>
      </c>
      <c r="B243">
        <v>3</v>
      </c>
      <c r="C243">
        <v>1</v>
      </c>
      <c r="D243">
        <v>18.11506266666667</v>
      </c>
      <c r="E243">
        <v>0.5475965948184532</v>
      </c>
      <c r="F243">
        <v>54.345188</v>
      </c>
      <c r="G243">
        <v>0.5475965948184532</v>
      </c>
    </row>
    <row r="244" spans="1:7">
      <c r="A244" t="s">
        <v>700</v>
      </c>
      <c r="B244">
        <v>3</v>
      </c>
      <c r="C244">
        <v>1</v>
      </c>
      <c r="D244">
        <v>11.76011933333333</v>
      </c>
      <c r="E244">
        <v>0.1622550713151862</v>
      </c>
      <c r="F244">
        <v>35.280358</v>
      </c>
      <c r="G244">
        <v>0.1622550713151862</v>
      </c>
    </row>
    <row r="245" spans="1:7">
      <c r="A245" t="s">
        <v>701</v>
      </c>
      <c r="B245">
        <v>3</v>
      </c>
      <c r="C245">
        <v>1</v>
      </c>
      <c r="D245">
        <v>69.41757066666666</v>
      </c>
      <c r="E245">
        <v>0.6629158479828877</v>
      </c>
      <c r="F245">
        <v>208.252712</v>
      </c>
      <c r="G245">
        <v>0.6629158479828877</v>
      </c>
    </row>
    <row r="246" spans="1:7">
      <c r="A246" t="s">
        <v>702</v>
      </c>
      <c r="B246">
        <v>3</v>
      </c>
      <c r="C246">
        <v>1</v>
      </c>
      <c r="D246">
        <v>0.4440536666666666</v>
      </c>
      <c r="E246">
        <v>0.06598745121877762</v>
      </c>
      <c r="F246">
        <v>1.332161</v>
      </c>
      <c r="G246">
        <v>0.06598745121877764</v>
      </c>
    </row>
    <row r="247" spans="1:7">
      <c r="A247" t="s">
        <v>703</v>
      </c>
      <c r="B247">
        <v>3</v>
      </c>
      <c r="C247">
        <v>1</v>
      </c>
      <c r="D247">
        <v>16.3542</v>
      </c>
      <c r="E247">
        <v>0.3510578481048182</v>
      </c>
      <c r="F247">
        <v>49.0626</v>
      </c>
      <c r="G247">
        <v>0.3510578481048182</v>
      </c>
    </row>
    <row r="248" spans="1:7">
      <c r="A248" t="s">
        <v>704</v>
      </c>
      <c r="B248">
        <v>3</v>
      </c>
      <c r="C248">
        <v>1</v>
      </c>
      <c r="D248">
        <v>161.7750676666667</v>
      </c>
      <c r="E248">
        <v>0.9790864123038654</v>
      </c>
      <c r="F248">
        <v>485.325203</v>
      </c>
      <c r="G248">
        <v>0.9790864123038654</v>
      </c>
    </row>
    <row r="249" spans="1:7">
      <c r="A249" t="s">
        <v>705</v>
      </c>
      <c r="B249">
        <v>3</v>
      </c>
      <c r="C249">
        <v>1</v>
      </c>
      <c r="D249">
        <v>0.08328200000000001</v>
      </c>
      <c r="E249">
        <v>0.07670988094963964</v>
      </c>
      <c r="F249">
        <v>0.249846</v>
      </c>
      <c r="G249">
        <v>0.07670988094963961</v>
      </c>
    </row>
    <row r="250" spans="1:7">
      <c r="A250" t="s">
        <v>706</v>
      </c>
      <c r="B250">
        <v>3</v>
      </c>
      <c r="C250">
        <v>1</v>
      </c>
      <c r="D250">
        <v>0.8502856666666666</v>
      </c>
      <c r="E250">
        <v>0.5207586312773204</v>
      </c>
      <c r="F250">
        <v>2.550857</v>
      </c>
      <c r="G250">
        <v>0.5207586312773205</v>
      </c>
    </row>
    <row r="251" spans="1:7">
      <c r="A251" t="s">
        <v>707</v>
      </c>
      <c r="B251">
        <v>3</v>
      </c>
      <c r="C251">
        <v>1</v>
      </c>
      <c r="D251">
        <v>2.821352666666667</v>
      </c>
      <c r="E251">
        <v>0.06564465474960138</v>
      </c>
      <c r="F251">
        <v>8.464058000000001</v>
      </c>
      <c r="G251">
        <v>0.06564465474960136</v>
      </c>
    </row>
    <row r="252" spans="1:7">
      <c r="A252" t="s">
        <v>708</v>
      </c>
      <c r="B252">
        <v>3</v>
      </c>
      <c r="C252">
        <v>1</v>
      </c>
      <c r="D252">
        <v>30.38232766666667</v>
      </c>
      <c r="E252">
        <v>0.4410933377331532</v>
      </c>
      <c r="F252">
        <v>91.14698300000001</v>
      </c>
      <c r="G252">
        <v>0.4410933377331531</v>
      </c>
    </row>
    <row r="253" spans="1:7">
      <c r="A253" t="s">
        <v>709</v>
      </c>
      <c r="B253">
        <v>3</v>
      </c>
      <c r="C253">
        <v>1</v>
      </c>
      <c r="D253">
        <v>3.167735333333333</v>
      </c>
      <c r="E253">
        <v>0.1182666224938439</v>
      </c>
      <c r="F253">
        <v>9.503206</v>
      </c>
      <c r="G253">
        <v>0.1182666224938439</v>
      </c>
    </row>
    <row r="254" spans="1:7">
      <c r="A254" t="s">
        <v>710</v>
      </c>
      <c r="B254">
        <v>3</v>
      </c>
      <c r="C254">
        <v>1</v>
      </c>
      <c r="D254">
        <v>7.602918333333334</v>
      </c>
      <c r="E254">
        <v>0.4364663819587059</v>
      </c>
      <c r="F254">
        <v>22.808755</v>
      </c>
      <c r="G254">
        <v>0.4364663819587059</v>
      </c>
    </row>
    <row r="255" spans="1:7">
      <c r="A255" t="s">
        <v>711</v>
      </c>
      <c r="B255">
        <v>3</v>
      </c>
      <c r="C255">
        <v>1</v>
      </c>
      <c r="D255">
        <v>18.86633166666667</v>
      </c>
      <c r="E255">
        <v>0.1413973975846522</v>
      </c>
      <c r="F255">
        <v>56.598995</v>
      </c>
      <c r="G255">
        <v>0.1413973975846523</v>
      </c>
    </row>
    <row r="256" spans="1:7">
      <c r="A256" t="s">
        <v>712</v>
      </c>
      <c r="B256">
        <v>3</v>
      </c>
      <c r="C256">
        <v>1</v>
      </c>
      <c r="D256">
        <v>0.2423163333333333</v>
      </c>
      <c r="E256">
        <v>0.08545736829972225</v>
      </c>
      <c r="F256">
        <v>0.726949</v>
      </c>
      <c r="G256">
        <v>0.08545736829972224</v>
      </c>
    </row>
    <row r="257" spans="1:7">
      <c r="A257" t="s">
        <v>295</v>
      </c>
      <c r="B257">
        <v>3</v>
      </c>
      <c r="C257">
        <v>1</v>
      </c>
      <c r="D257">
        <v>0.185824</v>
      </c>
      <c r="E257">
        <v>0.7926810887363958</v>
      </c>
      <c r="F257">
        <v>0.557472</v>
      </c>
      <c r="G257">
        <v>0.7926810887363958</v>
      </c>
    </row>
    <row r="258" spans="1:7">
      <c r="A258" t="s">
        <v>713</v>
      </c>
      <c r="B258">
        <v>3</v>
      </c>
      <c r="C258">
        <v>1</v>
      </c>
      <c r="D258">
        <v>8.714516333333334</v>
      </c>
      <c r="E258">
        <v>0.1832255053237971</v>
      </c>
      <c r="F258">
        <v>26.143549</v>
      </c>
      <c r="G258">
        <v>0.1832255053237971</v>
      </c>
    </row>
    <row r="259" spans="1:7">
      <c r="A259" t="s">
        <v>714</v>
      </c>
      <c r="B259">
        <v>3</v>
      </c>
      <c r="C259">
        <v>1</v>
      </c>
      <c r="D259">
        <v>7.602732666666667</v>
      </c>
      <c r="E259">
        <v>0.2697011854344982</v>
      </c>
      <c r="F259">
        <v>22.808198</v>
      </c>
      <c r="G259">
        <v>0.2697011854344982</v>
      </c>
    </row>
    <row r="260" spans="1:7">
      <c r="A260" t="s">
        <v>715</v>
      </c>
      <c r="B260">
        <v>3</v>
      </c>
      <c r="C260">
        <v>1</v>
      </c>
      <c r="D260">
        <v>0.4363026666666667</v>
      </c>
      <c r="E260">
        <v>0.2059614370289619</v>
      </c>
      <c r="F260">
        <v>1.308908</v>
      </c>
      <c r="G260">
        <v>0.2059614370289619</v>
      </c>
    </row>
    <row r="261" spans="1:7">
      <c r="A261" t="s">
        <v>716</v>
      </c>
      <c r="B261">
        <v>3</v>
      </c>
      <c r="C261">
        <v>1</v>
      </c>
      <c r="D261">
        <v>1.285895333333333</v>
      </c>
      <c r="E261">
        <v>0.3864259878905995</v>
      </c>
      <c r="F261">
        <v>3.857686</v>
      </c>
      <c r="G261">
        <v>0.3864259878905995</v>
      </c>
    </row>
    <row r="262" spans="1:7">
      <c r="A262" t="s">
        <v>291</v>
      </c>
      <c r="B262">
        <v>3</v>
      </c>
      <c r="C262">
        <v>1</v>
      </c>
      <c r="D262">
        <v>13.441269</v>
      </c>
      <c r="E262">
        <v>0.08973082133481231</v>
      </c>
      <c r="F262">
        <v>40.323807</v>
      </c>
      <c r="G262">
        <v>0.08973082133481232</v>
      </c>
    </row>
    <row r="263" spans="1:7">
      <c r="A263" t="s">
        <v>289</v>
      </c>
      <c r="B263">
        <v>3</v>
      </c>
      <c r="C263">
        <v>1</v>
      </c>
      <c r="D263">
        <v>23.028737</v>
      </c>
      <c r="E263">
        <v>0.5117089601257014</v>
      </c>
      <c r="F263">
        <v>69.08621099999999</v>
      </c>
      <c r="G263">
        <v>0.5117089601257014</v>
      </c>
    </row>
    <row r="264" spans="1:7">
      <c r="A264" t="s">
        <v>717</v>
      </c>
      <c r="B264">
        <v>3</v>
      </c>
      <c r="C264">
        <v>1</v>
      </c>
      <c r="D264">
        <v>21.90542466666666</v>
      </c>
      <c r="E264">
        <v>0.4103613011498748</v>
      </c>
      <c r="F264">
        <v>65.716274</v>
      </c>
      <c r="G264">
        <v>0.4103613011498748</v>
      </c>
    </row>
    <row r="265" spans="1:7">
      <c r="A265" t="s">
        <v>718</v>
      </c>
      <c r="B265">
        <v>3</v>
      </c>
      <c r="C265">
        <v>1</v>
      </c>
      <c r="D265">
        <v>0.7567149999999999</v>
      </c>
      <c r="E265">
        <v>0.07973436174489927</v>
      </c>
      <c r="F265">
        <v>2.270145</v>
      </c>
      <c r="G265">
        <v>0.07973436174489928</v>
      </c>
    </row>
    <row r="266" spans="1:7">
      <c r="A266" t="s">
        <v>719</v>
      </c>
      <c r="B266">
        <v>3</v>
      </c>
      <c r="C266">
        <v>1</v>
      </c>
      <c r="D266">
        <v>23.68145933333333</v>
      </c>
      <c r="E266">
        <v>0.2340556429375698</v>
      </c>
      <c r="F266">
        <v>71.04437799999999</v>
      </c>
      <c r="G266">
        <v>0.2340556429375698</v>
      </c>
    </row>
    <row r="267" spans="1:7">
      <c r="A267" t="s">
        <v>287</v>
      </c>
      <c r="B267">
        <v>3</v>
      </c>
      <c r="C267">
        <v>1</v>
      </c>
      <c r="D267">
        <v>65.569613</v>
      </c>
      <c r="E267">
        <v>0.6815983651189281</v>
      </c>
      <c r="F267">
        <v>196.708839</v>
      </c>
      <c r="G267">
        <v>0.681598365118928</v>
      </c>
    </row>
    <row r="268" spans="1:7">
      <c r="A268" t="s">
        <v>720</v>
      </c>
      <c r="B268">
        <v>3</v>
      </c>
      <c r="C268">
        <v>1</v>
      </c>
      <c r="D268">
        <v>6.808166666666668</v>
      </c>
      <c r="E268">
        <v>0.9021170832208696</v>
      </c>
      <c r="F268">
        <v>20.4245</v>
      </c>
      <c r="G268">
        <v>0.9021170832208696</v>
      </c>
    </row>
    <row r="269" spans="1:7">
      <c r="A269" t="s">
        <v>267</v>
      </c>
      <c r="B269">
        <v>3</v>
      </c>
      <c r="C269">
        <v>1</v>
      </c>
      <c r="D269">
        <v>3.057109</v>
      </c>
      <c r="E269">
        <v>0.02694952608666365</v>
      </c>
      <c r="F269">
        <v>9.171327</v>
      </c>
      <c r="G269">
        <v>0.02694952608666365</v>
      </c>
    </row>
    <row r="270" spans="1:7">
      <c r="A270" t="s">
        <v>259</v>
      </c>
      <c r="B270">
        <v>3</v>
      </c>
      <c r="C270">
        <v>1</v>
      </c>
      <c r="D270">
        <v>112.530174</v>
      </c>
      <c r="E270">
        <v>0.9393123470743489</v>
      </c>
      <c r="F270">
        <v>337.590522</v>
      </c>
      <c r="G270">
        <v>0.9393123470743489</v>
      </c>
    </row>
    <row r="271" spans="1:7">
      <c r="A271" t="s">
        <v>721</v>
      </c>
      <c r="B271">
        <v>3</v>
      </c>
      <c r="C271">
        <v>1</v>
      </c>
      <c r="D271">
        <v>0.8164263333333333</v>
      </c>
      <c r="E271">
        <v>0.05945196387955778</v>
      </c>
      <c r="F271">
        <v>2.449279</v>
      </c>
      <c r="G271">
        <v>0.05945196387955777</v>
      </c>
    </row>
    <row r="272" spans="1:7">
      <c r="A272" t="s">
        <v>722</v>
      </c>
      <c r="B272">
        <v>3</v>
      </c>
      <c r="C272">
        <v>1</v>
      </c>
      <c r="D272">
        <v>4.905964</v>
      </c>
      <c r="E272">
        <v>0.1347088145736859</v>
      </c>
      <c r="F272">
        <v>14.717892</v>
      </c>
      <c r="G272">
        <v>0.1347088145736859</v>
      </c>
    </row>
    <row r="273" spans="1:7">
      <c r="A273" t="s">
        <v>723</v>
      </c>
      <c r="B273">
        <v>3</v>
      </c>
      <c r="C273">
        <v>1</v>
      </c>
      <c r="D273">
        <v>1.379781</v>
      </c>
      <c r="E273">
        <v>0.0234398703721191</v>
      </c>
      <c r="F273">
        <v>4.139343</v>
      </c>
      <c r="G273">
        <v>0.0234398703721191</v>
      </c>
    </row>
    <row r="274" spans="1:7">
      <c r="A274" t="s">
        <v>724</v>
      </c>
      <c r="B274">
        <v>3</v>
      </c>
      <c r="C274">
        <v>1</v>
      </c>
      <c r="D274">
        <v>3.749486333333333</v>
      </c>
      <c r="E274">
        <v>0.07824568942484071</v>
      </c>
      <c r="F274">
        <v>11.248459</v>
      </c>
      <c r="G274">
        <v>0.07824568942484071</v>
      </c>
    </row>
    <row r="275" spans="1:7">
      <c r="A275" t="s">
        <v>95</v>
      </c>
      <c r="B275">
        <v>3</v>
      </c>
      <c r="C275">
        <v>1</v>
      </c>
      <c r="D275">
        <v>1.768854</v>
      </c>
      <c r="E275">
        <v>0.1878031615115215</v>
      </c>
      <c r="F275">
        <v>5.306562</v>
      </c>
      <c r="G275">
        <v>0.1878031615115215</v>
      </c>
    </row>
    <row r="276" spans="1:7">
      <c r="A276" t="s">
        <v>725</v>
      </c>
      <c r="B276">
        <v>3</v>
      </c>
      <c r="C276">
        <v>1</v>
      </c>
      <c r="D276">
        <v>43.69574966666666</v>
      </c>
      <c r="E276">
        <v>0.3365063034544351</v>
      </c>
      <c r="F276">
        <v>131.087249</v>
      </c>
      <c r="G276">
        <v>0.3365063034544351</v>
      </c>
    </row>
    <row r="277" spans="1:7">
      <c r="A277" t="s">
        <v>726</v>
      </c>
      <c r="B277">
        <v>3</v>
      </c>
      <c r="C277">
        <v>1</v>
      </c>
      <c r="D277">
        <v>34.071057</v>
      </c>
      <c r="E277">
        <v>0.5537562116045693</v>
      </c>
      <c r="F277">
        <v>102.213171</v>
      </c>
      <c r="G277">
        <v>0.5537562116045693</v>
      </c>
    </row>
    <row r="278" spans="1:7">
      <c r="A278" t="s">
        <v>727</v>
      </c>
      <c r="B278">
        <v>3</v>
      </c>
      <c r="C278">
        <v>1</v>
      </c>
      <c r="D278">
        <v>0.463191</v>
      </c>
      <c r="E278">
        <v>0.0353316468093919</v>
      </c>
      <c r="F278">
        <v>1.389573</v>
      </c>
      <c r="G278">
        <v>0.0353316468093919</v>
      </c>
    </row>
    <row r="279" spans="1:7">
      <c r="A279" t="s">
        <v>728</v>
      </c>
      <c r="B279">
        <v>3</v>
      </c>
      <c r="C279">
        <v>1</v>
      </c>
      <c r="D279">
        <v>68.00339</v>
      </c>
      <c r="E279">
        <v>0.6265962299909886</v>
      </c>
      <c r="F279">
        <v>204.01017</v>
      </c>
      <c r="G279">
        <v>0.6265962299909885</v>
      </c>
    </row>
    <row r="280" spans="1:7">
      <c r="A280" t="s">
        <v>729</v>
      </c>
      <c r="B280">
        <v>3</v>
      </c>
      <c r="C280">
        <v>1</v>
      </c>
      <c r="D280">
        <v>0.1972836666666667</v>
      </c>
      <c r="E280">
        <v>0.08392655655245007</v>
      </c>
      <c r="F280">
        <v>0.591851</v>
      </c>
      <c r="G280">
        <v>0.08392655655245007</v>
      </c>
    </row>
    <row r="281" spans="1:7">
      <c r="A281" t="s">
        <v>253</v>
      </c>
      <c r="B281">
        <v>3</v>
      </c>
      <c r="C281">
        <v>1</v>
      </c>
      <c r="D281">
        <v>4.750007333333333</v>
      </c>
      <c r="E281">
        <v>0.7392311820822673</v>
      </c>
      <c r="F281">
        <v>14.250022</v>
      </c>
      <c r="G281">
        <v>0.7392311820822673</v>
      </c>
    </row>
    <row r="282" spans="1:7">
      <c r="A282" t="s">
        <v>262</v>
      </c>
      <c r="B282">
        <v>3</v>
      </c>
      <c r="C282">
        <v>1</v>
      </c>
      <c r="D282">
        <v>11.88712433333333</v>
      </c>
      <c r="E282">
        <v>0.5967229292030898</v>
      </c>
      <c r="F282">
        <v>35.661373</v>
      </c>
      <c r="G282">
        <v>0.5967229292030898</v>
      </c>
    </row>
    <row r="283" spans="1:7">
      <c r="A283" t="s">
        <v>730</v>
      </c>
      <c r="B283">
        <v>3</v>
      </c>
      <c r="C283">
        <v>1</v>
      </c>
      <c r="D283">
        <v>3.073240333333333</v>
      </c>
      <c r="E283">
        <v>0.71283010077264</v>
      </c>
      <c r="F283">
        <v>9.219721</v>
      </c>
      <c r="G283">
        <v>0.7128301007726399</v>
      </c>
    </row>
    <row r="284" spans="1:7">
      <c r="A284" t="s">
        <v>731</v>
      </c>
      <c r="B284">
        <v>3</v>
      </c>
      <c r="C284">
        <v>1</v>
      </c>
      <c r="D284">
        <v>9.616272333333335</v>
      </c>
      <c r="E284">
        <v>0.3773649226058864</v>
      </c>
      <c r="F284">
        <v>28.848817</v>
      </c>
      <c r="G284">
        <v>0.3773649226058863</v>
      </c>
    </row>
    <row r="285" spans="1:7">
      <c r="A285" t="s">
        <v>297</v>
      </c>
      <c r="B285">
        <v>3</v>
      </c>
      <c r="C285">
        <v>1</v>
      </c>
      <c r="D285">
        <v>40.314886</v>
      </c>
      <c r="E285">
        <v>0.1963336494301312</v>
      </c>
      <c r="F285">
        <v>120.944658</v>
      </c>
      <c r="G285">
        <v>0.1963336494301312</v>
      </c>
    </row>
    <row r="286" spans="1:7">
      <c r="A286" t="s">
        <v>732</v>
      </c>
      <c r="B286">
        <v>3</v>
      </c>
      <c r="C286">
        <v>1</v>
      </c>
      <c r="D286">
        <v>2.328871</v>
      </c>
      <c r="E286">
        <v>0.2411747569970185</v>
      </c>
      <c r="F286">
        <v>6.986613</v>
      </c>
      <c r="G286">
        <v>0.2411747569970185</v>
      </c>
    </row>
    <row r="287" spans="1:7">
      <c r="A287" t="s">
        <v>733</v>
      </c>
      <c r="B287">
        <v>3</v>
      </c>
      <c r="C287">
        <v>1</v>
      </c>
      <c r="D287">
        <v>5.508996333333333</v>
      </c>
      <c r="E287">
        <v>0.5226935723575595</v>
      </c>
      <c r="F287">
        <v>16.526989</v>
      </c>
      <c r="G287">
        <v>0.5226935723575595</v>
      </c>
    </row>
    <row r="288" spans="1:7">
      <c r="A288" t="s">
        <v>734</v>
      </c>
      <c r="B288">
        <v>3</v>
      </c>
      <c r="C288">
        <v>1</v>
      </c>
      <c r="D288">
        <v>62.19535066666666</v>
      </c>
      <c r="E288">
        <v>0.1128126361009956</v>
      </c>
      <c r="F288">
        <v>186.586052</v>
      </c>
      <c r="G288">
        <v>0.1128126361009956</v>
      </c>
    </row>
    <row r="289" spans="1:7">
      <c r="A289" t="s">
        <v>735</v>
      </c>
      <c r="B289">
        <v>3</v>
      </c>
      <c r="C289">
        <v>1</v>
      </c>
      <c r="D289">
        <v>3.224616</v>
      </c>
      <c r="E289">
        <v>0.2727666450043952</v>
      </c>
      <c r="F289">
        <v>9.673848</v>
      </c>
      <c r="G289">
        <v>0.2727666450043952</v>
      </c>
    </row>
    <row r="290" spans="1:7">
      <c r="A290" t="s">
        <v>736</v>
      </c>
      <c r="B290">
        <v>3</v>
      </c>
      <c r="C290">
        <v>1</v>
      </c>
      <c r="D290">
        <v>11.68484733333333</v>
      </c>
      <c r="E290">
        <v>0.266948203543434</v>
      </c>
      <c r="F290">
        <v>35.054542</v>
      </c>
      <c r="G290">
        <v>0.266948203543434</v>
      </c>
    </row>
    <row r="291" spans="1:7">
      <c r="A291" t="s">
        <v>737</v>
      </c>
      <c r="B291">
        <v>3</v>
      </c>
      <c r="C291">
        <v>1</v>
      </c>
      <c r="D291">
        <v>1.140304</v>
      </c>
      <c r="E291">
        <v>0.263324902255146</v>
      </c>
      <c r="F291">
        <v>3.420912</v>
      </c>
      <c r="G291">
        <v>0.263324902255146</v>
      </c>
    </row>
    <row r="292" spans="1:7">
      <c r="A292" t="s">
        <v>738</v>
      </c>
      <c r="B292">
        <v>3</v>
      </c>
      <c r="C292">
        <v>1</v>
      </c>
      <c r="D292">
        <v>17.88428466666667</v>
      </c>
      <c r="E292">
        <v>0.4435785307770658</v>
      </c>
      <c r="F292">
        <v>53.652854</v>
      </c>
      <c r="G292">
        <v>0.4435785307770658</v>
      </c>
    </row>
    <row r="293" spans="1:7">
      <c r="A293" t="s">
        <v>739</v>
      </c>
      <c r="B293">
        <v>3</v>
      </c>
      <c r="C293">
        <v>1</v>
      </c>
      <c r="D293">
        <v>11.84297166666667</v>
      </c>
      <c r="E293">
        <v>0.1201507426883529</v>
      </c>
      <c r="F293">
        <v>35.528915</v>
      </c>
      <c r="G293">
        <v>0.1201507426883529</v>
      </c>
    </row>
    <row r="294" spans="1:7">
      <c r="A294" t="s">
        <v>740</v>
      </c>
      <c r="B294">
        <v>3</v>
      </c>
      <c r="C294">
        <v>1</v>
      </c>
      <c r="D294">
        <v>1.854571666666667</v>
      </c>
      <c r="E294">
        <v>0.01651371646154392</v>
      </c>
      <c r="F294">
        <v>5.563715</v>
      </c>
      <c r="G294">
        <v>0.01651371646154392</v>
      </c>
    </row>
    <row r="295" spans="1:7">
      <c r="A295" t="s">
        <v>741</v>
      </c>
      <c r="B295">
        <v>3</v>
      </c>
      <c r="C295">
        <v>1</v>
      </c>
      <c r="D295">
        <v>2.815322333333333</v>
      </c>
      <c r="E295">
        <v>0.4327245671751157</v>
      </c>
      <c r="F295">
        <v>8.445967</v>
      </c>
      <c r="G295">
        <v>0.4327245671751158</v>
      </c>
    </row>
    <row r="296" spans="1:7">
      <c r="A296" t="s">
        <v>742</v>
      </c>
      <c r="B296">
        <v>3</v>
      </c>
      <c r="C296">
        <v>1</v>
      </c>
      <c r="D296">
        <v>2.859312333333333</v>
      </c>
      <c r="E296">
        <v>0.1675262949664834</v>
      </c>
      <c r="F296">
        <v>8.577937</v>
      </c>
      <c r="G296">
        <v>0.1675262949664834</v>
      </c>
    </row>
    <row r="297" spans="1:7">
      <c r="A297" t="s">
        <v>743</v>
      </c>
      <c r="B297">
        <v>3</v>
      </c>
      <c r="C297">
        <v>1</v>
      </c>
      <c r="D297">
        <v>1.135193666666667</v>
      </c>
      <c r="E297">
        <v>0.153770120695047</v>
      </c>
      <c r="F297">
        <v>3.405581</v>
      </c>
      <c r="G297">
        <v>0.153770120695047</v>
      </c>
    </row>
    <row r="298" spans="1:7">
      <c r="A298" t="s">
        <v>744</v>
      </c>
      <c r="B298">
        <v>3</v>
      </c>
      <c r="C298">
        <v>1</v>
      </c>
      <c r="D298">
        <v>56.45037966666666</v>
      </c>
      <c r="E298">
        <v>0.9653149536170281</v>
      </c>
      <c r="F298">
        <v>169.351139</v>
      </c>
      <c r="G298">
        <v>0.9653149536170281</v>
      </c>
    </row>
    <row r="299" spans="1:7">
      <c r="A299" t="s">
        <v>745</v>
      </c>
      <c r="B299">
        <v>3</v>
      </c>
      <c r="C299">
        <v>1</v>
      </c>
      <c r="D299">
        <v>5.760626333333334</v>
      </c>
      <c r="E299">
        <v>0.1124958508646345</v>
      </c>
      <c r="F299">
        <v>17.281879</v>
      </c>
      <c r="G299">
        <v>0.1124958508646345</v>
      </c>
    </row>
    <row r="300" spans="1:7">
      <c r="A300" t="s">
        <v>746</v>
      </c>
      <c r="B300">
        <v>3</v>
      </c>
      <c r="C300">
        <v>1</v>
      </c>
      <c r="D300">
        <v>20.94060433333333</v>
      </c>
      <c r="E300">
        <v>0.2414370120697651</v>
      </c>
      <c r="F300">
        <v>62.821813</v>
      </c>
      <c r="G300">
        <v>0.2414370120697651</v>
      </c>
    </row>
    <row r="301" spans="1:7">
      <c r="A301" t="s">
        <v>747</v>
      </c>
      <c r="B301">
        <v>3</v>
      </c>
      <c r="C301">
        <v>1</v>
      </c>
      <c r="D301">
        <v>14.13224333333334</v>
      </c>
      <c r="E301">
        <v>0.6102882819714781</v>
      </c>
      <c r="F301">
        <v>42.39673000000001</v>
      </c>
      <c r="G301">
        <v>0.6102882819714782</v>
      </c>
    </row>
    <row r="302" spans="1:7">
      <c r="A302" t="s">
        <v>748</v>
      </c>
      <c r="B302">
        <v>3</v>
      </c>
      <c r="C302">
        <v>1</v>
      </c>
      <c r="D302">
        <v>17.13024733333333</v>
      </c>
      <c r="E302">
        <v>0.2959211466465044</v>
      </c>
      <c r="F302">
        <v>51.390742</v>
      </c>
      <c r="G302">
        <v>0.2959211466465043</v>
      </c>
    </row>
    <row r="303" spans="1:7">
      <c r="A303" t="s">
        <v>192</v>
      </c>
      <c r="B303">
        <v>3</v>
      </c>
      <c r="C303">
        <v>1</v>
      </c>
      <c r="D303">
        <v>11.43712066666667</v>
      </c>
      <c r="E303">
        <v>0.5796330080444665</v>
      </c>
      <c r="F303">
        <v>34.311362</v>
      </c>
      <c r="G303">
        <v>0.5796330080444665</v>
      </c>
    </row>
    <row r="304" spans="1:7">
      <c r="A304" t="s">
        <v>749</v>
      </c>
      <c r="B304">
        <v>3</v>
      </c>
      <c r="C304">
        <v>1</v>
      </c>
      <c r="D304">
        <v>41.30513066666667</v>
      </c>
      <c r="E304">
        <v>0.9052975942275636</v>
      </c>
      <c r="F304">
        <v>123.915392</v>
      </c>
      <c r="G304">
        <v>0.9052975942275634</v>
      </c>
    </row>
    <row r="305" spans="1:7">
      <c r="A305" t="s">
        <v>750</v>
      </c>
      <c r="B305">
        <v>3</v>
      </c>
      <c r="C305">
        <v>1</v>
      </c>
      <c r="D305">
        <v>1.349047333333333</v>
      </c>
      <c r="E305">
        <v>0.0190104476758723</v>
      </c>
      <c r="F305">
        <v>4.047142</v>
      </c>
      <c r="G305">
        <v>0.0190104476758723</v>
      </c>
    </row>
    <row r="306" spans="1:7">
      <c r="A306" t="s">
        <v>751</v>
      </c>
      <c r="B306">
        <v>3</v>
      </c>
      <c r="C306">
        <v>1</v>
      </c>
      <c r="D306">
        <v>52.46401866666667</v>
      </c>
      <c r="E306">
        <v>0.2683181830894022</v>
      </c>
      <c r="F306">
        <v>157.392056</v>
      </c>
      <c r="G306">
        <v>0.2683181830894022</v>
      </c>
    </row>
    <row r="307" spans="1:7">
      <c r="A307" t="s">
        <v>752</v>
      </c>
      <c r="B307">
        <v>3</v>
      </c>
      <c r="C307">
        <v>1</v>
      </c>
      <c r="D307">
        <v>19.60726733333334</v>
      </c>
      <c r="E307">
        <v>0.1509859438163708</v>
      </c>
      <c r="F307">
        <v>58.82180200000001</v>
      </c>
      <c r="G307">
        <v>0.1509859438163708</v>
      </c>
    </row>
    <row r="308" spans="1:7">
      <c r="A308" t="s">
        <v>753</v>
      </c>
      <c r="B308">
        <v>3</v>
      </c>
      <c r="C308">
        <v>1</v>
      </c>
      <c r="D308">
        <v>11.05624166666666</v>
      </c>
      <c r="E308">
        <v>0.2506866656360179</v>
      </c>
      <c r="F308">
        <v>33.16872499999999</v>
      </c>
      <c r="G308">
        <v>0.2506866656360179</v>
      </c>
    </row>
    <row r="309" spans="1:7">
      <c r="A309" t="s">
        <v>754</v>
      </c>
      <c r="B309">
        <v>3</v>
      </c>
      <c r="C309">
        <v>1</v>
      </c>
      <c r="D309">
        <v>5.707449</v>
      </c>
      <c r="E309">
        <v>0.3399754611868652</v>
      </c>
      <c r="F309">
        <v>17.122347</v>
      </c>
      <c r="G309">
        <v>0.3399754611868652</v>
      </c>
    </row>
    <row r="310" spans="1:7">
      <c r="A310" t="s">
        <v>755</v>
      </c>
      <c r="B310">
        <v>3</v>
      </c>
      <c r="C310">
        <v>1</v>
      </c>
      <c r="D310">
        <v>1.240458</v>
      </c>
      <c r="E310">
        <v>0.7314599148753498</v>
      </c>
      <c r="F310">
        <v>3.721374</v>
      </c>
      <c r="G310">
        <v>0.7314599148753498</v>
      </c>
    </row>
    <row r="311" spans="1:7">
      <c r="A311" t="s">
        <v>756</v>
      </c>
      <c r="B311">
        <v>3</v>
      </c>
      <c r="C311">
        <v>1</v>
      </c>
      <c r="D311">
        <v>1.555886</v>
      </c>
      <c r="E311">
        <v>0.212472600269789</v>
      </c>
      <c r="F311">
        <v>4.667657999999999</v>
      </c>
      <c r="G311">
        <v>0.212472600269789</v>
      </c>
    </row>
    <row r="312" spans="1:7">
      <c r="A312" t="s">
        <v>757</v>
      </c>
      <c r="B312">
        <v>3</v>
      </c>
      <c r="C312">
        <v>1</v>
      </c>
      <c r="D312">
        <v>2.652098</v>
      </c>
      <c r="E312">
        <v>0.1783170651171435</v>
      </c>
      <c r="F312">
        <v>7.956294000000001</v>
      </c>
      <c r="G312">
        <v>0.1783170651171436</v>
      </c>
    </row>
    <row r="313" spans="1:7">
      <c r="A313" t="s">
        <v>758</v>
      </c>
      <c r="B313">
        <v>3</v>
      </c>
      <c r="C313">
        <v>1</v>
      </c>
      <c r="D313">
        <v>4.416526333333333</v>
      </c>
      <c r="E313">
        <v>0.03380457256708</v>
      </c>
      <c r="F313">
        <v>13.249579</v>
      </c>
      <c r="G313">
        <v>0.03380457256708</v>
      </c>
    </row>
    <row r="314" spans="1:7">
      <c r="A314" t="s">
        <v>759</v>
      </c>
      <c r="B314">
        <v>3</v>
      </c>
      <c r="C314">
        <v>1</v>
      </c>
      <c r="D314">
        <v>9.581373333333334</v>
      </c>
      <c r="E314">
        <v>0.6094546925631529</v>
      </c>
      <c r="F314">
        <v>28.74412</v>
      </c>
      <c r="G314">
        <v>0.6094546925631529</v>
      </c>
    </row>
    <row r="315" spans="1:7">
      <c r="A315" t="s">
        <v>760</v>
      </c>
      <c r="B315">
        <v>3</v>
      </c>
      <c r="C315">
        <v>1</v>
      </c>
      <c r="D315">
        <v>34.36078833333333</v>
      </c>
      <c r="E315">
        <v>0.28490270239021</v>
      </c>
      <c r="F315">
        <v>103.082365</v>
      </c>
      <c r="G315">
        <v>0.28490270239021</v>
      </c>
    </row>
    <row r="316" spans="1:7">
      <c r="A316" t="s">
        <v>761</v>
      </c>
      <c r="B316">
        <v>3</v>
      </c>
      <c r="C316">
        <v>1</v>
      </c>
      <c r="D316">
        <v>1.240767</v>
      </c>
      <c r="E316">
        <v>0.1653663592679705</v>
      </c>
      <c r="F316">
        <v>3.722301</v>
      </c>
      <c r="G316">
        <v>0.1653663592679705</v>
      </c>
    </row>
    <row r="317" spans="1:7">
      <c r="A317" t="s">
        <v>282</v>
      </c>
      <c r="B317">
        <v>3</v>
      </c>
      <c r="C317">
        <v>1</v>
      </c>
      <c r="D317">
        <v>42.924731</v>
      </c>
      <c r="E317">
        <v>0.8780494305754949</v>
      </c>
      <c r="F317">
        <v>128.774193</v>
      </c>
      <c r="G317">
        <v>0.878049430575495</v>
      </c>
    </row>
    <row r="318" spans="1:7">
      <c r="A318" t="s">
        <v>762</v>
      </c>
      <c r="B318">
        <v>3</v>
      </c>
      <c r="C318">
        <v>1</v>
      </c>
      <c r="D318">
        <v>0.22859</v>
      </c>
      <c r="E318">
        <v>0.06730352972305123</v>
      </c>
      <c r="F318">
        <v>0.68577</v>
      </c>
      <c r="G318">
        <v>0.06730352972305123</v>
      </c>
    </row>
    <row r="319" spans="1:7">
      <c r="A319" t="s">
        <v>763</v>
      </c>
      <c r="B319">
        <v>3</v>
      </c>
      <c r="C319">
        <v>1</v>
      </c>
      <c r="D319">
        <v>2.237200333333333</v>
      </c>
      <c r="E319">
        <v>0.1121050933480713</v>
      </c>
      <c r="F319">
        <v>6.711601</v>
      </c>
      <c r="G319">
        <v>0.1121050933480713</v>
      </c>
    </row>
    <row r="320" spans="1:7">
      <c r="A320" t="s">
        <v>764</v>
      </c>
      <c r="B320">
        <v>3</v>
      </c>
      <c r="C320">
        <v>1</v>
      </c>
      <c r="D320">
        <v>3.132000666666666</v>
      </c>
      <c r="E320">
        <v>0.5428672025543642</v>
      </c>
      <c r="F320">
        <v>9.396001999999999</v>
      </c>
      <c r="G320">
        <v>0.542867202554364</v>
      </c>
    </row>
    <row r="321" spans="1:7">
      <c r="A321" t="s">
        <v>307</v>
      </c>
      <c r="B321">
        <v>2</v>
      </c>
      <c r="C321">
        <v>0.6666666666666666</v>
      </c>
      <c r="D321">
        <v>0.269164</v>
      </c>
      <c r="E321">
        <v>0.01089095165781685</v>
      </c>
      <c r="F321">
        <v>0.8074920000000001</v>
      </c>
      <c r="G321">
        <v>0.01089095165781686</v>
      </c>
    </row>
    <row r="322" spans="1:7">
      <c r="A322" t="s">
        <v>765</v>
      </c>
      <c r="B322">
        <v>2</v>
      </c>
      <c r="C322">
        <v>0.6666666666666666</v>
      </c>
      <c r="D322">
        <v>0.029758</v>
      </c>
      <c r="E322">
        <v>0.003438994103662516</v>
      </c>
      <c r="F322">
        <v>0.08927399999999999</v>
      </c>
      <c r="G322">
        <v>0.003438994103662516</v>
      </c>
    </row>
    <row r="323" spans="1:7">
      <c r="A323" t="s">
        <v>320</v>
      </c>
      <c r="B323">
        <v>2</v>
      </c>
      <c r="C323">
        <v>0.6666666666666666</v>
      </c>
      <c r="D323">
        <v>1.182981</v>
      </c>
      <c r="E323">
        <v>0.02832403852590813</v>
      </c>
      <c r="F323">
        <v>3.548943</v>
      </c>
      <c r="G323">
        <v>0.02832403852590813</v>
      </c>
    </row>
    <row r="324" spans="1:7">
      <c r="A324" t="s">
        <v>330</v>
      </c>
      <c r="B324">
        <v>2</v>
      </c>
      <c r="C324">
        <v>0.6666666666666666</v>
      </c>
      <c r="D324">
        <v>0.3448526666666667</v>
      </c>
      <c r="E324">
        <v>0.02513720817446796</v>
      </c>
      <c r="F324">
        <v>1.034558</v>
      </c>
      <c r="G324">
        <v>0.02513720817446796</v>
      </c>
    </row>
    <row r="325" spans="1:7">
      <c r="A325" t="s">
        <v>766</v>
      </c>
      <c r="B325">
        <v>2</v>
      </c>
      <c r="C325">
        <v>0.6666666666666666</v>
      </c>
      <c r="D325">
        <v>0.192387</v>
      </c>
      <c r="E325">
        <v>1</v>
      </c>
      <c r="F325">
        <v>0.577161</v>
      </c>
      <c r="G325">
        <v>1</v>
      </c>
    </row>
    <row r="326" spans="1:7">
      <c r="A326" t="s">
        <v>767</v>
      </c>
      <c r="B326">
        <v>2</v>
      </c>
      <c r="C326">
        <v>0.6666666666666666</v>
      </c>
      <c r="D326">
        <v>0.21127</v>
      </c>
      <c r="E326">
        <v>0.07354932682191852</v>
      </c>
      <c r="F326">
        <v>0.63381</v>
      </c>
      <c r="G326">
        <v>0.07354932682191852</v>
      </c>
    </row>
    <row r="327" spans="1:7">
      <c r="A327" t="s">
        <v>768</v>
      </c>
      <c r="B327">
        <v>2</v>
      </c>
      <c r="C327">
        <v>0.6666666666666666</v>
      </c>
      <c r="D327">
        <v>0.239262</v>
      </c>
      <c r="E327">
        <v>0.08715472402266844</v>
      </c>
      <c r="F327">
        <v>0.717786</v>
      </c>
      <c r="G327">
        <v>0.08715472402266845</v>
      </c>
    </row>
    <row r="328" spans="1:7">
      <c r="A328" t="s">
        <v>769</v>
      </c>
      <c r="B328">
        <v>2</v>
      </c>
      <c r="C328">
        <v>0.6666666666666666</v>
      </c>
      <c r="D328">
        <v>0.2307173333333333</v>
      </c>
      <c r="E328">
        <v>0.5496864616225214</v>
      </c>
      <c r="F328">
        <v>0.692152</v>
      </c>
      <c r="G328">
        <v>0.5496864616225213</v>
      </c>
    </row>
    <row r="329" spans="1:7">
      <c r="A329" t="s">
        <v>770</v>
      </c>
      <c r="B329">
        <v>2</v>
      </c>
      <c r="C329">
        <v>0.6666666666666666</v>
      </c>
      <c r="D329">
        <v>1.649183666666667</v>
      </c>
      <c r="E329">
        <v>0.1132249678768229</v>
      </c>
      <c r="F329">
        <v>4.947551</v>
      </c>
      <c r="G329">
        <v>0.1132249678768229</v>
      </c>
    </row>
    <row r="330" spans="1:7">
      <c r="A330" t="s">
        <v>326</v>
      </c>
      <c r="B330">
        <v>2</v>
      </c>
      <c r="C330">
        <v>0.6666666666666666</v>
      </c>
      <c r="D330">
        <v>0.589336</v>
      </c>
      <c r="E330">
        <v>0.1262869893132262</v>
      </c>
      <c r="F330">
        <v>1.768008</v>
      </c>
      <c r="G330">
        <v>0.1262869893132262</v>
      </c>
    </row>
    <row r="331" spans="1:7">
      <c r="A331" t="s">
        <v>771</v>
      </c>
      <c r="B331">
        <v>2</v>
      </c>
      <c r="C331">
        <v>0.6666666666666666</v>
      </c>
      <c r="D331">
        <v>0.1461146666666667</v>
      </c>
      <c r="E331">
        <v>0.1737794241711121</v>
      </c>
      <c r="F331">
        <v>0.438344</v>
      </c>
      <c r="G331">
        <v>0.1737794241711121</v>
      </c>
    </row>
    <row r="332" spans="1:7">
      <c r="A332" t="s">
        <v>772</v>
      </c>
      <c r="B332">
        <v>2</v>
      </c>
      <c r="C332">
        <v>0.6666666666666666</v>
      </c>
      <c r="D332">
        <v>0.6378633333333333</v>
      </c>
      <c r="E332">
        <v>0.7607419180687486</v>
      </c>
      <c r="F332">
        <v>1.91359</v>
      </c>
      <c r="G332">
        <v>0.7607419180687486</v>
      </c>
    </row>
    <row r="333" spans="1:7">
      <c r="A333" t="s">
        <v>773</v>
      </c>
      <c r="B333">
        <v>2</v>
      </c>
      <c r="C333">
        <v>0.6666666666666666</v>
      </c>
      <c r="D333">
        <v>0.2498616666666666</v>
      </c>
      <c r="E333">
        <v>0.018587597504699</v>
      </c>
      <c r="F333">
        <v>0.7495849999999999</v>
      </c>
      <c r="G333">
        <v>0.01858759750469901</v>
      </c>
    </row>
    <row r="334" spans="1:7">
      <c r="A334" t="s">
        <v>774</v>
      </c>
      <c r="B334">
        <v>2</v>
      </c>
      <c r="C334">
        <v>0.6666666666666666</v>
      </c>
      <c r="D334">
        <v>0.4452923333333333</v>
      </c>
      <c r="E334">
        <v>0.2633234518811916</v>
      </c>
      <c r="F334">
        <v>1.335877</v>
      </c>
      <c r="G334">
        <v>0.2633234518811915</v>
      </c>
    </row>
    <row r="335" spans="1:7">
      <c r="A335" t="s">
        <v>775</v>
      </c>
      <c r="B335">
        <v>2</v>
      </c>
      <c r="C335">
        <v>0.6666666666666666</v>
      </c>
      <c r="D335">
        <v>0.2491566666666667</v>
      </c>
      <c r="E335">
        <v>0.005628746928595211</v>
      </c>
      <c r="F335">
        <v>0.74747</v>
      </c>
      <c r="G335">
        <v>0.005628746928595211</v>
      </c>
    </row>
    <row r="336" spans="1:7">
      <c r="A336" t="s">
        <v>776</v>
      </c>
      <c r="B336">
        <v>2</v>
      </c>
      <c r="C336">
        <v>0.6666666666666666</v>
      </c>
      <c r="D336">
        <v>0.9793220000000001</v>
      </c>
      <c r="E336">
        <v>0.1062026806546398</v>
      </c>
      <c r="F336">
        <v>2.937966</v>
      </c>
      <c r="G336">
        <v>0.1062026806546398</v>
      </c>
    </row>
    <row r="337" spans="1:7">
      <c r="A337" t="s">
        <v>777</v>
      </c>
      <c r="B337">
        <v>2</v>
      </c>
      <c r="C337">
        <v>0.6666666666666666</v>
      </c>
      <c r="D337">
        <v>0.431895</v>
      </c>
      <c r="E337">
        <v>0.04262199103088977</v>
      </c>
      <c r="F337">
        <v>1.295685</v>
      </c>
      <c r="G337">
        <v>0.04262199103088977</v>
      </c>
    </row>
    <row r="338" spans="1:7">
      <c r="A338" t="s">
        <v>778</v>
      </c>
      <c r="B338">
        <v>2</v>
      </c>
      <c r="C338">
        <v>0.6666666666666666</v>
      </c>
      <c r="D338">
        <v>1.371899666666667</v>
      </c>
      <c r="E338">
        <v>0.03023679715004545</v>
      </c>
      <c r="F338">
        <v>4.115699</v>
      </c>
      <c r="G338">
        <v>0.03023679715004545</v>
      </c>
    </row>
    <row r="339" spans="1:7">
      <c r="A339" t="s">
        <v>779</v>
      </c>
      <c r="B339">
        <v>2</v>
      </c>
      <c r="C339">
        <v>0.6666666666666666</v>
      </c>
      <c r="D339">
        <v>0.1166653333333333</v>
      </c>
      <c r="E339">
        <v>0.003627699309917676</v>
      </c>
      <c r="F339">
        <v>0.349996</v>
      </c>
      <c r="G339">
        <v>0.003627699309917676</v>
      </c>
    </row>
    <row r="340" spans="1:7">
      <c r="A340" t="s">
        <v>339</v>
      </c>
      <c r="B340">
        <v>2</v>
      </c>
      <c r="C340">
        <v>0.6666666666666666</v>
      </c>
      <c r="D340">
        <v>0.539733</v>
      </c>
      <c r="E340">
        <v>0.0338608224813917</v>
      </c>
      <c r="F340">
        <v>1.619199</v>
      </c>
      <c r="G340">
        <v>0.0338608224813917</v>
      </c>
    </row>
    <row r="341" spans="1:7">
      <c r="A341" t="s">
        <v>780</v>
      </c>
      <c r="B341">
        <v>2</v>
      </c>
      <c r="C341">
        <v>0.6666666666666666</v>
      </c>
      <c r="D341">
        <v>0.8006833333333333</v>
      </c>
      <c r="E341">
        <v>0.1355015843257828</v>
      </c>
      <c r="F341">
        <v>2.40205</v>
      </c>
      <c r="G341">
        <v>0.1355015843257828</v>
      </c>
    </row>
    <row r="342" spans="1:7">
      <c r="A342" t="s">
        <v>314</v>
      </c>
      <c r="B342">
        <v>2</v>
      </c>
      <c r="C342">
        <v>0.6666666666666666</v>
      </c>
      <c r="D342">
        <v>0.096771</v>
      </c>
      <c r="E342">
        <v>0.02354936372111631</v>
      </c>
      <c r="F342">
        <v>0.290313</v>
      </c>
      <c r="G342">
        <v>0.02354936372111631</v>
      </c>
    </row>
    <row r="343" spans="1:7">
      <c r="A343" t="s">
        <v>781</v>
      </c>
      <c r="B343">
        <v>2</v>
      </c>
      <c r="C343">
        <v>0.6666666666666666</v>
      </c>
      <c r="D343">
        <v>0.886288</v>
      </c>
      <c r="E343">
        <v>0.2321775614363296</v>
      </c>
      <c r="F343">
        <v>2.658864</v>
      </c>
      <c r="G343">
        <v>0.2321775614363296</v>
      </c>
    </row>
    <row r="344" spans="1:7">
      <c r="A344" t="s">
        <v>329</v>
      </c>
      <c r="B344">
        <v>2</v>
      </c>
      <c r="C344">
        <v>0.6666666666666666</v>
      </c>
      <c r="D344">
        <v>0.3112613333333333</v>
      </c>
      <c r="E344">
        <v>0.1380581838428943</v>
      </c>
      <c r="F344">
        <v>0.9337839999999999</v>
      </c>
      <c r="G344">
        <v>0.1380581838428943</v>
      </c>
    </row>
    <row r="345" spans="1:7">
      <c r="A345" t="s">
        <v>782</v>
      </c>
      <c r="B345">
        <v>2</v>
      </c>
      <c r="C345">
        <v>0.6666666666666666</v>
      </c>
      <c r="D345">
        <v>0.2149426666666666</v>
      </c>
      <c r="E345">
        <v>0.1622643551039461</v>
      </c>
      <c r="F345">
        <v>0.644828</v>
      </c>
      <c r="G345">
        <v>0.1622643551039461</v>
      </c>
    </row>
    <row r="346" spans="1:7">
      <c r="A346" t="s">
        <v>783</v>
      </c>
      <c r="B346">
        <v>2</v>
      </c>
      <c r="C346">
        <v>0.6666666666666666</v>
      </c>
      <c r="D346">
        <v>0.3852736666666667</v>
      </c>
      <c r="E346">
        <v>0.123911266650743</v>
      </c>
      <c r="F346">
        <v>1.155821</v>
      </c>
      <c r="G346">
        <v>0.123911266650743</v>
      </c>
    </row>
    <row r="347" spans="1:7">
      <c r="A347" t="s">
        <v>784</v>
      </c>
      <c r="B347">
        <v>2</v>
      </c>
      <c r="C347">
        <v>0.6666666666666666</v>
      </c>
      <c r="D347">
        <v>0.7800863333333333</v>
      </c>
      <c r="E347">
        <v>0.2762594828262939</v>
      </c>
      <c r="F347">
        <v>2.340259</v>
      </c>
      <c r="G347">
        <v>0.2762594828262939</v>
      </c>
    </row>
    <row r="348" spans="1:7">
      <c r="A348" t="s">
        <v>785</v>
      </c>
      <c r="B348">
        <v>2</v>
      </c>
      <c r="C348">
        <v>0.6666666666666666</v>
      </c>
      <c r="D348">
        <v>0.2865536666666667</v>
      </c>
      <c r="E348">
        <v>0.01543253808802733</v>
      </c>
      <c r="F348">
        <v>0.859661</v>
      </c>
      <c r="G348">
        <v>0.01543253808802733</v>
      </c>
    </row>
    <row r="349" spans="1:7">
      <c r="A349" t="s">
        <v>786</v>
      </c>
      <c r="B349">
        <v>2</v>
      </c>
      <c r="C349">
        <v>0.6666666666666666</v>
      </c>
      <c r="D349">
        <v>0.1093776666666667</v>
      </c>
      <c r="E349">
        <v>0.02919881906614821</v>
      </c>
      <c r="F349">
        <v>0.328133</v>
      </c>
      <c r="G349">
        <v>0.02919881906614821</v>
      </c>
    </row>
    <row r="350" spans="1:7">
      <c r="A350" t="s">
        <v>787</v>
      </c>
      <c r="B350">
        <v>2</v>
      </c>
      <c r="C350">
        <v>0.6666666666666666</v>
      </c>
      <c r="D350">
        <v>0.3392376666666667</v>
      </c>
      <c r="E350">
        <v>0.01394884456468018</v>
      </c>
      <c r="F350">
        <v>1.017713</v>
      </c>
      <c r="G350">
        <v>0.01394884456468017</v>
      </c>
    </row>
    <row r="351" spans="1:7">
      <c r="A351" t="s">
        <v>788</v>
      </c>
      <c r="B351">
        <v>2</v>
      </c>
      <c r="C351">
        <v>0.6666666666666666</v>
      </c>
      <c r="D351">
        <v>0.186297</v>
      </c>
      <c r="E351">
        <v>1</v>
      </c>
      <c r="F351">
        <v>0.558891</v>
      </c>
      <c r="G351">
        <v>1</v>
      </c>
    </row>
    <row r="352" spans="1:7">
      <c r="A352" t="s">
        <v>789</v>
      </c>
      <c r="B352">
        <v>2</v>
      </c>
      <c r="C352">
        <v>0.6666666666666666</v>
      </c>
      <c r="D352">
        <v>0.280459</v>
      </c>
      <c r="E352">
        <v>0.2694138407699542</v>
      </c>
      <c r="F352">
        <v>0.841377</v>
      </c>
      <c r="G352">
        <v>0.2694138407699542</v>
      </c>
    </row>
    <row r="353" spans="1:7">
      <c r="A353" t="s">
        <v>790</v>
      </c>
      <c r="B353">
        <v>2</v>
      </c>
      <c r="C353">
        <v>0.6666666666666666</v>
      </c>
      <c r="D353">
        <v>0.397452</v>
      </c>
      <c r="E353">
        <v>0.2880215661810975</v>
      </c>
      <c r="F353">
        <v>1.192356</v>
      </c>
      <c r="G353">
        <v>0.2880215661810975</v>
      </c>
    </row>
    <row r="354" spans="1:7">
      <c r="A354" t="s">
        <v>791</v>
      </c>
      <c r="B354">
        <v>2</v>
      </c>
      <c r="C354">
        <v>0.6666666666666666</v>
      </c>
      <c r="D354">
        <v>0.7109436666666666</v>
      </c>
      <c r="E354">
        <v>0.5327047435459068</v>
      </c>
      <c r="F354">
        <v>2.132831</v>
      </c>
      <c r="G354">
        <v>0.5327047435459068</v>
      </c>
    </row>
    <row r="355" spans="1:7">
      <c r="A355" t="s">
        <v>792</v>
      </c>
      <c r="B355">
        <v>2</v>
      </c>
      <c r="C355">
        <v>0.6666666666666666</v>
      </c>
      <c r="D355">
        <v>0.180361</v>
      </c>
      <c r="E355">
        <v>0.0864811533569519</v>
      </c>
      <c r="F355">
        <v>0.541083</v>
      </c>
      <c r="G355">
        <v>0.0864811533569519</v>
      </c>
    </row>
    <row r="356" spans="1:7">
      <c r="A356" t="s">
        <v>793</v>
      </c>
      <c r="B356">
        <v>2</v>
      </c>
      <c r="C356">
        <v>0.6666666666666666</v>
      </c>
      <c r="D356">
        <v>0.228192</v>
      </c>
      <c r="E356">
        <v>0.1274396301998951</v>
      </c>
      <c r="F356">
        <v>0.6845760000000001</v>
      </c>
      <c r="G356">
        <v>0.1274396301998951</v>
      </c>
    </row>
    <row r="357" spans="1:7">
      <c r="A357" t="s">
        <v>794</v>
      </c>
      <c r="B357">
        <v>2</v>
      </c>
      <c r="C357">
        <v>0.6666666666666666</v>
      </c>
      <c r="D357">
        <v>0.2513533333333333</v>
      </c>
      <c r="E357">
        <v>0.03667605220036371</v>
      </c>
      <c r="F357">
        <v>0.75406</v>
      </c>
      <c r="G357">
        <v>0.03667605220036371</v>
      </c>
    </row>
    <row r="358" spans="1:7">
      <c r="A358" t="s">
        <v>795</v>
      </c>
      <c r="B358">
        <v>2</v>
      </c>
      <c r="C358">
        <v>0.6666666666666666</v>
      </c>
      <c r="D358">
        <v>0.257317</v>
      </c>
      <c r="E358">
        <v>0.3793410153126887</v>
      </c>
      <c r="F358">
        <v>0.7719510000000001</v>
      </c>
      <c r="G358">
        <v>0.3793410153126887</v>
      </c>
    </row>
    <row r="359" spans="1:7">
      <c r="A359" t="s">
        <v>796</v>
      </c>
      <c r="B359">
        <v>2</v>
      </c>
      <c r="C359">
        <v>0.6666666666666666</v>
      </c>
      <c r="D359">
        <v>0.4389003333333333</v>
      </c>
      <c r="E359">
        <v>0.1827545716367674</v>
      </c>
      <c r="F359">
        <v>1.316701</v>
      </c>
      <c r="G359">
        <v>0.1827545716367674</v>
      </c>
    </row>
    <row r="360" spans="1:7">
      <c r="A360" t="s">
        <v>388</v>
      </c>
      <c r="B360">
        <v>2</v>
      </c>
      <c r="C360">
        <v>0.6666666666666666</v>
      </c>
      <c r="D360">
        <v>0.1546356666666667</v>
      </c>
      <c r="E360">
        <v>0.0006541814359458435</v>
      </c>
      <c r="F360">
        <v>0.463907</v>
      </c>
      <c r="G360">
        <v>0.0006541814359458435</v>
      </c>
    </row>
    <row r="361" spans="1:7">
      <c r="A361" t="s">
        <v>797</v>
      </c>
      <c r="B361">
        <v>2</v>
      </c>
      <c r="C361">
        <v>0.6666666666666666</v>
      </c>
      <c r="D361">
        <v>0.106636</v>
      </c>
      <c r="E361">
        <v>0.5420864808808727</v>
      </c>
      <c r="F361">
        <v>0.319908</v>
      </c>
      <c r="G361">
        <v>0.5420864808808729</v>
      </c>
    </row>
    <row r="362" spans="1:7">
      <c r="A362" t="s">
        <v>798</v>
      </c>
      <c r="B362">
        <v>2</v>
      </c>
      <c r="C362">
        <v>0.6666666666666666</v>
      </c>
      <c r="D362">
        <v>2.26464</v>
      </c>
      <c r="E362">
        <v>0.1949446419849994</v>
      </c>
      <c r="F362">
        <v>6.79392</v>
      </c>
      <c r="G362">
        <v>0.1949446419849994</v>
      </c>
    </row>
    <row r="363" spans="1:7">
      <c r="A363" t="s">
        <v>799</v>
      </c>
      <c r="B363">
        <v>2</v>
      </c>
      <c r="C363">
        <v>0.6666666666666666</v>
      </c>
      <c r="D363">
        <v>0.19157</v>
      </c>
      <c r="E363">
        <v>0.04039874491219805</v>
      </c>
      <c r="F363">
        <v>0.5747100000000001</v>
      </c>
      <c r="G363">
        <v>0.04039874491219806</v>
      </c>
    </row>
    <row r="364" spans="1:7">
      <c r="A364" t="s">
        <v>800</v>
      </c>
      <c r="B364">
        <v>2</v>
      </c>
      <c r="C364">
        <v>0.6666666666666666</v>
      </c>
      <c r="D364">
        <v>0.311475</v>
      </c>
      <c r="E364">
        <v>0.01169307534557625</v>
      </c>
      <c r="F364">
        <v>0.9344250000000001</v>
      </c>
      <c r="G364">
        <v>0.01169307534557625</v>
      </c>
    </row>
    <row r="365" spans="1:7">
      <c r="A365" t="s">
        <v>358</v>
      </c>
      <c r="B365">
        <v>2</v>
      </c>
      <c r="C365">
        <v>0.6666666666666666</v>
      </c>
      <c r="D365">
        <v>0.1679946666666667</v>
      </c>
      <c r="E365">
        <v>0.01092395986782543</v>
      </c>
      <c r="F365">
        <v>0.503984</v>
      </c>
      <c r="G365">
        <v>0.01092395986782543</v>
      </c>
    </row>
    <row r="366" spans="1:7">
      <c r="A366" t="s">
        <v>801</v>
      </c>
      <c r="B366">
        <v>2</v>
      </c>
      <c r="C366">
        <v>0.6666666666666666</v>
      </c>
      <c r="D366">
        <v>0.09268433333333333</v>
      </c>
      <c r="E366">
        <v>0.1040432947149345</v>
      </c>
      <c r="F366">
        <v>0.278053</v>
      </c>
      <c r="G366">
        <v>0.1040432947149346</v>
      </c>
    </row>
    <row r="367" spans="1:7">
      <c r="A367" t="s">
        <v>378</v>
      </c>
      <c r="B367">
        <v>2</v>
      </c>
      <c r="C367">
        <v>0.6666666666666666</v>
      </c>
      <c r="D367">
        <v>0.4133443333333333</v>
      </c>
      <c r="E367">
        <v>0.01404462990513909</v>
      </c>
      <c r="F367">
        <v>1.240033</v>
      </c>
      <c r="G367">
        <v>0.01404462990513909</v>
      </c>
    </row>
    <row r="368" spans="1:7">
      <c r="A368" t="s">
        <v>802</v>
      </c>
      <c r="B368">
        <v>2</v>
      </c>
      <c r="C368">
        <v>0.6666666666666666</v>
      </c>
      <c r="D368">
        <v>0.124863</v>
      </c>
      <c r="E368">
        <v>0.2257467307647109</v>
      </c>
      <c r="F368">
        <v>0.3745889999999999</v>
      </c>
      <c r="G368">
        <v>0.2257467307647109</v>
      </c>
    </row>
    <row r="369" spans="1:7">
      <c r="A369" t="s">
        <v>327</v>
      </c>
      <c r="B369">
        <v>2</v>
      </c>
      <c r="C369">
        <v>0.6666666666666666</v>
      </c>
      <c r="D369">
        <v>0.1087903333333333</v>
      </c>
      <c r="E369">
        <v>0.001630158713897873</v>
      </c>
      <c r="F369">
        <v>0.326371</v>
      </c>
      <c r="G369">
        <v>0.001630158713897873</v>
      </c>
    </row>
    <row r="370" spans="1:7">
      <c r="A370" t="s">
        <v>803</v>
      </c>
      <c r="B370">
        <v>2</v>
      </c>
      <c r="C370">
        <v>0.6666666666666666</v>
      </c>
      <c r="D370">
        <v>0.2176863333333333</v>
      </c>
      <c r="E370">
        <v>0.002999824441144956</v>
      </c>
      <c r="F370">
        <v>0.6530590000000001</v>
      </c>
      <c r="G370">
        <v>0.002999824441144956</v>
      </c>
    </row>
    <row r="371" spans="1:7">
      <c r="A371" t="s">
        <v>804</v>
      </c>
      <c r="B371">
        <v>2</v>
      </c>
      <c r="C371">
        <v>0.6666666666666666</v>
      </c>
      <c r="D371">
        <v>0.2510513333333333</v>
      </c>
      <c r="E371">
        <v>0.0004650042029328144</v>
      </c>
      <c r="F371">
        <v>0.753154</v>
      </c>
      <c r="G371">
        <v>0.0004650042029328144</v>
      </c>
    </row>
    <row r="372" spans="1:7">
      <c r="A372" t="s">
        <v>805</v>
      </c>
      <c r="B372">
        <v>2</v>
      </c>
      <c r="C372">
        <v>0.6666666666666666</v>
      </c>
      <c r="D372">
        <v>0.152043</v>
      </c>
      <c r="E372">
        <v>0.4429692689578017</v>
      </c>
      <c r="F372">
        <v>0.456129</v>
      </c>
      <c r="G372">
        <v>0.4429692689578016</v>
      </c>
    </row>
    <row r="373" spans="1:7">
      <c r="A373" t="s">
        <v>806</v>
      </c>
      <c r="B373">
        <v>2</v>
      </c>
      <c r="C373">
        <v>0.6666666666666666</v>
      </c>
      <c r="D373">
        <v>0.192247</v>
      </c>
      <c r="E373">
        <v>0.4230933724974379</v>
      </c>
      <c r="F373">
        <v>0.5767409999999999</v>
      </c>
      <c r="G373">
        <v>0.4230933724974379</v>
      </c>
    </row>
    <row r="374" spans="1:7">
      <c r="A374" t="s">
        <v>807</v>
      </c>
      <c r="B374">
        <v>2</v>
      </c>
      <c r="C374">
        <v>0.6666666666666666</v>
      </c>
      <c r="D374">
        <v>0.2643766666666666</v>
      </c>
      <c r="E374">
        <v>0.4845139771283354</v>
      </c>
      <c r="F374">
        <v>0.79313</v>
      </c>
      <c r="G374">
        <v>0.4845139771283354</v>
      </c>
    </row>
    <row r="375" spans="1:7">
      <c r="A375" t="s">
        <v>808</v>
      </c>
      <c r="B375">
        <v>2</v>
      </c>
      <c r="C375">
        <v>0.6666666666666666</v>
      </c>
      <c r="D375">
        <v>0.006260000000000001</v>
      </c>
      <c r="E375">
        <v>0.01503655853368734</v>
      </c>
      <c r="F375">
        <v>0.01878</v>
      </c>
      <c r="G375">
        <v>0.01503655853368734</v>
      </c>
    </row>
    <row r="376" spans="1:7">
      <c r="A376" t="s">
        <v>809</v>
      </c>
      <c r="B376">
        <v>2</v>
      </c>
      <c r="C376">
        <v>0.6666666666666666</v>
      </c>
      <c r="D376">
        <v>0.1082676666666667</v>
      </c>
      <c r="E376">
        <v>0.02641792511238088</v>
      </c>
      <c r="F376">
        <v>0.324803</v>
      </c>
      <c r="G376">
        <v>0.02641792511238088</v>
      </c>
    </row>
    <row r="377" spans="1:7">
      <c r="A377" t="s">
        <v>810</v>
      </c>
      <c r="B377">
        <v>2</v>
      </c>
      <c r="C377">
        <v>0.6666666666666666</v>
      </c>
      <c r="D377">
        <v>1.033717666666667</v>
      </c>
      <c r="E377">
        <v>0.03978942744299105</v>
      </c>
      <c r="F377">
        <v>3.101153</v>
      </c>
      <c r="G377">
        <v>0.03978942744299105</v>
      </c>
    </row>
    <row r="378" spans="1:7">
      <c r="A378" t="s">
        <v>811</v>
      </c>
      <c r="B378">
        <v>2</v>
      </c>
      <c r="C378">
        <v>0.6666666666666666</v>
      </c>
      <c r="D378">
        <v>0.09219833333333334</v>
      </c>
      <c r="E378">
        <v>0.00286159320126135</v>
      </c>
      <c r="F378">
        <v>0.276595</v>
      </c>
      <c r="G378">
        <v>0.002861593201261351</v>
      </c>
    </row>
    <row r="379" spans="1:7">
      <c r="A379" t="s">
        <v>812</v>
      </c>
      <c r="B379">
        <v>2</v>
      </c>
      <c r="C379">
        <v>0.6666666666666666</v>
      </c>
      <c r="D379">
        <v>1.404631666666667</v>
      </c>
      <c r="E379">
        <v>0.01714128971421858</v>
      </c>
      <c r="F379">
        <v>4.213895</v>
      </c>
      <c r="G379">
        <v>0.01714128971421858</v>
      </c>
    </row>
    <row r="380" spans="1:7">
      <c r="A380" t="s">
        <v>813</v>
      </c>
      <c r="B380">
        <v>2</v>
      </c>
      <c r="C380">
        <v>0.6666666666666666</v>
      </c>
      <c r="D380">
        <v>0.162136</v>
      </c>
      <c r="E380">
        <v>0.0598694021675715</v>
      </c>
      <c r="F380">
        <v>0.486408</v>
      </c>
      <c r="G380">
        <v>0.0598694021675715</v>
      </c>
    </row>
    <row r="381" spans="1:7">
      <c r="A381" t="s">
        <v>814</v>
      </c>
      <c r="B381">
        <v>2</v>
      </c>
      <c r="C381">
        <v>0.6666666666666666</v>
      </c>
      <c r="D381">
        <v>0.1978116666666667</v>
      </c>
      <c r="E381">
        <v>0.0447866041160341</v>
      </c>
      <c r="F381">
        <v>0.593435</v>
      </c>
      <c r="G381">
        <v>0.04478660411603409</v>
      </c>
    </row>
    <row r="382" spans="1:7">
      <c r="A382" t="s">
        <v>815</v>
      </c>
      <c r="B382">
        <v>2</v>
      </c>
      <c r="C382">
        <v>0.6666666666666666</v>
      </c>
      <c r="D382">
        <v>0.04793733333333333</v>
      </c>
      <c r="E382">
        <v>0.1216498333587102</v>
      </c>
      <c r="F382">
        <v>0.143812</v>
      </c>
      <c r="G382">
        <v>0.1216498333587102</v>
      </c>
    </row>
    <row r="383" spans="1:7">
      <c r="A383" t="s">
        <v>816</v>
      </c>
      <c r="B383">
        <v>2</v>
      </c>
      <c r="C383">
        <v>0.6666666666666666</v>
      </c>
      <c r="D383">
        <v>1.359321</v>
      </c>
      <c r="E383">
        <v>0.5129683551755682</v>
      </c>
      <c r="F383">
        <v>4.077963</v>
      </c>
      <c r="G383">
        <v>0.512968355175568</v>
      </c>
    </row>
    <row r="384" spans="1:7">
      <c r="A384" t="s">
        <v>817</v>
      </c>
      <c r="B384">
        <v>2</v>
      </c>
      <c r="C384">
        <v>0.6666666666666666</v>
      </c>
      <c r="D384">
        <v>1.628421</v>
      </c>
      <c r="E384">
        <v>0.048329411442081</v>
      </c>
      <c r="F384">
        <v>4.885263</v>
      </c>
      <c r="G384">
        <v>0.048329411442081</v>
      </c>
    </row>
    <row r="385" spans="1:7">
      <c r="A385" t="s">
        <v>818</v>
      </c>
      <c r="B385">
        <v>2</v>
      </c>
      <c r="C385">
        <v>0.6666666666666666</v>
      </c>
      <c r="D385">
        <v>0.4683803333333333</v>
      </c>
      <c r="E385">
        <v>0.190542397395757</v>
      </c>
      <c r="F385">
        <v>1.405141</v>
      </c>
      <c r="G385">
        <v>0.190542397395757</v>
      </c>
    </row>
    <row r="386" spans="1:7">
      <c r="A386" t="s">
        <v>819</v>
      </c>
      <c r="B386">
        <v>2</v>
      </c>
      <c r="C386">
        <v>0.6666666666666666</v>
      </c>
      <c r="D386">
        <v>0.8769393333333332</v>
      </c>
      <c r="E386">
        <v>0.1960036625642867</v>
      </c>
      <c r="F386">
        <v>2.630818</v>
      </c>
      <c r="G386">
        <v>0.1960036625642867</v>
      </c>
    </row>
    <row r="387" spans="1:7">
      <c r="A387" t="s">
        <v>820</v>
      </c>
      <c r="B387">
        <v>2</v>
      </c>
      <c r="C387">
        <v>0.6666666666666666</v>
      </c>
      <c r="D387">
        <v>0.05271666666666667</v>
      </c>
      <c r="E387">
        <v>0.003013014833311122</v>
      </c>
      <c r="F387">
        <v>0.15815</v>
      </c>
      <c r="G387">
        <v>0.003013014833311122</v>
      </c>
    </row>
    <row r="388" spans="1:7">
      <c r="A388" t="s">
        <v>821</v>
      </c>
      <c r="B388">
        <v>2</v>
      </c>
      <c r="C388">
        <v>0.6666666666666666</v>
      </c>
      <c r="D388">
        <v>0.7809476666666667</v>
      </c>
      <c r="E388">
        <v>0.1051298645003766</v>
      </c>
      <c r="F388">
        <v>2.342843</v>
      </c>
      <c r="G388">
        <v>0.1051298645003767</v>
      </c>
    </row>
    <row r="389" spans="1:7">
      <c r="A389" t="s">
        <v>822</v>
      </c>
      <c r="B389">
        <v>2</v>
      </c>
      <c r="C389">
        <v>0.6666666666666666</v>
      </c>
      <c r="D389">
        <v>0.4279076666666666</v>
      </c>
      <c r="E389">
        <v>0.0198304262462706</v>
      </c>
      <c r="F389">
        <v>1.283723</v>
      </c>
      <c r="G389">
        <v>0.0198304262462706</v>
      </c>
    </row>
    <row r="390" spans="1:7">
      <c r="A390" t="s">
        <v>823</v>
      </c>
      <c r="B390">
        <v>2</v>
      </c>
      <c r="C390">
        <v>0.6666666666666666</v>
      </c>
      <c r="D390">
        <v>0.3530253333333334</v>
      </c>
      <c r="E390">
        <v>0.05211323950342944</v>
      </c>
      <c r="F390">
        <v>1.059076</v>
      </c>
      <c r="G390">
        <v>0.05211323950342944</v>
      </c>
    </row>
    <row r="391" spans="1:7">
      <c r="A391" t="s">
        <v>824</v>
      </c>
      <c r="B391">
        <v>2</v>
      </c>
      <c r="C391">
        <v>0.6666666666666666</v>
      </c>
      <c r="D391">
        <v>0.3809099999999999</v>
      </c>
      <c r="E391">
        <v>0.006635732896411959</v>
      </c>
      <c r="F391">
        <v>1.14273</v>
      </c>
      <c r="G391">
        <v>0.006635732896411961</v>
      </c>
    </row>
    <row r="392" spans="1:7">
      <c r="A392" t="s">
        <v>825</v>
      </c>
      <c r="B392">
        <v>2</v>
      </c>
      <c r="C392">
        <v>0.6666666666666666</v>
      </c>
      <c r="D392">
        <v>0.394897</v>
      </c>
      <c r="E392">
        <v>0.2054414388605483</v>
      </c>
      <c r="F392">
        <v>1.184691</v>
      </c>
      <c r="G392">
        <v>0.2054414388605483</v>
      </c>
    </row>
    <row r="393" spans="1:7">
      <c r="A393" t="s">
        <v>826</v>
      </c>
      <c r="B393">
        <v>2</v>
      </c>
      <c r="C393">
        <v>0.6666666666666666</v>
      </c>
      <c r="D393">
        <v>0.5677883333333333</v>
      </c>
      <c r="E393">
        <v>0.7043960942720843</v>
      </c>
      <c r="F393">
        <v>1.703365</v>
      </c>
      <c r="G393">
        <v>0.7043960942720843</v>
      </c>
    </row>
    <row r="394" spans="1:7">
      <c r="A394" t="s">
        <v>827</v>
      </c>
      <c r="B394">
        <v>2</v>
      </c>
      <c r="C394">
        <v>0.6666666666666666</v>
      </c>
      <c r="D394">
        <v>0.727013</v>
      </c>
      <c r="E394">
        <v>0.1995787782648047</v>
      </c>
      <c r="F394">
        <v>2.181039</v>
      </c>
      <c r="G394">
        <v>0.1995787782648047</v>
      </c>
    </row>
    <row r="395" spans="1:7">
      <c r="A395" t="s">
        <v>828</v>
      </c>
      <c r="B395">
        <v>2</v>
      </c>
      <c r="C395">
        <v>0.6666666666666666</v>
      </c>
      <c r="D395">
        <v>1.998410333333333</v>
      </c>
      <c r="E395">
        <v>0.9576728121493726</v>
      </c>
      <c r="F395">
        <v>5.995231</v>
      </c>
      <c r="G395">
        <v>0.9576728121493727</v>
      </c>
    </row>
    <row r="396" spans="1:7">
      <c r="A396" t="s">
        <v>829</v>
      </c>
      <c r="B396">
        <v>2</v>
      </c>
      <c r="C396">
        <v>0.6666666666666666</v>
      </c>
      <c r="D396">
        <v>1.171465</v>
      </c>
      <c r="E396">
        <v>0.9686284010497715</v>
      </c>
      <c r="F396">
        <v>3.514395</v>
      </c>
      <c r="G396">
        <v>0.9686284010497715</v>
      </c>
    </row>
    <row r="397" spans="1:7">
      <c r="A397" t="s">
        <v>830</v>
      </c>
      <c r="B397">
        <v>2</v>
      </c>
      <c r="C397">
        <v>0.6666666666666666</v>
      </c>
      <c r="D397">
        <v>0.2601236666666666</v>
      </c>
      <c r="E397">
        <v>0.01260992301763117</v>
      </c>
      <c r="F397">
        <v>0.7803709999999999</v>
      </c>
      <c r="G397">
        <v>0.01260992301763117</v>
      </c>
    </row>
    <row r="398" spans="1:7">
      <c r="A398" t="s">
        <v>831</v>
      </c>
      <c r="B398">
        <v>2</v>
      </c>
      <c r="C398">
        <v>0.6666666666666666</v>
      </c>
      <c r="D398">
        <v>0.1220006666666667</v>
      </c>
      <c r="E398">
        <v>0.003000890193633104</v>
      </c>
      <c r="F398">
        <v>0.366002</v>
      </c>
      <c r="G398">
        <v>0.003000890193633103</v>
      </c>
    </row>
    <row r="399" spans="1:7">
      <c r="A399" t="s">
        <v>832</v>
      </c>
      <c r="B399">
        <v>2</v>
      </c>
      <c r="C399">
        <v>0.6666666666666666</v>
      </c>
      <c r="D399">
        <v>0.7301833333333333</v>
      </c>
      <c r="E399">
        <v>0.1670361508916995</v>
      </c>
      <c r="F399">
        <v>2.19055</v>
      </c>
      <c r="G399">
        <v>0.1670361508916995</v>
      </c>
    </row>
    <row r="400" spans="1:7">
      <c r="A400" t="s">
        <v>833</v>
      </c>
      <c r="B400">
        <v>2</v>
      </c>
      <c r="C400">
        <v>0.6666666666666666</v>
      </c>
      <c r="D400">
        <v>0.1680563333333333</v>
      </c>
      <c r="E400">
        <v>0.03491515448966758</v>
      </c>
      <c r="F400">
        <v>0.504169</v>
      </c>
      <c r="G400">
        <v>0.03491515448966757</v>
      </c>
    </row>
    <row r="401" spans="1:7">
      <c r="A401" t="s">
        <v>834</v>
      </c>
      <c r="B401">
        <v>1</v>
      </c>
      <c r="C401">
        <v>0.3333333333333333</v>
      </c>
      <c r="D401">
        <v>0.321326</v>
      </c>
      <c r="E401">
        <v>0.001759408141451291</v>
      </c>
      <c r="F401">
        <v>0.963978</v>
      </c>
      <c r="G401">
        <v>0.001759408141451291</v>
      </c>
    </row>
    <row r="402" spans="1:7">
      <c r="A402" t="s">
        <v>835</v>
      </c>
      <c r="B402">
        <v>1</v>
      </c>
      <c r="C402">
        <v>0.3333333333333333</v>
      </c>
      <c r="D402">
        <v>0.03156133333333334</v>
      </c>
      <c r="E402">
        <v>0.004167759769700065</v>
      </c>
      <c r="F402">
        <v>0.094684</v>
      </c>
      <c r="G402">
        <v>0.004167759769700064</v>
      </c>
    </row>
    <row r="403" spans="1:7">
      <c r="A403" t="s">
        <v>836</v>
      </c>
      <c r="B403">
        <v>1</v>
      </c>
      <c r="C403">
        <v>0.3333333333333333</v>
      </c>
      <c r="D403">
        <v>0.03919966666666667</v>
      </c>
      <c r="E403">
        <v>0.1724575854852831</v>
      </c>
      <c r="F403">
        <v>0.117599</v>
      </c>
      <c r="G403">
        <v>0.1724575854852831</v>
      </c>
    </row>
    <row r="404" spans="1:7">
      <c r="A404" t="s">
        <v>837</v>
      </c>
      <c r="B404">
        <v>1</v>
      </c>
      <c r="C404">
        <v>0.3333333333333333</v>
      </c>
      <c r="D404">
        <v>0.2202326666666667</v>
      </c>
      <c r="E404">
        <v>0.06579718908617814</v>
      </c>
      <c r="F404">
        <v>0.660698</v>
      </c>
      <c r="G404">
        <v>0.06579718908617814</v>
      </c>
    </row>
    <row r="405" spans="1:7">
      <c r="A405" t="s">
        <v>838</v>
      </c>
      <c r="B405">
        <v>1</v>
      </c>
      <c r="C405">
        <v>0.3333333333333333</v>
      </c>
      <c r="D405">
        <v>0.1125586666666667</v>
      </c>
      <c r="E405">
        <v>0.08976149178944288</v>
      </c>
      <c r="F405">
        <v>0.337676</v>
      </c>
      <c r="G405">
        <v>0.0897614917894429</v>
      </c>
    </row>
    <row r="406" spans="1:7">
      <c r="A406" t="s">
        <v>839</v>
      </c>
      <c r="B406">
        <v>1</v>
      </c>
      <c r="C406">
        <v>0.3333333333333333</v>
      </c>
      <c r="D406">
        <v>0.03686966666666667</v>
      </c>
      <c r="E406">
        <v>0.01782545528970858</v>
      </c>
      <c r="F406">
        <v>0.110609</v>
      </c>
      <c r="G406">
        <v>0.01782545528970857</v>
      </c>
    </row>
    <row r="407" spans="1:7">
      <c r="A407" t="s">
        <v>840</v>
      </c>
      <c r="B407">
        <v>1</v>
      </c>
      <c r="C407">
        <v>0.3333333333333333</v>
      </c>
      <c r="D407">
        <v>0.039174</v>
      </c>
      <c r="E407">
        <v>0.01851944066946197</v>
      </c>
      <c r="F407">
        <v>0.117522</v>
      </c>
      <c r="G407">
        <v>0.01851944066946197</v>
      </c>
    </row>
    <row r="408" spans="1:7">
      <c r="A408" t="s">
        <v>841</v>
      </c>
      <c r="B408">
        <v>1</v>
      </c>
      <c r="C408">
        <v>0.3333333333333333</v>
      </c>
      <c r="D408">
        <v>0.0002123333333333333</v>
      </c>
      <c r="E408">
        <v>0.0008844802186068535</v>
      </c>
      <c r="F408">
        <v>0.000637</v>
      </c>
      <c r="G408">
        <v>0.0008844802186068534</v>
      </c>
    </row>
    <row r="409" spans="1:7">
      <c r="A409" t="s">
        <v>450</v>
      </c>
      <c r="B409">
        <v>1</v>
      </c>
      <c r="C409">
        <v>0.3333333333333333</v>
      </c>
      <c r="D409">
        <v>0.009008</v>
      </c>
      <c r="E409">
        <v>0.009775433435787767</v>
      </c>
      <c r="F409">
        <v>0.027024</v>
      </c>
      <c r="G409">
        <v>0.009775433435787767</v>
      </c>
    </row>
    <row r="410" spans="1:7">
      <c r="A410" t="s">
        <v>842</v>
      </c>
      <c r="B410">
        <v>1</v>
      </c>
      <c r="C410">
        <v>0.3333333333333333</v>
      </c>
      <c r="D410">
        <v>0.09584066666666667</v>
      </c>
      <c r="E410">
        <v>0.02890691849988695</v>
      </c>
      <c r="F410">
        <v>0.287522</v>
      </c>
      <c r="G410">
        <v>0.02890691849988695</v>
      </c>
    </row>
    <row r="411" spans="1:7">
      <c r="A411" t="s">
        <v>843</v>
      </c>
      <c r="B411">
        <v>1</v>
      </c>
      <c r="C411">
        <v>0.3333333333333333</v>
      </c>
      <c r="D411">
        <v>0.074693</v>
      </c>
      <c r="E411">
        <v>0.8367432290635887</v>
      </c>
      <c r="F411">
        <v>0.224079</v>
      </c>
      <c r="G411">
        <v>0.8367432290635887</v>
      </c>
    </row>
    <row r="412" spans="1:7">
      <c r="A412" t="s">
        <v>844</v>
      </c>
      <c r="B412">
        <v>1</v>
      </c>
      <c r="C412">
        <v>0.3333333333333333</v>
      </c>
      <c r="D412">
        <v>0.07707233333333334</v>
      </c>
      <c r="E412">
        <v>0.05620349029126922</v>
      </c>
      <c r="F412">
        <v>0.231217</v>
      </c>
      <c r="G412">
        <v>0.05620349029126923</v>
      </c>
    </row>
    <row r="413" spans="1:7">
      <c r="A413" t="s">
        <v>402</v>
      </c>
      <c r="B413">
        <v>1</v>
      </c>
      <c r="C413">
        <v>0.3333333333333333</v>
      </c>
      <c r="D413">
        <v>0.01606766666666667</v>
      </c>
      <c r="E413">
        <v>0.0001155672280888067</v>
      </c>
      <c r="F413">
        <v>0.048203</v>
      </c>
      <c r="G413">
        <v>0.0001155672280888067</v>
      </c>
    </row>
    <row r="414" spans="1:7">
      <c r="A414" t="s">
        <v>845</v>
      </c>
      <c r="B414">
        <v>1</v>
      </c>
      <c r="C414">
        <v>0.3333333333333333</v>
      </c>
      <c r="D414">
        <v>0.07265100000000001</v>
      </c>
      <c r="E414">
        <v>0.1003073841694622</v>
      </c>
      <c r="F414">
        <v>0.217953</v>
      </c>
      <c r="G414">
        <v>0.1003073841694622</v>
      </c>
    </row>
    <row r="415" spans="1:7">
      <c r="A415" t="s">
        <v>846</v>
      </c>
      <c r="B415">
        <v>1</v>
      </c>
      <c r="C415">
        <v>0.3333333333333333</v>
      </c>
      <c r="D415">
        <v>0.007477333333333333</v>
      </c>
      <c r="E415">
        <v>0.005795036243518624</v>
      </c>
      <c r="F415">
        <v>0.022432</v>
      </c>
      <c r="G415">
        <v>0.005795036243518625</v>
      </c>
    </row>
    <row r="416" spans="1:7">
      <c r="A416" t="s">
        <v>404</v>
      </c>
      <c r="B416">
        <v>1</v>
      </c>
      <c r="C416">
        <v>0.3333333333333333</v>
      </c>
      <c r="D416">
        <v>0.038811</v>
      </c>
      <c r="E416">
        <v>0.5181501408488312</v>
      </c>
      <c r="F416">
        <v>0.116433</v>
      </c>
      <c r="G416">
        <v>0.5181501408488312</v>
      </c>
    </row>
    <row r="417" spans="1:7">
      <c r="A417" t="s">
        <v>847</v>
      </c>
      <c r="B417">
        <v>1</v>
      </c>
      <c r="C417">
        <v>0.3333333333333333</v>
      </c>
      <c r="D417">
        <v>0.1651546666666667</v>
      </c>
      <c r="E417">
        <v>0.01921750709838853</v>
      </c>
      <c r="F417">
        <v>0.495464</v>
      </c>
      <c r="G417">
        <v>0.01921750709838853</v>
      </c>
    </row>
    <row r="418" spans="1:7">
      <c r="A418" t="s">
        <v>848</v>
      </c>
      <c r="B418">
        <v>1</v>
      </c>
      <c r="C418">
        <v>0.3333333333333333</v>
      </c>
      <c r="D418">
        <v>0.06893333333333333</v>
      </c>
      <c r="E418">
        <v>0.1074509547183595</v>
      </c>
      <c r="F418">
        <v>0.2068</v>
      </c>
      <c r="G418">
        <v>0.1074509547183595</v>
      </c>
    </row>
    <row r="419" spans="1:7">
      <c r="A419" t="s">
        <v>849</v>
      </c>
      <c r="B419">
        <v>1</v>
      </c>
      <c r="C419">
        <v>0.3333333333333333</v>
      </c>
      <c r="D419">
        <v>0.02794433333333333</v>
      </c>
      <c r="E419">
        <v>1</v>
      </c>
      <c r="F419">
        <v>0.083833</v>
      </c>
      <c r="G419">
        <v>1</v>
      </c>
    </row>
    <row r="420" spans="1:7">
      <c r="A420" t="s">
        <v>850</v>
      </c>
      <c r="B420">
        <v>1</v>
      </c>
      <c r="C420">
        <v>0.3333333333333333</v>
      </c>
      <c r="D420">
        <v>0.002878</v>
      </c>
      <c r="E420">
        <v>0.0001992333783889058</v>
      </c>
      <c r="F420">
        <v>0.008633999999999999</v>
      </c>
      <c r="G420">
        <v>0.0001992333783889058</v>
      </c>
    </row>
    <row r="421" spans="1:7">
      <c r="A421" t="s">
        <v>851</v>
      </c>
      <c r="B421">
        <v>1</v>
      </c>
      <c r="C421">
        <v>0.3333333333333333</v>
      </c>
      <c r="D421">
        <v>0.1277553333333333</v>
      </c>
      <c r="E421">
        <v>0.04516525669351801</v>
      </c>
      <c r="F421">
        <v>0.383266</v>
      </c>
      <c r="G421">
        <v>0.04516525669351801</v>
      </c>
    </row>
    <row r="422" spans="1:7">
      <c r="A422" t="s">
        <v>852</v>
      </c>
      <c r="B422">
        <v>1</v>
      </c>
      <c r="C422">
        <v>0.3333333333333333</v>
      </c>
      <c r="D422">
        <v>0.01636166666666667</v>
      </c>
      <c r="E422">
        <v>0.0003199896946173118</v>
      </c>
      <c r="F422">
        <v>0.049085</v>
      </c>
      <c r="G422">
        <v>0.0003199896946173118</v>
      </c>
    </row>
    <row r="423" spans="1:7">
      <c r="A423" t="s">
        <v>853</v>
      </c>
      <c r="B423">
        <v>1</v>
      </c>
      <c r="C423">
        <v>0.3333333333333333</v>
      </c>
      <c r="D423">
        <v>0.04653833333333333</v>
      </c>
      <c r="E423">
        <v>0.005940500114244477</v>
      </c>
      <c r="F423">
        <v>0.139615</v>
      </c>
      <c r="G423">
        <v>0.005940500114244478</v>
      </c>
    </row>
    <row r="424" spans="1:7">
      <c r="A424" t="s">
        <v>854</v>
      </c>
      <c r="B424">
        <v>1</v>
      </c>
      <c r="C424">
        <v>0.3333333333333333</v>
      </c>
      <c r="D424">
        <v>0.004495333333333333</v>
      </c>
      <c r="E424">
        <v>0.07615508848807924</v>
      </c>
      <c r="F424">
        <v>0.013486</v>
      </c>
      <c r="G424">
        <v>0.07615508848807924</v>
      </c>
    </row>
    <row r="425" spans="1:7">
      <c r="A425" t="s">
        <v>855</v>
      </c>
      <c r="B425">
        <v>1</v>
      </c>
      <c r="C425">
        <v>0.3333333333333333</v>
      </c>
      <c r="D425">
        <v>0.01797466666666667</v>
      </c>
      <c r="E425">
        <v>0.0005540697090057207</v>
      </c>
      <c r="F425">
        <v>0.053924</v>
      </c>
      <c r="G425">
        <v>0.0005540697090057207</v>
      </c>
    </row>
    <row r="426" spans="1:7">
      <c r="A426" t="s">
        <v>856</v>
      </c>
      <c r="B426">
        <v>1</v>
      </c>
      <c r="C426">
        <v>0.3333333333333333</v>
      </c>
      <c r="D426">
        <v>0.01295133333333333</v>
      </c>
      <c r="E426">
        <v>0.3831302015540567</v>
      </c>
      <c r="F426">
        <v>0.038854</v>
      </c>
      <c r="G426">
        <v>0.3831302015540567</v>
      </c>
    </row>
    <row r="427" spans="1:7">
      <c r="A427" t="s">
        <v>857</v>
      </c>
      <c r="B427">
        <v>1</v>
      </c>
      <c r="C427">
        <v>0.3333333333333333</v>
      </c>
      <c r="D427">
        <v>0.006469</v>
      </c>
      <c r="E427">
        <v>0.0002012817583373685</v>
      </c>
      <c r="F427">
        <v>0.019407</v>
      </c>
      <c r="G427">
        <v>0.0002012817583373685</v>
      </c>
    </row>
    <row r="428" spans="1:7">
      <c r="A428" t="s">
        <v>858</v>
      </c>
      <c r="B428">
        <v>1</v>
      </c>
      <c r="C428">
        <v>0.3333333333333333</v>
      </c>
      <c r="D428">
        <v>0.008360666666666667</v>
      </c>
      <c r="E428">
        <v>0.09742663481520325</v>
      </c>
      <c r="F428">
        <v>0.025082</v>
      </c>
      <c r="G428">
        <v>0.09742663481520324</v>
      </c>
    </row>
    <row r="429" spans="1:7">
      <c r="A429" t="s">
        <v>859</v>
      </c>
      <c r="B429">
        <v>1</v>
      </c>
      <c r="C429">
        <v>0.3333333333333333</v>
      </c>
      <c r="D429">
        <v>0.2749333333333333</v>
      </c>
      <c r="E429">
        <v>0.0112272324745358</v>
      </c>
      <c r="F429">
        <v>0.8248</v>
      </c>
      <c r="G429">
        <v>0.0112272324745358</v>
      </c>
    </row>
    <row r="430" spans="1:7">
      <c r="A430" t="s">
        <v>860</v>
      </c>
      <c r="B430">
        <v>1</v>
      </c>
      <c r="C430">
        <v>0.3333333333333333</v>
      </c>
      <c r="D430">
        <v>0.004310666666666667</v>
      </c>
      <c r="E430">
        <v>0.0509191994361561</v>
      </c>
      <c r="F430">
        <v>0.012932</v>
      </c>
      <c r="G430">
        <v>0.0509191994361561</v>
      </c>
    </row>
    <row r="431" spans="1:7">
      <c r="A431" t="s">
        <v>413</v>
      </c>
      <c r="B431">
        <v>1</v>
      </c>
      <c r="C431">
        <v>0.3333333333333333</v>
      </c>
      <c r="D431">
        <v>0.3450786666666667</v>
      </c>
      <c r="E431">
        <v>0.5211382891431621</v>
      </c>
      <c r="F431">
        <v>1.035236</v>
      </c>
      <c r="G431">
        <v>0.5211382891431621</v>
      </c>
    </row>
    <row r="432" spans="1:7">
      <c r="A432" t="s">
        <v>861</v>
      </c>
      <c r="B432">
        <v>1</v>
      </c>
      <c r="C432">
        <v>0.3333333333333333</v>
      </c>
      <c r="D432">
        <v>0.07334</v>
      </c>
      <c r="E432">
        <v>0.001414029284930815</v>
      </c>
      <c r="F432">
        <v>0.22002</v>
      </c>
      <c r="G432">
        <v>0.001414029284930815</v>
      </c>
    </row>
    <row r="433" spans="1:7">
      <c r="A433" t="s">
        <v>862</v>
      </c>
      <c r="B433">
        <v>1</v>
      </c>
      <c r="C433">
        <v>0.3333333333333333</v>
      </c>
      <c r="D433">
        <v>0.011481</v>
      </c>
      <c r="E433">
        <v>0.000539077221501185</v>
      </c>
      <c r="F433">
        <v>0.034443</v>
      </c>
      <c r="G433">
        <v>0.0005390772215011849</v>
      </c>
    </row>
    <row r="434" spans="1:7">
      <c r="A434" t="s">
        <v>420</v>
      </c>
      <c r="B434">
        <v>1</v>
      </c>
      <c r="C434">
        <v>0.3333333333333333</v>
      </c>
      <c r="D434">
        <v>0.026276</v>
      </c>
      <c r="E434">
        <v>0.08755300739937756</v>
      </c>
      <c r="F434">
        <v>0.078828</v>
      </c>
      <c r="G434">
        <v>0.08755300739937756</v>
      </c>
    </row>
    <row r="435" spans="1:7">
      <c r="A435" t="s">
        <v>863</v>
      </c>
      <c r="B435">
        <v>1</v>
      </c>
      <c r="C435">
        <v>0.3333333333333333</v>
      </c>
      <c r="D435">
        <v>0.1341563333333333</v>
      </c>
      <c r="E435">
        <v>0.02276964089369097</v>
      </c>
      <c r="F435">
        <v>0.402469</v>
      </c>
      <c r="G435">
        <v>0.02276964089369097</v>
      </c>
    </row>
    <row r="436" spans="1:7">
      <c r="A436" t="s">
        <v>864</v>
      </c>
      <c r="B436">
        <v>1</v>
      </c>
      <c r="C436">
        <v>0.3333333333333333</v>
      </c>
      <c r="D436">
        <v>0.024647</v>
      </c>
      <c r="E436">
        <v>0.002001060000785908</v>
      </c>
      <c r="F436">
        <v>0.07394100000000001</v>
      </c>
      <c r="G436">
        <v>0.002001060000785908</v>
      </c>
    </row>
    <row r="437" spans="1:7">
      <c r="A437" t="s">
        <v>865</v>
      </c>
      <c r="B437">
        <v>1</v>
      </c>
      <c r="C437">
        <v>0.3333333333333333</v>
      </c>
      <c r="D437">
        <v>0.006600000000000001</v>
      </c>
      <c r="E437">
        <v>0.001099924410750217</v>
      </c>
      <c r="F437">
        <v>0.0198</v>
      </c>
      <c r="G437">
        <v>0.001099924410750217</v>
      </c>
    </row>
    <row r="438" spans="1:7">
      <c r="A438" t="s">
        <v>866</v>
      </c>
      <c r="B438">
        <v>1</v>
      </c>
      <c r="C438">
        <v>0.3333333333333333</v>
      </c>
      <c r="D438">
        <v>0.1157636666666667</v>
      </c>
      <c r="E438">
        <v>0.06974651815675641</v>
      </c>
      <c r="F438">
        <v>0.347291</v>
      </c>
      <c r="G438">
        <v>0.06974651815675641</v>
      </c>
    </row>
    <row r="439" spans="1:7">
      <c r="A439" t="s">
        <v>867</v>
      </c>
      <c r="B439">
        <v>1</v>
      </c>
      <c r="C439">
        <v>0.3333333333333333</v>
      </c>
      <c r="D439">
        <v>0.1580456666666667</v>
      </c>
      <c r="E439">
        <v>0.1016398517172922</v>
      </c>
      <c r="F439">
        <v>0.474137</v>
      </c>
      <c r="G439">
        <v>0.1016398517172922</v>
      </c>
    </row>
    <row r="440" spans="1:7">
      <c r="A440" t="s">
        <v>868</v>
      </c>
      <c r="B440">
        <v>1</v>
      </c>
      <c r="C440">
        <v>0.3333333333333333</v>
      </c>
      <c r="D440">
        <v>0.05473433333333333</v>
      </c>
      <c r="E440">
        <v>0.005873455178951466</v>
      </c>
      <c r="F440">
        <v>0.164203</v>
      </c>
      <c r="G440">
        <v>0.005873455178951466</v>
      </c>
    </row>
    <row r="441" spans="1:7">
      <c r="A441" t="s">
        <v>471</v>
      </c>
      <c r="B441">
        <v>1</v>
      </c>
      <c r="C441">
        <v>0.3333333333333333</v>
      </c>
      <c r="D441">
        <v>0.05629566666666667</v>
      </c>
      <c r="E441">
        <v>0.6263866686942041</v>
      </c>
      <c r="F441">
        <v>0.168887</v>
      </c>
      <c r="G441">
        <v>0.626386668694204</v>
      </c>
    </row>
    <row r="442" spans="1:7">
      <c r="A442" t="s">
        <v>469</v>
      </c>
      <c r="B442">
        <v>1</v>
      </c>
      <c r="C442">
        <v>0.3333333333333333</v>
      </c>
      <c r="D442">
        <v>0.01737466666666667</v>
      </c>
      <c r="E442">
        <v>0.1566400110589218</v>
      </c>
      <c r="F442">
        <v>0.052124</v>
      </c>
      <c r="G442">
        <v>0.1566400110589218</v>
      </c>
    </row>
    <row r="443" spans="1:7">
      <c r="A443" t="s">
        <v>869</v>
      </c>
      <c r="B443">
        <v>1</v>
      </c>
      <c r="C443">
        <v>0.3333333333333333</v>
      </c>
      <c r="D443">
        <v>0.033285</v>
      </c>
      <c r="E443">
        <v>0.007684499559038781</v>
      </c>
      <c r="F443">
        <v>0.099855</v>
      </c>
      <c r="G443">
        <v>0.007684499559038781</v>
      </c>
    </row>
    <row r="444" spans="1:7">
      <c r="A444" t="s">
        <v>870</v>
      </c>
      <c r="B444">
        <v>1</v>
      </c>
      <c r="C444">
        <v>0.3333333333333333</v>
      </c>
      <c r="D444">
        <v>0.05571033333333333</v>
      </c>
      <c r="E444">
        <v>0.2229876132075975</v>
      </c>
      <c r="F444">
        <v>0.167131</v>
      </c>
      <c r="G444">
        <v>0.2229876132075975</v>
      </c>
    </row>
    <row r="445" spans="1:7">
      <c r="A445" t="s">
        <v>871</v>
      </c>
      <c r="B445">
        <v>1</v>
      </c>
      <c r="C445">
        <v>0.3333333333333333</v>
      </c>
      <c r="D445">
        <v>0.462563</v>
      </c>
      <c r="E445">
        <v>0.3360363523651316</v>
      </c>
      <c r="F445">
        <v>1.387689</v>
      </c>
      <c r="G445">
        <v>0.3360363523651316</v>
      </c>
    </row>
    <row r="446" spans="1:7">
      <c r="A446" t="s">
        <v>872</v>
      </c>
      <c r="B446">
        <v>1</v>
      </c>
      <c r="C446">
        <v>0.3333333333333333</v>
      </c>
      <c r="D446">
        <v>0.1424186666666667</v>
      </c>
      <c r="E446">
        <v>0.007567621259309592</v>
      </c>
      <c r="F446">
        <v>0.427256</v>
      </c>
      <c r="G446">
        <v>0.007567621259309593</v>
      </c>
    </row>
    <row r="447" spans="1:7">
      <c r="A447" t="s">
        <v>873</v>
      </c>
      <c r="B447">
        <v>1</v>
      </c>
      <c r="C447">
        <v>0.3333333333333333</v>
      </c>
      <c r="D447">
        <v>0.03789233333333333</v>
      </c>
      <c r="E447">
        <v>1</v>
      </c>
      <c r="F447">
        <v>0.113677</v>
      </c>
      <c r="G447">
        <v>1</v>
      </c>
    </row>
    <row r="448" spans="1:7">
      <c r="A448" t="s">
        <v>874</v>
      </c>
      <c r="B448">
        <v>1</v>
      </c>
      <c r="C448">
        <v>0.3333333333333333</v>
      </c>
      <c r="D448">
        <v>0.02287433333333333</v>
      </c>
      <c r="E448">
        <v>0.1510056333069272</v>
      </c>
      <c r="F448">
        <v>0.068623</v>
      </c>
      <c r="G448">
        <v>0.1510056333069272</v>
      </c>
    </row>
    <row r="449" spans="1:7">
      <c r="A449" t="s">
        <v>875</v>
      </c>
      <c r="B449">
        <v>1</v>
      </c>
      <c r="C449">
        <v>0.3333333333333333</v>
      </c>
      <c r="D449">
        <v>0.1085253333333333</v>
      </c>
      <c r="E449">
        <v>0.04110788357328589</v>
      </c>
      <c r="F449">
        <v>0.325576</v>
      </c>
      <c r="G449">
        <v>0.04110788357328589</v>
      </c>
    </row>
    <row r="450" spans="1:7">
      <c r="A450" t="s">
        <v>876</v>
      </c>
      <c r="B450">
        <v>1</v>
      </c>
      <c r="C450">
        <v>0.3333333333333333</v>
      </c>
      <c r="D450">
        <v>0.024394</v>
      </c>
      <c r="E450">
        <v>0.01368854235971825</v>
      </c>
      <c r="F450">
        <v>0.073182</v>
      </c>
      <c r="G450">
        <v>0.01368854235971825</v>
      </c>
    </row>
    <row r="451" spans="1:7">
      <c r="A451" t="s">
        <v>877</v>
      </c>
      <c r="B451">
        <v>1</v>
      </c>
      <c r="C451">
        <v>0.3333333333333333</v>
      </c>
      <c r="D451">
        <v>0.007005</v>
      </c>
      <c r="E451">
        <v>0.05411425407820366</v>
      </c>
      <c r="F451">
        <v>0.021015</v>
      </c>
      <c r="G451">
        <v>0.05411425407820365</v>
      </c>
    </row>
    <row r="452" spans="1:7">
      <c r="A452" t="s">
        <v>878</v>
      </c>
      <c r="B452">
        <v>1</v>
      </c>
      <c r="C452">
        <v>0.3333333333333333</v>
      </c>
      <c r="D452">
        <v>0.09955566666666667</v>
      </c>
      <c r="E452">
        <v>0.0625817324545918</v>
      </c>
      <c r="F452">
        <v>0.298667</v>
      </c>
      <c r="G452">
        <v>0.0625817324545918</v>
      </c>
    </row>
    <row r="453" spans="1:7">
      <c r="A453" t="s">
        <v>879</v>
      </c>
      <c r="B453">
        <v>1</v>
      </c>
      <c r="C453">
        <v>0.3333333333333333</v>
      </c>
      <c r="D453">
        <v>0.1407383333333333</v>
      </c>
      <c r="E453">
        <v>0.004260013038486195</v>
      </c>
      <c r="F453">
        <v>0.422215</v>
      </c>
      <c r="G453">
        <v>0.004260013038486196</v>
      </c>
    </row>
    <row r="454" spans="1:7">
      <c r="A454" t="s">
        <v>408</v>
      </c>
      <c r="B454">
        <v>1</v>
      </c>
      <c r="C454">
        <v>0.3333333333333333</v>
      </c>
      <c r="D454">
        <v>0.006402000000000001</v>
      </c>
      <c r="E454">
        <v>0.002767014125804489</v>
      </c>
      <c r="F454">
        <v>0.019206</v>
      </c>
      <c r="G454">
        <v>0.002767014125804488</v>
      </c>
    </row>
    <row r="455" spans="1:7">
      <c r="A455" t="s">
        <v>428</v>
      </c>
      <c r="B455">
        <v>1</v>
      </c>
      <c r="C455">
        <v>0.3333333333333333</v>
      </c>
      <c r="D455">
        <v>0.08138266666666667</v>
      </c>
      <c r="E455">
        <v>0.03740640279066462</v>
      </c>
      <c r="F455">
        <v>0.244148</v>
      </c>
      <c r="G455">
        <v>0.03740640279066461</v>
      </c>
    </row>
    <row r="456" spans="1:7">
      <c r="A456" t="s">
        <v>880</v>
      </c>
      <c r="B456">
        <v>1</v>
      </c>
      <c r="C456">
        <v>0.3333333333333333</v>
      </c>
      <c r="D456">
        <v>0.1553223333333333</v>
      </c>
      <c r="E456">
        <v>0.01533384355429969</v>
      </c>
      <c r="F456">
        <v>0.465967</v>
      </c>
      <c r="G456">
        <v>0.01533384355429969</v>
      </c>
    </row>
    <row r="457" spans="1:7">
      <c r="A457" t="s">
        <v>881</v>
      </c>
      <c r="B457">
        <v>1</v>
      </c>
      <c r="C457">
        <v>0.3333333333333333</v>
      </c>
      <c r="D457">
        <v>0.1452863333333333</v>
      </c>
      <c r="E457">
        <v>0.147359434984507</v>
      </c>
      <c r="F457">
        <v>0.435859</v>
      </c>
      <c r="G457">
        <v>0.147359434984507</v>
      </c>
    </row>
    <row r="458" spans="1:7">
      <c r="A458" t="s">
        <v>882</v>
      </c>
      <c r="B458">
        <v>1</v>
      </c>
      <c r="C458">
        <v>0.3333333333333333</v>
      </c>
      <c r="D458">
        <v>0.1389836666666667</v>
      </c>
      <c r="E458">
        <v>0.01758007579884798</v>
      </c>
      <c r="F458">
        <v>0.416951</v>
      </c>
      <c r="G458">
        <v>0.01758007579884798</v>
      </c>
    </row>
    <row r="459" spans="1:7">
      <c r="A459" t="s">
        <v>883</v>
      </c>
      <c r="B459">
        <v>1</v>
      </c>
      <c r="C459">
        <v>0.3333333333333333</v>
      </c>
      <c r="D459">
        <v>0.3499363333333333</v>
      </c>
      <c r="E459">
        <v>0.09729729379045061</v>
      </c>
      <c r="F459">
        <v>1.049809</v>
      </c>
      <c r="G459">
        <v>0.09729729379045061</v>
      </c>
    </row>
    <row r="460" spans="1:7">
      <c r="A460" t="s">
        <v>884</v>
      </c>
      <c r="B460">
        <v>1</v>
      </c>
      <c r="C460">
        <v>0.3333333333333333</v>
      </c>
      <c r="D460">
        <v>0.1496963333333333</v>
      </c>
      <c r="E460">
        <v>0.06088257631114945</v>
      </c>
      <c r="F460">
        <v>0.449089</v>
      </c>
      <c r="G460">
        <v>0.06088257631114945</v>
      </c>
    </row>
  </sheetData>
  <conditionalFormatting sqref="C2:C45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5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5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5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5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87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343</v>
      </c>
      <c r="B2">
        <v>3</v>
      </c>
      <c r="C2">
        <v>1</v>
      </c>
      <c r="D2">
        <v>6.557365999999999</v>
      </c>
      <c r="E2">
        <v>0.804560467477077</v>
      </c>
      <c r="F2">
        <v>19.672098</v>
      </c>
      <c r="G2">
        <v>0.8045604674770771</v>
      </c>
    </row>
    <row r="3" spans="1:7">
      <c r="A3" t="s">
        <v>327</v>
      </c>
      <c r="B3">
        <v>3</v>
      </c>
      <c r="C3">
        <v>1</v>
      </c>
      <c r="D3">
        <v>0.467525</v>
      </c>
      <c r="E3">
        <v>0.007005585233201815</v>
      </c>
      <c r="F3">
        <v>1.402575</v>
      </c>
      <c r="G3">
        <v>0.007005585233201814</v>
      </c>
    </row>
    <row r="4" spans="1:7">
      <c r="A4" t="s">
        <v>173</v>
      </c>
      <c r="B4">
        <v>3</v>
      </c>
      <c r="C4">
        <v>1</v>
      </c>
      <c r="D4">
        <v>5.970184</v>
      </c>
      <c r="E4">
        <v>0.01677823379880302</v>
      </c>
      <c r="F4">
        <v>17.910552</v>
      </c>
      <c r="G4">
        <v>0.01677823379880302</v>
      </c>
    </row>
    <row r="5" spans="1:7">
      <c r="A5" t="s">
        <v>322</v>
      </c>
      <c r="B5">
        <v>3</v>
      </c>
      <c r="C5">
        <v>1</v>
      </c>
      <c r="D5">
        <v>2.477721333333333</v>
      </c>
      <c r="E5">
        <v>0.2579067152597118</v>
      </c>
      <c r="F5">
        <v>7.433164</v>
      </c>
      <c r="G5">
        <v>0.2579067152597118</v>
      </c>
    </row>
    <row r="6" spans="1:7">
      <c r="A6" t="s">
        <v>170</v>
      </c>
      <c r="B6">
        <v>3</v>
      </c>
      <c r="C6">
        <v>1</v>
      </c>
      <c r="D6">
        <v>24.781512</v>
      </c>
      <c r="E6">
        <v>0.3251174623990092</v>
      </c>
      <c r="F6">
        <v>74.34453600000001</v>
      </c>
      <c r="G6">
        <v>0.3251174623990092</v>
      </c>
    </row>
    <row r="7" spans="1:7">
      <c r="A7" t="s">
        <v>169</v>
      </c>
      <c r="B7">
        <v>3</v>
      </c>
      <c r="C7">
        <v>1</v>
      </c>
      <c r="D7">
        <v>64.17341733333332</v>
      </c>
      <c r="E7">
        <v>0.8347814089237634</v>
      </c>
      <c r="F7">
        <v>192.520252</v>
      </c>
      <c r="G7">
        <v>0.8347814089237634</v>
      </c>
    </row>
    <row r="8" spans="1:7">
      <c r="A8" t="s">
        <v>168</v>
      </c>
      <c r="B8">
        <v>3</v>
      </c>
      <c r="C8">
        <v>1</v>
      </c>
      <c r="D8">
        <v>11.625787</v>
      </c>
      <c r="E8">
        <v>0.6606770910634029</v>
      </c>
      <c r="F8">
        <v>34.877361</v>
      </c>
      <c r="G8">
        <v>0.6606770910634029</v>
      </c>
    </row>
    <row r="9" spans="1:7">
      <c r="A9" t="s">
        <v>166</v>
      </c>
      <c r="B9">
        <v>3</v>
      </c>
      <c r="C9">
        <v>1</v>
      </c>
      <c r="D9">
        <v>16.12831733333333</v>
      </c>
      <c r="E9">
        <v>0.1732740966080916</v>
      </c>
      <c r="F9">
        <v>48.384952</v>
      </c>
      <c r="G9">
        <v>0.1732740966080916</v>
      </c>
    </row>
    <row r="10" spans="1:7">
      <c r="A10" t="s">
        <v>159</v>
      </c>
      <c r="B10">
        <v>3</v>
      </c>
      <c r="C10">
        <v>1</v>
      </c>
      <c r="D10">
        <v>137.4747006666667</v>
      </c>
      <c r="E10">
        <v>0.3595505005759843</v>
      </c>
      <c r="F10">
        <v>412.424102</v>
      </c>
      <c r="G10">
        <v>0.3595505005759843</v>
      </c>
    </row>
    <row r="11" spans="1:7">
      <c r="A11" t="s">
        <v>165</v>
      </c>
      <c r="B11">
        <v>3</v>
      </c>
      <c r="C11">
        <v>1</v>
      </c>
      <c r="D11">
        <v>11.47148733333333</v>
      </c>
      <c r="E11">
        <v>0.1839926137051496</v>
      </c>
      <c r="F11">
        <v>34.414462</v>
      </c>
      <c r="G11">
        <v>0.1839926137051496</v>
      </c>
    </row>
    <row r="12" spans="1:7">
      <c r="A12" t="s">
        <v>163</v>
      </c>
      <c r="B12">
        <v>3</v>
      </c>
      <c r="C12">
        <v>1</v>
      </c>
      <c r="D12">
        <v>4809.896321333334</v>
      </c>
      <c r="E12">
        <v>0.9894865072215304</v>
      </c>
      <c r="F12">
        <v>14429.688964</v>
      </c>
      <c r="G12">
        <v>0.9894865072215304</v>
      </c>
    </row>
    <row r="13" spans="1:7">
      <c r="A13" t="s">
        <v>162</v>
      </c>
      <c r="B13">
        <v>3</v>
      </c>
      <c r="C13">
        <v>1</v>
      </c>
      <c r="D13">
        <v>63.357325</v>
      </c>
      <c r="E13">
        <v>0.3041408435993349</v>
      </c>
      <c r="F13">
        <v>190.071975</v>
      </c>
      <c r="G13">
        <v>0.3041408435993349</v>
      </c>
    </row>
    <row r="14" spans="1:7">
      <c r="A14" t="s">
        <v>103</v>
      </c>
      <c r="B14">
        <v>3</v>
      </c>
      <c r="C14">
        <v>1</v>
      </c>
      <c r="D14">
        <v>216.130539</v>
      </c>
      <c r="E14">
        <v>0.5193964865470273</v>
      </c>
      <c r="F14">
        <v>648.391617</v>
      </c>
      <c r="G14">
        <v>0.5193964865470272</v>
      </c>
    </row>
    <row r="15" spans="1:7">
      <c r="A15" t="s">
        <v>117</v>
      </c>
      <c r="B15">
        <v>3</v>
      </c>
      <c r="C15">
        <v>1</v>
      </c>
      <c r="D15">
        <v>13.040437</v>
      </c>
      <c r="E15">
        <v>0.3274527293839778</v>
      </c>
      <c r="F15">
        <v>39.121311</v>
      </c>
      <c r="G15">
        <v>0.3274527293839778</v>
      </c>
    </row>
    <row r="16" spans="1:7">
      <c r="A16" t="s">
        <v>127</v>
      </c>
      <c r="B16">
        <v>3</v>
      </c>
      <c r="C16">
        <v>1</v>
      </c>
      <c r="D16">
        <v>3.757808</v>
      </c>
      <c r="E16">
        <v>0.7538236740811829</v>
      </c>
      <c r="F16">
        <v>11.273424</v>
      </c>
      <c r="G16">
        <v>0.7538236740811828</v>
      </c>
    </row>
    <row r="17" spans="1:7">
      <c r="A17" t="s">
        <v>110</v>
      </c>
      <c r="B17">
        <v>3</v>
      </c>
      <c r="C17">
        <v>1</v>
      </c>
      <c r="D17">
        <v>2.068862333333333</v>
      </c>
      <c r="E17">
        <v>0.0471679015138598</v>
      </c>
      <c r="F17">
        <v>6.206586999999999</v>
      </c>
      <c r="G17">
        <v>0.04716790151385979</v>
      </c>
    </row>
    <row r="18" spans="1:7">
      <c r="A18" t="s">
        <v>109</v>
      </c>
      <c r="B18">
        <v>3</v>
      </c>
      <c r="C18">
        <v>1</v>
      </c>
      <c r="D18">
        <v>7.983522666666666</v>
      </c>
      <c r="E18">
        <v>0.6786108793562738</v>
      </c>
      <c r="F18">
        <v>23.950568</v>
      </c>
      <c r="G18">
        <v>0.678610879356274</v>
      </c>
    </row>
    <row r="19" spans="1:7">
      <c r="A19" t="s">
        <v>106</v>
      </c>
      <c r="B19">
        <v>3</v>
      </c>
      <c r="C19">
        <v>1</v>
      </c>
      <c r="D19">
        <v>127.7410203333333</v>
      </c>
      <c r="E19">
        <v>0.5974691231118839</v>
      </c>
      <c r="F19">
        <v>383.223061</v>
      </c>
      <c r="G19">
        <v>0.5974691231118839</v>
      </c>
    </row>
    <row r="20" spans="1:7">
      <c r="A20" t="s">
        <v>104</v>
      </c>
      <c r="B20">
        <v>3</v>
      </c>
      <c r="C20">
        <v>1</v>
      </c>
      <c r="D20">
        <v>1.009547</v>
      </c>
      <c r="E20">
        <v>0.5036083182210759</v>
      </c>
      <c r="F20">
        <v>3.028641</v>
      </c>
      <c r="G20">
        <v>0.5036083182210759</v>
      </c>
    </row>
    <row r="21" spans="1:7">
      <c r="A21" t="s">
        <v>136</v>
      </c>
      <c r="B21">
        <v>3</v>
      </c>
      <c r="C21">
        <v>1</v>
      </c>
      <c r="D21">
        <v>17.08683666666667</v>
      </c>
      <c r="E21">
        <v>0.1907597520636141</v>
      </c>
      <c r="F21">
        <v>51.26051</v>
      </c>
      <c r="G21">
        <v>0.1907597520636141</v>
      </c>
    </row>
    <row r="22" spans="1:7">
      <c r="A22" t="s">
        <v>134</v>
      </c>
      <c r="B22">
        <v>3</v>
      </c>
      <c r="C22">
        <v>1</v>
      </c>
      <c r="D22">
        <v>1.589574</v>
      </c>
      <c r="E22">
        <v>0.3279022207198701</v>
      </c>
      <c r="F22">
        <v>4.768721999999999</v>
      </c>
      <c r="G22">
        <v>0.3279022207198702</v>
      </c>
    </row>
    <row r="23" spans="1:7">
      <c r="A23" t="s">
        <v>885</v>
      </c>
      <c r="B23">
        <v>3</v>
      </c>
      <c r="C23">
        <v>1</v>
      </c>
      <c r="D23">
        <v>3.855689333333333</v>
      </c>
      <c r="E23">
        <v>0.1340401150840085</v>
      </c>
      <c r="F23">
        <v>11.567068</v>
      </c>
      <c r="G23">
        <v>0.1340401150840085</v>
      </c>
    </row>
    <row r="24" spans="1:7">
      <c r="A24" t="s">
        <v>133</v>
      </c>
      <c r="B24">
        <v>3</v>
      </c>
      <c r="C24">
        <v>1</v>
      </c>
      <c r="D24">
        <v>68.382243</v>
      </c>
      <c r="E24">
        <v>0.1892604742946246</v>
      </c>
      <c r="F24">
        <v>205.146729</v>
      </c>
      <c r="G24">
        <v>0.1892604742946246</v>
      </c>
    </row>
    <row r="25" spans="1:7">
      <c r="A25" t="s">
        <v>132</v>
      </c>
      <c r="B25">
        <v>3</v>
      </c>
      <c r="C25">
        <v>1</v>
      </c>
      <c r="D25">
        <v>2.255465</v>
      </c>
      <c r="E25">
        <v>0.01910312695076754</v>
      </c>
      <c r="F25">
        <v>6.766394999999999</v>
      </c>
      <c r="G25">
        <v>0.01910312695076754</v>
      </c>
    </row>
    <row r="26" spans="1:7">
      <c r="A26" t="s">
        <v>129</v>
      </c>
      <c r="B26">
        <v>3</v>
      </c>
      <c r="C26">
        <v>1</v>
      </c>
      <c r="D26">
        <v>3.003971</v>
      </c>
      <c r="E26">
        <v>0.4332817335898368</v>
      </c>
      <c r="F26">
        <v>9.011913</v>
      </c>
      <c r="G26">
        <v>0.4332817335898368</v>
      </c>
    </row>
    <row r="27" spans="1:7">
      <c r="A27" t="s">
        <v>313</v>
      </c>
      <c r="B27">
        <v>3</v>
      </c>
      <c r="C27">
        <v>1</v>
      </c>
      <c r="D27">
        <v>2.690388333333333</v>
      </c>
      <c r="E27">
        <v>0.2671163259047764</v>
      </c>
      <c r="F27">
        <v>8.071165000000001</v>
      </c>
      <c r="G27">
        <v>0.2671163259047764</v>
      </c>
    </row>
    <row r="28" spans="1:7">
      <c r="A28" t="s">
        <v>167</v>
      </c>
      <c r="B28">
        <v>3</v>
      </c>
      <c r="C28">
        <v>1</v>
      </c>
      <c r="D28">
        <v>1.310047666666666</v>
      </c>
      <c r="E28">
        <v>0.5305309449600247</v>
      </c>
      <c r="F28">
        <v>3.930143</v>
      </c>
      <c r="G28">
        <v>0.5305309449600246</v>
      </c>
    </row>
    <row r="29" spans="1:7">
      <c r="A29" t="s">
        <v>141</v>
      </c>
      <c r="B29">
        <v>3</v>
      </c>
      <c r="C29">
        <v>1</v>
      </c>
      <c r="D29">
        <v>3.525638333333333</v>
      </c>
      <c r="E29">
        <v>0.1502489091986426</v>
      </c>
      <c r="F29">
        <v>10.576915</v>
      </c>
      <c r="G29">
        <v>0.1502489091986426</v>
      </c>
    </row>
    <row r="30" spans="1:7">
      <c r="A30" t="s">
        <v>142</v>
      </c>
      <c r="B30">
        <v>3</v>
      </c>
      <c r="C30">
        <v>1</v>
      </c>
      <c r="D30">
        <v>48.53546666666667</v>
      </c>
      <c r="E30">
        <v>0.7240074597335789</v>
      </c>
      <c r="F30">
        <v>145.6064</v>
      </c>
      <c r="G30">
        <v>0.7240074597335789</v>
      </c>
    </row>
    <row r="31" spans="1:7">
      <c r="A31" t="s">
        <v>146</v>
      </c>
      <c r="B31">
        <v>3</v>
      </c>
      <c r="C31">
        <v>1</v>
      </c>
      <c r="D31">
        <v>35.16424066666666</v>
      </c>
      <c r="E31">
        <v>0.3205436876221109</v>
      </c>
      <c r="F31">
        <v>105.492722</v>
      </c>
      <c r="G31">
        <v>0.3205436876221108</v>
      </c>
    </row>
    <row r="32" spans="1:7">
      <c r="A32" t="s">
        <v>476</v>
      </c>
      <c r="B32">
        <v>3</v>
      </c>
      <c r="C32">
        <v>1</v>
      </c>
      <c r="D32">
        <v>1.780071</v>
      </c>
      <c r="E32">
        <v>0.705267238077629</v>
      </c>
      <c r="F32">
        <v>5.340212999999999</v>
      </c>
      <c r="G32">
        <v>0.7052672380776291</v>
      </c>
    </row>
    <row r="33" spans="1:7">
      <c r="A33" t="s">
        <v>35</v>
      </c>
      <c r="B33">
        <v>3</v>
      </c>
      <c r="C33">
        <v>1</v>
      </c>
      <c r="D33">
        <v>4967.017741</v>
      </c>
      <c r="E33">
        <v>0.9821456064948035</v>
      </c>
      <c r="F33">
        <v>14901.053223</v>
      </c>
      <c r="G33">
        <v>0.9821456064948036</v>
      </c>
    </row>
    <row r="34" spans="1:7">
      <c r="A34" t="s">
        <v>333</v>
      </c>
      <c r="B34">
        <v>3</v>
      </c>
      <c r="C34">
        <v>1</v>
      </c>
      <c r="D34">
        <v>1.190874</v>
      </c>
      <c r="E34">
        <v>0.7723561083228934</v>
      </c>
      <c r="F34">
        <v>3.572622</v>
      </c>
      <c r="G34">
        <v>0.7723561083228933</v>
      </c>
    </row>
    <row r="35" spans="1:7">
      <c r="A35" t="s">
        <v>32</v>
      </c>
      <c r="B35">
        <v>3</v>
      </c>
      <c r="C35">
        <v>1</v>
      </c>
      <c r="D35">
        <v>3161.845459</v>
      </c>
      <c r="E35">
        <v>0.9609758299542277</v>
      </c>
      <c r="F35">
        <v>9485.536377</v>
      </c>
      <c r="G35">
        <v>0.9609758299542278</v>
      </c>
    </row>
    <row r="36" spans="1:7">
      <c r="A36" t="s">
        <v>30</v>
      </c>
      <c r="B36">
        <v>3</v>
      </c>
      <c r="C36">
        <v>1</v>
      </c>
      <c r="D36">
        <v>12.688376</v>
      </c>
      <c r="E36">
        <v>0.3133528721960219</v>
      </c>
      <c r="F36">
        <v>38.065128</v>
      </c>
      <c r="G36">
        <v>0.3133528721960219</v>
      </c>
    </row>
    <row r="37" spans="1:7">
      <c r="A37" t="s">
        <v>45</v>
      </c>
      <c r="B37">
        <v>3</v>
      </c>
      <c r="C37">
        <v>1</v>
      </c>
      <c r="D37">
        <v>96.77942399999999</v>
      </c>
      <c r="E37">
        <v>0.160676672477411</v>
      </c>
      <c r="F37">
        <v>290.338272</v>
      </c>
      <c r="G37">
        <v>0.1606766724774111</v>
      </c>
    </row>
    <row r="38" spans="1:7">
      <c r="A38" t="s">
        <v>60</v>
      </c>
      <c r="B38">
        <v>3</v>
      </c>
      <c r="C38">
        <v>1</v>
      </c>
      <c r="D38">
        <v>272.3279166666667</v>
      </c>
      <c r="E38">
        <v>0.8127012944845317</v>
      </c>
      <c r="F38">
        <v>816.98375</v>
      </c>
      <c r="G38">
        <v>0.8127012944845315</v>
      </c>
    </row>
    <row r="39" spans="1:7">
      <c r="A39" t="s">
        <v>59</v>
      </c>
      <c r="B39">
        <v>3</v>
      </c>
      <c r="C39">
        <v>1</v>
      </c>
      <c r="D39">
        <v>53.56207000000001</v>
      </c>
      <c r="E39">
        <v>0.4713279066076088</v>
      </c>
      <c r="F39">
        <v>160.68621</v>
      </c>
      <c r="G39">
        <v>0.4713279066076088</v>
      </c>
    </row>
    <row r="40" spans="1:7">
      <c r="A40" t="s">
        <v>57</v>
      </c>
      <c r="B40">
        <v>3</v>
      </c>
      <c r="C40">
        <v>1</v>
      </c>
      <c r="D40">
        <v>19.618566</v>
      </c>
      <c r="E40">
        <v>0.4722636519567852</v>
      </c>
      <c r="F40">
        <v>58.855698</v>
      </c>
      <c r="G40">
        <v>0.4722636519567853</v>
      </c>
    </row>
    <row r="41" spans="1:7">
      <c r="A41" t="s">
        <v>53</v>
      </c>
      <c r="B41">
        <v>3</v>
      </c>
      <c r="C41">
        <v>1</v>
      </c>
      <c r="D41">
        <v>98.09611</v>
      </c>
      <c r="E41">
        <v>0.6240373039738243</v>
      </c>
      <c r="F41">
        <v>294.28833</v>
      </c>
      <c r="G41">
        <v>0.6240373039738243</v>
      </c>
    </row>
    <row r="42" spans="1:7">
      <c r="A42" t="s">
        <v>316</v>
      </c>
      <c r="B42">
        <v>3</v>
      </c>
      <c r="C42">
        <v>1</v>
      </c>
      <c r="D42">
        <v>2.625122666666666</v>
      </c>
      <c r="E42">
        <v>0.6364913033892244</v>
      </c>
      <c r="F42">
        <v>7.875368</v>
      </c>
      <c r="G42">
        <v>0.6364913033892244</v>
      </c>
    </row>
    <row r="43" spans="1:7">
      <c r="A43" t="s">
        <v>51</v>
      </c>
      <c r="B43">
        <v>3</v>
      </c>
      <c r="C43">
        <v>1</v>
      </c>
      <c r="D43">
        <v>9.071762333333334</v>
      </c>
      <c r="E43">
        <v>0.1896546900127654</v>
      </c>
      <c r="F43">
        <v>27.215287</v>
      </c>
      <c r="G43">
        <v>0.1896546900127653</v>
      </c>
    </row>
    <row r="44" spans="1:7">
      <c r="A44" t="s">
        <v>50</v>
      </c>
      <c r="B44">
        <v>3</v>
      </c>
      <c r="C44">
        <v>1</v>
      </c>
      <c r="D44">
        <v>259.5505726666667</v>
      </c>
      <c r="E44">
        <v>0.9479162344201305</v>
      </c>
      <c r="F44">
        <v>778.6517180000001</v>
      </c>
      <c r="G44">
        <v>0.9479162344201304</v>
      </c>
    </row>
    <row r="45" spans="1:7">
      <c r="A45" t="s">
        <v>65</v>
      </c>
      <c r="B45">
        <v>3</v>
      </c>
      <c r="C45">
        <v>1</v>
      </c>
      <c r="D45">
        <v>9.060780666666666</v>
      </c>
      <c r="E45">
        <v>0.3453739750706453</v>
      </c>
      <c r="F45">
        <v>27.182342</v>
      </c>
      <c r="G45">
        <v>0.3453739750706453</v>
      </c>
    </row>
    <row r="46" spans="1:7">
      <c r="A46" t="s">
        <v>155</v>
      </c>
      <c r="B46">
        <v>3</v>
      </c>
      <c r="C46">
        <v>1</v>
      </c>
      <c r="D46">
        <v>40.163957</v>
      </c>
      <c r="E46">
        <v>0.8534448804146018</v>
      </c>
      <c r="F46">
        <v>120.491871</v>
      </c>
      <c r="G46">
        <v>0.853444880414602</v>
      </c>
    </row>
    <row r="47" spans="1:7">
      <c r="A47" t="s">
        <v>154</v>
      </c>
      <c r="B47">
        <v>3</v>
      </c>
      <c r="C47">
        <v>1</v>
      </c>
      <c r="D47">
        <v>85.46317833333335</v>
      </c>
      <c r="E47">
        <v>0.307162904935779</v>
      </c>
      <c r="F47">
        <v>256.389535</v>
      </c>
      <c r="G47">
        <v>0.307162904935779</v>
      </c>
    </row>
    <row r="48" spans="1:7">
      <c r="A48" t="s">
        <v>153</v>
      </c>
      <c r="B48">
        <v>3</v>
      </c>
      <c r="C48">
        <v>1</v>
      </c>
      <c r="D48">
        <v>1637.343343333333</v>
      </c>
      <c r="E48">
        <v>0.9630320723052701</v>
      </c>
      <c r="F48">
        <v>4912.03003</v>
      </c>
      <c r="G48">
        <v>0.9630320723052702</v>
      </c>
    </row>
    <row r="49" spans="1:7">
      <c r="A49" t="s">
        <v>152</v>
      </c>
      <c r="B49">
        <v>3</v>
      </c>
      <c r="C49">
        <v>1</v>
      </c>
      <c r="D49">
        <v>40.16021866666667</v>
      </c>
      <c r="E49">
        <v>0.8852904711645572</v>
      </c>
      <c r="F49">
        <v>120.480656</v>
      </c>
      <c r="G49">
        <v>0.8852904711645572</v>
      </c>
    </row>
    <row r="50" spans="1:7">
      <c r="A50" t="s">
        <v>332</v>
      </c>
      <c r="B50">
        <v>3</v>
      </c>
      <c r="C50">
        <v>1</v>
      </c>
      <c r="D50">
        <v>4.159773333333334</v>
      </c>
      <c r="E50">
        <v>0.2627465109236077</v>
      </c>
      <c r="F50">
        <v>12.47932</v>
      </c>
      <c r="G50">
        <v>0.2627465109236077</v>
      </c>
    </row>
    <row r="51" spans="1:7">
      <c r="A51" t="s">
        <v>150</v>
      </c>
      <c r="B51">
        <v>3</v>
      </c>
      <c r="C51">
        <v>1</v>
      </c>
      <c r="D51">
        <v>572.1502276666666</v>
      </c>
      <c r="E51">
        <v>0.9366827616690507</v>
      </c>
      <c r="F51">
        <v>1716.450683</v>
      </c>
      <c r="G51">
        <v>0.9366827616690508</v>
      </c>
    </row>
    <row r="52" spans="1:7">
      <c r="A52" t="s">
        <v>453</v>
      </c>
      <c r="B52">
        <v>3</v>
      </c>
      <c r="C52">
        <v>1</v>
      </c>
      <c r="D52">
        <v>1.496366666666667</v>
      </c>
      <c r="E52">
        <v>0.5116190438852002</v>
      </c>
      <c r="F52">
        <v>4.4891</v>
      </c>
      <c r="G52">
        <v>0.5116190438852003</v>
      </c>
    </row>
    <row r="53" spans="1:7">
      <c r="A53" t="s">
        <v>329</v>
      </c>
      <c r="B53">
        <v>3</v>
      </c>
      <c r="C53">
        <v>1</v>
      </c>
      <c r="D53">
        <v>0.7144853333333333</v>
      </c>
      <c r="E53">
        <v>0.3169058824172986</v>
      </c>
      <c r="F53">
        <v>2.143456</v>
      </c>
      <c r="G53">
        <v>0.3169058824172986</v>
      </c>
    </row>
    <row r="54" spans="1:7">
      <c r="A54" t="s">
        <v>148</v>
      </c>
      <c r="B54">
        <v>3</v>
      </c>
      <c r="C54">
        <v>1</v>
      </c>
      <c r="D54">
        <v>25.298376</v>
      </c>
      <c r="E54">
        <v>0.6868351982468017</v>
      </c>
      <c r="F54">
        <v>75.895128</v>
      </c>
      <c r="G54">
        <v>0.6868351982468017</v>
      </c>
    </row>
    <row r="55" spans="1:7">
      <c r="A55" t="s">
        <v>122</v>
      </c>
      <c r="B55">
        <v>3</v>
      </c>
      <c r="C55">
        <v>1</v>
      </c>
      <c r="D55">
        <v>242.032496</v>
      </c>
      <c r="E55">
        <v>0.8034225480783751</v>
      </c>
      <c r="F55">
        <v>726.097488</v>
      </c>
      <c r="G55">
        <v>0.8034225480783752</v>
      </c>
    </row>
    <row r="56" spans="1:7">
      <c r="A56" t="s">
        <v>123</v>
      </c>
      <c r="B56">
        <v>3</v>
      </c>
      <c r="C56">
        <v>1</v>
      </c>
      <c r="D56">
        <v>693.5675046666665</v>
      </c>
      <c r="E56">
        <v>0.9860963763700007</v>
      </c>
      <c r="F56">
        <v>2080.702514</v>
      </c>
      <c r="G56">
        <v>0.9860963763700007</v>
      </c>
    </row>
    <row r="57" spans="1:7">
      <c r="A57" t="s">
        <v>58</v>
      </c>
      <c r="B57">
        <v>3</v>
      </c>
      <c r="C57">
        <v>1</v>
      </c>
      <c r="D57">
        <v>170.751104</v>
      </c>
      <c r="E57">
        <v>0.4693321835689973</v>
      </c>
      <c r="F57">
        <v>512.2533120000001</v>
      </c>
      <c r="G57">
        <v>0.4693321835689973</v>
      </c>
    </row>
    <row r="58" spans="1:7">
      <c r="A58" t="s">
        <v>144</v>
      </c>
      <c r="B58">
        <v>3</v>
      </c>
      <c r="C58">
        <v>1</v>
      </c>
      <c r="D58">
        <v>2.235316</v>
      </c>
      <c r="E58">
        <v>0.7047967540000627</v>
      </c>
      <c r="F58">
        <v>6.705948</v>
      </c>
      <c r="G58">
        <v>0.7047967540000626</v>
      </c>
    </row>
    <row r="59" spans="1:7">
      <c r="A59" t="s">
        <v>164</v>
      </c>
      <c r="B59">
        <v>3</v>
      </c>
      <c r="C59">
        <v>1</v>
      </c>
      <c r="D59">
        <v>1.880448666666667</v>
      </c>
      <c r="E59">
        <v>0.4253164232487025</v>
      </c>
      <c r="F59">
        <v>5.641346</v>
      </c>
      <c r="G59">
        <v>0.4253164232487025</v>
      </c>
    </row>
    <row r="60" spans="1:7">
      <c r="A60" t="s">
        <v>376</v>
      </c>
      <c r="B60">
        <v>3</v>
      </c>
      <c r="C60">
        <v>1</v>
      </c>
      <c r="D60">
        <v>1.977040333333333</v>
      </c>
      <c r="E60">
        <v>0.8593022972792067</v>
      </c>
      <c r="F60">
        <v>5.931120999999999</v>
      </c>
      <c r="G60">
        <v>0.8593022972792068</v>
      </c>
    </row>
    <row r="61" spans="1:7">
      <c r="A61" t="s">
        <v>886</v>
      </c>
      <c r="B61">
        <v>3</v>
      </c>
      <c r="C61">
        <v>1</v>
      </c>
      <c r="D61">
        <v>5.140796</v>
      </c>
      <c r="E61">
        <v>0.996872618694957</v>
      </c>
      <c r="F61">
        <v>15.422388</v>
      </c>
      <c r="G61">
        <v>0.9968726186949571</v>
      </c>
    </row>
    <row r="62" spans="1:7">
      <c r="A62" t="s">
        <v>349</v>
      </c>
      <c r="B62">
        <v>3</v>
      </c>
      <c r="C62">
        <v>1</v>
      </c>
      <c r="D62">
        <v>55.43187966666667</v>
      </c>
      <c r="E62">
        <v>0.9736257481548445</v>
      </c>
      <c r="F62">
        <v>166.295639</v>
      </c>
      <c r="G62">
        <v>0.9736257481548444</v>
      </c>
    </row>
    <row r="63" spans="1:7">
      <c r="A63" t="s">
        <v>171</v>
      </c>
      <c r="B63">
        <v>3</v>
      </c>
      <c r="C63">
        <v>1</v>
      </c>
      <c r="D63">
        <v>4.531154666666667</v>
      </c>
      <c r="E63">
        <v>0.3876355191593572</v>
      </c>
      <c r="F63">
        <v>13.593464</v>
      </c>
      <c r="G63">
        <v>0.3876355191593572</v>
      </c>
    </row>
    <row r="64" spans="1:7">
      <c r="A64" t="s">
        <v>172</v>
      </c>
      <c r="B64">
        <v>3</v>
      </c>
      <c r="C64">
        <v>1</v>
      </c>
      <c r="D64">
        <v>1.617245333333334</v>
      </c>
      <c r="E64">
        <v>0.03439113957782537</v>
      </c>
      <c r="F64">
        <v>4.851736000000001</v>
      </c>
      <c r="G64">
        <v>0.03439113957782537</v>
      </c>
    </row>
    <row r="65" spans="1:7">
      <c r="A65" t="s">
        <v>158</v>
      </c>
      <c r="B65">
        <v>3</v>
      </c>
      <c r="C65">
        <v>1</v>
      </c>
      <c r="D65">
        <v>0.324908</v>
      </c>
      <c r="E65">
        <v>0.2236541158503006</v>
      </c>
      <c r="F65">
        <v>0.9747239999999999</v>
      </c>
      <c r="G65">
        <v>0.2236541158503007</v>
      </c>
    </row>
    <row r="66" spans="1:7">
      <c r="A66" t="s">
        <v>157</v>
      </c>
      <c r="B66">
        <v>3</v>
      </c>
      <c r="C66">
        <v>1</v>
      </c>
      <c r="D66">
        <v>346.7813516666667</v>
      </c>
      <c r="E66">
        <v>0.9489938777554333</v>
      </c>
      <c r="F66">
        <v>1040.344055</v>
      </c>
      <c r="G66">
        <v>0.9489938777554335</v>
      </c>
    </row>
    <row r="67" spans="1:7">
      <c r="A67" t="s">
        <v>156</v>
      </c>
      <c r="B67">
        <v>3</v>
      </c>
      <c r="C67">
        <v>1</v>
      </c>
      <c r="D67">
        <v>2.579868</v>
      </c>
      <c r="E67">
        <v>0.3869740471126509</v>
      </c>
      <c r="F67">
        <v>7.739604</v>
      </c>
      <c r="G67">
        <v>0.3869740471126508</v>
      </c>
    </row>
    <row r="68" spans="1:7">
      <c r="A68" t="s">
        <v>467</v>
      </c>
      <c r="B68">
        <v>3</v>
      </c>
      <c r="C68">
        <v>1</v>
      </c>
      <c r="D68">
        <v>14.918018</v>
      </c>
      <c r="E68">
        <v>0.9639145454193405</v>
      </c>
      <c r="F68">
        <v>44.754054</v>
      </c>
      <c r="G68">
        <v>0.9639145454193405</v>
      </c>
    </row>
    <row r="69" spans="1:7">
      <c r="A69" t="s">
        <v>143</v>
      </c>
      <c r="B69">
        <v>3</v>
      </c>
      <c r="C69">
        <v>1</v>
      </c>
      <c r="D69">
        <v>18.996877</v>
      </c>
      <c r="E69">
        <v>0.4610913702345443</v>
      </c>
      <c r="F69">
        <v>56.99063100000001</v>
      </c>
      <c r="G69">
        <v>0.4610913702345442</v>
      </c>
    </row>
    <row r="70" spans="1:7">
      <c r="A70" t="s">
        <v>145</v>
      </c>
      <c r="B70">
        <v>3</v>
      </c>
      <c r="C70">
        <v>1</v>
      </c>
      <c r="D70">
        <v>161.9384456666667</v>
      </c>
      <c r="E70">
        <v>0.3873447295187379</v>
      </c>
      <c r="F70">
        <v>485.815337</v>
      </c>
      <c r="G70">
        <v>0.3873447295187379</v>
      </c>
    </row>
    <row r="71" spans="1:7">
      <c r="A71" t="s">
        <v>300</v>
      </c>
      <c r="B71">
        <v>3</v>
      </c>
      <c r="C71">
        <v>1</v>
      </c>
      <c r="D71">
        <v>15.82343466666667</v>
      </c>
      <c r="E71">
        <v>0.2234545087003506</v>
      </c>
      <c r="F71">
        <v>47.470304</v>
      </c>
      <c r="G71">
        <v>0.2234545087003506</v>
      </c>
    </row>
    <row r="72" spans="1:7">
      <c r="A72" t="s">
        <v>149</v>
      </c>
      <c r="B72">
        <v>3</v>
      </c>
      <c r="C72">
        <v>1</v>
      </c>
      <c r="D72">
        <v>47.25592399999999</v>
      </c>
      <c r="E72">
        <v>0.4620233187619072</v>
      </c>
      <c r="F72">
        <v>141.767772</v>
      </c>
      <c r="G72">
        <v>0.4620233187619072</v>
      </c>
    </row>
    <row r="73" spans="1:7">
      <c r="A73" t="s">
        <v>151</v>
      </c>
      <c r="B73">
        <v>3</v>
      </c>
      <c r="C73">
        <v>1</v>
      </c>
      <c r="D73">
        <v>84.50960033333332</v>
      </c>
      <c r="E73">
        <v>0.3635739425333109</v>
      </c>
      <c r="F73">
        <v>253.528801</v>
      </c>
      <c r="G73">
        <v>0.3635739425333109</v>
      </c>
    </row>
    <row r="74" spans="1:7">
      <c r="A74" t="s">
        <v>345</v>
      </c>
      <c r="B74">
        <v>3</v>
      </c>
      <c r="C74">
        <v>1</v>
      </c>
      <c r="D74">
        <v>1.091893666666667</v>
      </c>
      <c r="E74">
        <v>0.6927787489938291</v>
      </c>
      <c r="F74">
        <v>3.275681</v>
      </c>
      <c r="G74">
        <v>0.6927787489938291</v>
      </c>
    </row>
    <row r="75" spans="1:7">
      <c r="A75" t="s">
        <v>139</v>
      </c>
      <c r="B75">
        <v>3</v>
      </c>
      <c r="C75">
        <v>1</v>
      </c>
      <c r="D75">
        <v>21.406858</v>
      </c>
      <c r="E75">
        <v>0.07340811666748523</v>
      </c>
      <c r="F75">
        <v>64.220574</v>
      </c>
      <c r="G75">
        <v>0.07340811666748523</v>
      </c>
    </row>
    <row r="76" spans="1:7">
      <c r="A76" t="s">
        <v>101</v>
      </c>
      <c r="B76">
        <v>3</v>
      </c>
      <c r="C76">
        <v>1</v>
      </c>
      <c r="D76">
        <v>4.700865</v>
      </c>
      <c r="E76">
        <v>0.2918726560056857</v>
      </c>
      <c r="F76">
        <v>14.102595</v>
      </c>
      <c r="G76">
        <v>0.2918726560056857</v>
      </c>
    </row>
    <row r="77" spans="1:7">
      <c r="A77" t="s">
        <v>461</v>
      </c>
      <c r="B77">
        <v>3</v>
      </c>
      <c r="C77">
        <v>1</v>
      </c>
      <c r="D77">
        <v>0.6306993333333334</v>
      </c>
      <c r="E77">
        <v>0.600499798151115</v>
      </c>
      <c r="F77">
        <v>1.892098</v>
      </c>
      <c r="G77">
        <v>0.6004997981511151</v>
      </c>
    </row>
    <row r="78" spans="1:7">
      <c r="A78" t="s">
        <v>49</v>
      </c>
      <c r="B78">
        <v>3</v>
      </c>
      <c r="C78">
        <v>1</v>
      </c>
      <c r="D78">
        <v>251.7279513333333</v>
      </c>
      <c r="E78">
        <v>0.1075345018380187</v>
      </c>
      <c r="F78">
        <v>755.183854</v>
      </c>
      <c r="G78">
        <v>0.1075345018380187</v>
      </c>
    </row>
    <row r="79" spans="1:7">
      <c r="A79" t="s">
        <v>367</v>
      </c>
      <c r="B79">
        <v>3</v>
      </c>
      <c r="C79">
        <v>1</v>
      </c>
      <c r="D79">
        <v>46.08534733333334</v>
      </c>
      <c r="E79">
        <v>0.05552108878460485</v>
      </c>
      <c r="F79">
        <v>138.256042</v>
      </c>
      <c r="G79">
        <v>0.05552108878460485</v>
      </c>
    </row>
    <row r="80" spans="1:7">
      <c r="A80" t="s">
        <v>52</v>
      </c>
      <c r="B80">
        <v>3</v>
      </c>
      <c r="C80">
        <v>1</v>
      </c>
      <c r="D80">
        <v>49.526582</v>
      </c>
      <c r="E80">
        <v>0.8884890621475421</v>
      </c>
      <c r="F80">
        <v>148.579746</v>
      </c>
      <c r="G80">
        <v>0.8884890621475421</v>
      </c>
    </row>
    <row r="81" spans="1:7">
      <c r="A81" t="s">
        <v>54</v>
      </c>
      <c r="B81">
        <v>3</v>
      </c>
      <c r="C81">
        <v>1</v>
      </c>
      <c r="D81">
        <v>14.68975</v>
      </c>
      <c r="E81">
        <v>0.2692481784748309</v>
      </c>
      <c r="F81">
        <v>44.06925</v>
      </c>
      <c r="G81">
        <v>0.2692481784748309</v>
      </c>
    </row>
    <row r="82" spans="1:7">
      <c r="A82" t="s">
        <v>48</v>
      </c>
      <c r="B82">
        <v>3</v>
      </c>
      <c r="C82">
        <v>1</v>
      </c>
      <c r="D82">
        <v>157.7959793333333</v>
      </c>
      <c r="E82">
        <v>0.8446703140819405</v>
      </c>
      <c r="F82">
        <v>473.387938</v>
      </c>
      <c r="G82">
        <v>0.8446703140819404</v>
      </c>
    </row>
    <row r="83" spans="1:7">
      <c r="A83" t="s">
        <v>161</v>
      </c>
      <c r="B83">
        <v>3</v>
      </c>
      <c r="C83">
        <v>1</v>
      </c>
      <c r="D83">
        <v>8.765748333333333</v>
      </c>
      <c r="E83">
        <v>0.3575062417544884</v>
      </c>
      <c r="F83">
        <v>26.297245</v>
      </c>
      <c r="G83">
        <v>0.3575062417544883</v>
      </c>
    </row>
    <row r="84" spans="1:7">
      <c r="A84" t="s">
        <v>160</v>
      </c>
      <c r="B84">
        <v>3</v>
      </c>
      <c r="C84">
        <v>1</v>
      </c>
      <c r="D84">
        <v>577.3276773333333</v>
      </c>
      <c r="E84">
        <v>0.961642130403093</v>
      </c>
      <c r="F84">
        <v>1731.983032</v>
      </c>
      <c r="G84">
        <v>0.961642130403093</v>
      </c>
    </row>
    <row r="85" spans="1:7">
      <c r="A85" t="s">
        <v>140</v>
      </c>
      <c r="B85">
        <v>3</v>
      </c>
      <c r="C85">
        <v>1</v>
      </c>
      <c r="D85">
        <v>103.6567713333333</v>
      </c>
      <c r="E85">
        <v>0.3657478720948015</v>
      </c>
      <c r="F85">
        <v>310.970314</v>
      </c>
      <c r="G85">
        <v>0.3657478720948015</v>
      </c>
    </row>
    <row r="86" spans="1:7">
      <c r="A86" t="s">
        <v>138</v>
      </c>
      <c r="B86">
        <v>3</v>
      </c>
      <c r="C86">
        <v>1</v>
      </c>
      <c r="D86">
        <v>33.42883866666667</v>
      </c>
      <c r="E86">
        <v>0.5391956081231261</v>
      </c>
      <c r="F86">
        <v>100.286516</v>
      </c>
      <c r="G86">
        <v>0.5391956081231262</v>
      </c>
    </row>
    <row r="87" spans="1:7">
      <c r="A87" t="s">
        <v>75</v>
      </c>
      <c r="B87">
        <v>3</v>
      </c>
      <c r="C87">
        <v>1</v>
      </c>
      <c r="D87">
        <v>2.471212</v>
      </c>
      <c r="E87">
        <v>0.09139949658522162</v>
      </c>
      <c r="F87">
        <v>7.413636</v>
      </c>
      <c r="G87">
        <v>0.09139949658522162</v>
      </c>
    </row>
    <row r="88" spans="1:7">
      <c r="A88" t="s">
        <v>124</v>
      </c>
      <c r="B88">
        <v>3</v>
      </c>
      <c r="C88">
        <v>1</v>
      </c>
      <c r="D88">
        <v>111.3149186666667</v>
      </c>
      <c r="E88">
        <v>0.4865676055026886</v>
      </c>
      <c r="F88">
        <v>333.944756</v>
      </c>
      <c r="G88">
        <v>0.4865676055026886</v>
      </c>
    </row>
    <row r="89" spans="1:7">
      <c r="A89" t="s">
        <v>125</v>
      </c>
      <c r="B89">
        <v>3</v>
      </c>
      <c r="C89">
        <v>1</v>
      </c>
      <c r="D89">
        <v>0.5586273333333333</v>
      </c>
      <c r="E89">
        <v>0.03135973874525266</v>
      </c>
      <c r="F89">
        <v>1.675882</v>
      </c>
      <c r="G89">
        <v>0.03135973874525266</v>
      </c>
    </row>
    <row r="90" spans="1:7">
      <c r="A90" t="s">
        <v>126</v>
      </c>
      <c r="B90">
        <v>3</v>
      </c>
      <c r="C90">
        <v>1</v>
      </c>
      <c r="D90">
        <v>33.26311566666666</v>
      </c>
      <c r="E90">
        <v>0.3103184627135109</v>
      </c>
      <c r="F90">
        <v>99.78934699999999</v>
      </c>
      <c r="G90">
        <v>0.3103184627135109</v>
      </c>
    </row>
    <row r="91" spans="1:7">
      <c r="A91" t="s">
        <v>383</v>
      </c>
      <c r="B91">
        <v>3</v>
      </c>
      <c r="C91">
        <v>1</v>
      </c>
      <c r="D91">
        <v>314.9820043333334</v>
      </c>
      <c r="E91">
        <v>0.9915497599785732</v>
      </c>
      <c r="F91">
        <v>944.946013</v>
      </c>
      <c r="G91">
        <v>0.991549759978573</v>
      </c>
    </row>
    <row r="92" spans="1:7">
      <c r="A92" t="s">
        <v>456</v>
      </c>
      <c r="B92">
        <v>3</v>
      </c>
      <c r="C92">
        <v>1</v>
      </c>
      <c r="D92">
        <v>8.775005999999999</v>
      </c>
      <c r="E92">
        <v>0.9804905786745289</v>
      </c>
      <c r="F92">
        <v>26.325018</v>
      </c>
      <c r="G92">
        <v>0.9804905786745289</v>
      </c>
    </row>
    <row r="93" spans="1:7">
      <c r="A93" t="s">
        <v>131</v>
      </c>
      <c r="B93">
        <v>3</v>
      </c>
      <c r="C93">
        <v>1</v>
      </c>
      <c r="D93">
        <v>33.86972933333333</v>
      </c>
      <c r="E93">
        <v>0.2584995758255442</v>
      </c>
      <c r="F93">
        <v>101.609188</v>
      </c>
      <c r="G93">
        <v>0.2584995758255442</v>
      </c>
    </row>
    <row r="94" spans="1:7">
      <c r="A94" t="s">
        <v>382</v>
      </c>
      <c r="B94">
        <v>3</v>
      </c>
      <c r="C94">
        <v>1</v>
      </c>
      <c r="D94">
        <v>66.64083733333334</v>
      </c>
      <c r="E94">
        <v>0.9574922508734</v>
      </c>
      <c r="F94">
        <v>199.922512</v>
      </c>
      <c r="G94">
        <v>0.9574922508734001</v>
      </c>
    </row>
    <row r="95" spans="1:7">
      <c r="A95" t="s">
        <v>135</v>
      </c>
      <c r="B95">
        <v>3</v>
      </c>
      <c r="C95">
        <v>1</v>
      </c>
      <c r="D95">
        <v>246.1811623333333</v>
      </c>
      <c r="E95">
        <v>0.5539389593320749</v>
      </c>
      <c r="F95">
        <v>738.543487</v>
      </c>
      <c r="G95">
        <v>0.5539389593320749</v>
      </c>
    </row>
    <row r="96" spans="1:7">
      <c r="A96" t="s">
        <v>130</v>
      </c>
      <c r="B96">
        <v>3</v>
      </c>
      <c r="C96">
        <v>1</v>
      </c>
      <c r="D96">
        <v>16.59481266666667</v>
      </c>
      <c r="E96">
        <v>0.5811216251390648</v>
      </c>
      <c r="F96">
        <v>49.78443799999999</v>
      </c>
      <c r="G96">
        <v>0.5811216251390647</v>
      </c>
    </row>
    <row r="97" spans="1:7">
      <c r="A97" t="s">
        <v>119</v>
      </c>
      <c r="B97">
        <v>3</v>
      </c>
      <c r="C97">
        <v>1</v>
      </c>
      <c r="D97">
        <v>11.42765333333333</v>
      </c>
      <c r="E97">
        <v>0.6445274073365515</v>
      </c>
      <c r="F97">
        <v>34.28296</v>
      </c>
      <c r="G97">
        <v>0.6445274073365515</v>
      </c>
    </row>
    <row r="98" spans="1:7">
      <c r="A98" t="s">
        <v>380</v>
      </c>
      <c r="B98">
        <v>3</v>
      </c>
      <c r="C98">
        <v>1</v>
      </c>
      <c r="D98">
        <v>1.231347666666667</v>
      </c>
      <c r="E98">
        <v>0.5445208412410036</v>
      </c>
      <c r="F98">
        <v>3.694043</v>
      </c>
      <c r="G98">
        <v>0.5445208412410038</v>
      </c>
    </row>
    <row r="99" spans="1:7">
      <c r="A99" t="s">
        <v>107</v>
      </c>
      <c r="B99">
        <v>3</v>
      </c>
      <c r="C99">
        <v>1</v>
      </c>
      <c r="D99">
        <v>531.1103823333333</v>
      </c>
      <c r="E99">
        <v>0.5576551459273178</v>
      </c>
      <c r="F99">
        <v>1593.331147</v>
      </c>
      <c r="G99">
        <v>0.5576551459273177</v>
      </c>
    </row>
    <row r="100" spans="1:7">
      <c r="A100" t="s">
        <v>108</v>
      </c>
      <c r="B100">
        <v>3</v>
      </c>
      <c r="C100">
        <v>1</v>
      </c>
      <c r="D100">
        <v>8.502533</v>
      </c>
      <c r="E100">
        <v>0.2935309110814287</v>
      </c>
      <c r="F100">
        <v>25.507599</v>
      </c>
      <c r="G100">
        <v>0.2935309110814287</v>
      </c>
    </row>
    <row r="101" spans="1:7">
      <c r="A101" t="s">
        <v>378</v>
      </c>
      <c r="B101">
        <v>3</v>
      </c>
      <c r="C101">
        <v>1</v>
      </c>
      <c r="D101">
        <v>24.84824866666667</v>
      </c>
      <c r="E101">
        <v>0.8442947638833787</v>
      </c>
      <c r="F101">
        <v>74.544746</v>
      </c>
      <c r="G101">
        <v>0.8442947638833787</v>
      </c>
    </row>
    <row r="102" spans="1:7">
      <c r="A102" t="s">
        <v>111</v>
      </c>
      <c r="B102">
        <v>3</v>
      </c>
      <c r="C102">
        <v>1</v>
      </c>
      <c r="D102">
        <v>56.81334033333334</v>
      </c>
      <c r="E102">
        <v>0.7951157181995667</v>
      </c>
      <c r="F102">
        <v>170.440021</v>
      </c>
      <c r="G102">
        <v>0.7951157181995667</v>
      </c>
    </row>
    <row r="103" spans="1:7">
      <c r="A103" t="s">
        <v>385</v>
      </c>
      <c r="B103">
        <v>3</v>
      </c>
      <c r="C103">
        <v>1</v>
      </c>
      <c r="D103">
        <v>64.06146633333334</v>
      </c>
      <c r="E103">
        <v>0.7966101668218448</v>
      </c>
      <c r="F103">
        <v>192.184399</v>
      </c>
      <c r="G103">
        <v>0.7966101668218449</v>
      </c>
    </row>
    <row r="104" spans="1:7">
      <c r="A104" t="s">
        <v>115</v>
      </c>
      <c r="B104">
        <v>3</v>
      </c>
      <c r="C104">
        <v>1</v>
      </c>
      <c r="D104">
        <v>1.769696333333333</v>
      </c>
      <c r="E104">
        <v>0.05360677100832464</v>
      </c>
      <c r="F104">
        <v>5.309089</v>
      </c>
      <c r="G104">
        <v>0.05360677100832464</v>
      </c>
    </row>
    <row r="105" spans="1:7">
      <c r="A105" t="s">
        <v>116</v>
      </c>
      <c r="B105">
        <v>3</v>
      </c>
      <c r="C105">
        <v>1</v>
      </c>
      <c r="D105">
        <v>1160.126729666667</v>
      </c>
      <c r="E105">
        <v>0.9083721465342723</v>
      </c>
      <c r="F105">
        <v>3480.380189</v>
      </c>
      <c r="G105">
        <v>0.9083721465342726</v>
      </c>
    </row>
    <row r="106" spans="1:7">
      <c r="A106" t="s">
        <v>118</v>
      </c>
      <c r="B106">
        <v>3</v>
      </c>
      <c r="C106">
        <v>1</v>
      </c>
      <c r="D106">
        <v>1.982221333333333</v>
      </c>
      <c r="E106">
        <v>0.7570989516890869</v>
      </c>
      <c r="F106">
        <v>5.946664</v>
      </c>
      <c r="G106">
        <v>0.7570989516890868</v>
      </c>
    </row>
    <row r="107" spans="1:7">
      <c r="A107" t="s">
        <v>137</v>
      </c>
      <c r="B107">
        <v>3</v>
      </c>
      <c r="C107">
        <v>1</v>
      </c>
      <c r="D107">
        <v>2.089228666666667</v>
      </c>
      <c r="E107">
        <v>0.3796909216792509</v>
      </c>
      <c r="F107">
        <v>6.267686</v>
      </c>
      <c r="G107">
        <v>0.3796909216792509</v>
      </c>
    </row>
    <row r="108" spans="1:7">
      <c r="A108" t="s">
        <v>388</v>
      </c>
      <c r="B108">
        <v>3</v>
      </c>
      <c r="C108">
        <v>1</v>
      </c>
      <c r="D108">
        <v>0.3253436666666666</v>
      </c>
      <c r="E108">
        <v>0.001376356384162467</v>
      </c>
      <c r="F108">
        <v>0.976031</v>
      </c>
      <c r="G108">
        <v>0.001376356384162467</v>
      </c>
    </row>
    <row r="109" spans="1:7">
      <c r="A109" t="s">
        <v>887</v>
      </c>
      <c r="B109">
        <v>3</v>
      </c>
      <c r="C109">
        <v>1</v>
      </c>
      <c r="D109">
        <v>1.604474</v>
      </c>
      <c r="E109">
        <v>0.9077880937234966</v>
      </c>
      <c r="F109">
        <v>4.813422</v>
      </c>
      <c r="G109">
        <v>0.9077880937234966</v>
      </c>
    </row>
    <row r="110" spans="1:7">
      <c r="A110" t="s">
        <v>888</v>
      </c>
      <c r="B110">
        <v>3</v>
      </c>
      <c r="C110">
        <v>1</v>
      </c>
      <c r="D110">
        <v>2.306751666666667</v>
      </c>
      <c r="E110">
        <v>0.8617934705859058</v>
      </c>
      <c r="F110">
        <v>6.920255</v>
      </c>
      <c r="G110">
        <v>0.8617934705859057</v>
      </c>
    </row>
    <row r="111" spans="1:7">
      <c r="A111" t="s">
        <v>39</v>
      </c>
      <c r="B111">
        <v>3</v>
      </c>
      <c r="C111">
        <v>1</v>
      </c>
      <c r="D111">
        <v>38.73630666666667</v>
      </c>
      <c r="E111">
        <v>0.6196739955515621</v>
      </c>
      <c r="F111">
        <v>116.20892</v>
      </c>
      <c r="G111">
        <v>0.6196739955515621</v>
      </c>
    </row>
    <row r="112" spans="1:7">
      <c r="A112" t="s">
        <v>889</v>
      </c>
      <c r="B112">
        <v>3</v>
      </c>
      <c r="C112">
        <v>1</v>
      </c>
      <c r="D112">
        <v>4.046465333333333</v>
      </c>
      <c r="E112">
        <v>0.8279246837497715</v>
      </c>
      <c r="F112">
        <v>12.139396</v>
      </c>
      <c r="G112">
        <v>0.8279246837497715</v>
      </c>
    </row>
    <row r="113" spans="1:7">
      <c r="A113" t="s">
        <v>203</v>
      </c>
      <c r="B113">
        <v>3</v>
      </c>
      <c r="C113">
        <v>1</v>
      </c>
      <c r="D113">
        <v>45.524413</v>
      </c>
      <c r="E113">
        <v>0.009939644832300594</v>
      </c>
      <c r="F113">
        <v>136.573239</v>
      </c>
      <c r="G113">
        <v>0.009939644832300592</v>
      </c>
    </row>
    <row r="114" spans="1:7">
      <c r="A114" t="s">
        <v>425</v>
      </c>
      <c r="B114">
        <v>3</v>
      </c>
      <c r="C114">
        <v>1</v>
      </c>
      <c r="D114">
        <v>1.899989666666667</v>
      </c>
      <c r="E114">
        <v>0.2596599493031691</v>
      </c>
      <c r="F114">
        <v>5.699969</v>
      </c>
      <c r="G114">
        <v>0.2596599493031691</v>
      </c>
    </row>
    <row r="115" spans="1:7">
      <c r="A115" t="s">
        <v>187</v>
      </c>
      <c r="B115">
        <v>3</v>
      </c>
      <c r="C115">
        <v>1</v>
      </c>
      <c r="D115">
        <v>4683.852620333333</v>
      </c>
      <c r="E115">
        <v>0.9883073701819801</v>
      </c>
      <c r="F115">
        <v>14051.557861</v>
      </c>
      <c r="G115">
        <v>0.9883073701819801</v>
      </c>
    </row>
    <row r="116" spans="1:7">
      <c r="A116" t="s">
        <v>890</v>
      </c>
      <c r="B116">
        <v>3</v>
      </c>
      <c r="C116">
        <v>1</v>
      </c>
      <c r="D116">
        <v>0.2941963333333333</v>
      </c>
      <c r="E116">
        <v>1</v>
      </c>
      <c r="F116">
        <v>0.882589</v>
      </c>
      <c r="G116">
        <v>1</v>
      </c>
    </row>
    <row r="117" spans="1:7">
      <c r="A117" t="s">
        <v>186</v>
      </c>
      <c r="B117">
        <v>3</v>
      </c>
      <c r="C117">
        <v>1</v>
      </c>
      <c r="D117">
        <v>0.9731926666666667</v>
      </c>
      <c r="E117">
        <v>0.4415672215387696</v>
      </c>
      <c r="F117">
        <v>2.919578</v>
      </c>
      <c r="G117">
        <v>0.4415672215387696</v>
      </c>
    </row>
    <row r="118" spans="1:7">
      <c r="A118" t="s">
        <v>320</v>
      </c>
      <c r="B118">
        <v>3</v>
      </c>
      <c r="C118">
        <v>1</v>
      </c>
      <c r="D118">
        <v>5.178030666666667</v>
      </c>
      <c r="E118">
        <v>0.1239772575307637</v>
      </c>
      <c r="F118">
        <v>15.534092</v>
      </c>
      <c r="G118">
        <v>0.1239772575307637</v>
      </c>
    </row>
    <row r="119" spans="1:7">
      <c r="A119" t="s">
        <v>182</v>
      </c>
      <c r="B119">
        <v>3</v>
      </c>
      <c r="C119">
        <v>1</v>
      </c>
      <c r="D119">
        <v>1149.586873333333</v>
      </c>
      <c r="E119">
        <v>0.2120130875688133</v>
      </c>
      <c r="F119">
        <v>3448.76062</v>
      </c>
      <c r="G119">
        <v>0.2120130875688133</v>
      </c>
    </row>
    <row r="120" spans="1:7">
      <c r="A120" t="s">
        <v>179</v>
      </c>
      <c r="B120">
        <v>3</v>
      </c>
      <c r="C120">
        <v>1</v>
      </c>
      <c r="D120">
        <v>18.220714</v>
      </c>
      <c r="E120">
        <v>0.4012885600454987</v>
      </c>
      <c r="F120">
        <v>54.662142</v>
      </c>
      <c r="G120">
        <v>0.4012885600454988</v>
      </c>
    </row>
    <row r="121" spans="1:7">
      <c r="A121" t="s">
        <v>891</v>
      </c>
      <c r="B121">
        <v>3</v>
      </c>
      <c r="C121">
        <v>1</v>
      </c>
      <c r="D121">
        <v>4.83236</v>
      </c>
      <c r="E121">
        <v>0.975350813525687</v>
      </c>
      <c r="F121">
        <v>14.49708</v>
      </c>
      <c r="G121">
        <v>0.975350813525687</v>
      </c>
    </row>
    <row r="122" spans="1:7">
      <c r="A122" t="s">
        <v>330</v>
      </c>
      <c r="B122">
        <v>3</v>
      </c>
      <c r="C122">
        <v>1</v>
      </c>
      <c r="D122">
        <v>8.096090333333334</v>
      </c>
      <c r="E122">
        <v>0.5901450902944959</v>
      </c>
      <c r="F122">
        <v>24.288271</v>
      </c>
      <c r="G122">
        <v>0.5901450902944958</v>
      </c>
    </row>
    <row r="123" spans="1:7">
      <c r="A123" t="s">
        <v>178</v>
      </c>
      <c r="B123">
        <v>3</v>
      </c>
      <c r="C123">
        <v>1</v>
      </c>
      <c r="D123">
        <v>9.998585333333333</v>
      </c>
      <c r="E123">
        <v>0.08906406508166911</v>
      </c>
      <c r="F123">
        <v>29.995756</v>
      </c>
      <c r="G123">
        <v>0.08906406508166911</v>
      </c>
    </row>
    <row r="124" spans="1:7">
      <c r="A124" t="s">
        <v>192</v>
      </c>
      <c r="B124">
        <v>3</v>
      </c>
      <c r="C124">
        <v>1</v>
      </c>
      <c r="D124">
        <v>5.754308333333334</v>
      </c>
      <c r="E124">
        <v>0.2916282118266253</v>
      </c>
      <c r="F124">
        <v>17.262925</v>
      </c>
      <c r="G124">
        <v>0.2916282118266253</v>
      </c>
    </row>
    <row r="125" spans="1:7">
      <c r="A125" t="s">
        <v>892</v>
      </c>
      <c r="B125">
        <v>3</v>
      </c>
      <c r="C125">
        <v>1</v>
      </c>
      <c r="D125">
        <v>6.802404</v>
      </c>
      <c r="E125">
        <v>0.9280918435277148</v>
      </c>
      <c r="F125">
        <v>20.407212</v>
      </c>
      <c r="G125">
        <v>0.9280918435277147</v>
      </c>
    </row>
    <row r="126" spans="1:7">
      <c r="A126" t="s">
        <v>41</v>
      </c>
      <c r="B126">
        <v>3</v>
      </c>
      <c r="C126">
        <v>1</v>
      </c>
      <c r="D126">
        <v>2.399281333333333</v>
      </c>
      <c r="E126">
        <v>0.1970280852678733</v>
      </c>
      <c r="F126">
        <v>7.197844</v>
      </c>
      <c r="G126">
        <v>0.1970280852678733</v>
      </c>
    </row>
    <row r="127" spans="1:7">
      <c r="A127" t="s">
        <v>208</v>
      </c>
      <c r="B127">
        <v>3</v>
      </c>
      <c r="C127">
        <v>1</v>
      </c>
      <c r="D127">
        <v>5.865491666666667</v>
      </c>
      <c r="E127">
        <v>0.3412966552647515</v>
      </c>
      <c r="F127">
        <v>17.596475</v>
      </c>
      <c r="G127">
        <v>0.3412966552647516</v>
      </c>
    </row>
    <row r="128" spans="1:7">
      <c r="A128" t="s">
        <v>205</v>
      </c>
      <c r="B128">
        <v>3</v>
      </c>
      <c r="C128">
        <v>1</v>
      </c>
      <c r="D128">
        <v>6.326553</v>
      </c>
      <c r="E128">
        <v>0.6615284823974669</v>
      </c>
      <c r="F128">
        <v>18.979659</v>
      </c>
      <c r="G128">
        <v>0.6615284823974669</v>
      </c>
    </row>
    <row r="129" spans="1:7">
      <c r="A129" t="s">
        <v>340</v>
      </c>
      <c r="B129">
        <v>3</v>
      </c>
      <c r="C129">
        <v>1</v>
      </c>
      <c r="D129">
        <v>125.8872733333333</v>
      </c>
      <c r="E129">
        <v>0.9920401416289004</v>
      </c>
      <c r="F129">
        <v>377.66182</v>
      </c>
      <c r="G129">
        <v>0.9920401416289004</v>
      </c>
    </row>
    <row r="130" spans="1:7">
      <c r="A130" t="s">
        <v>334</v>
      </c>
      <c r="B130">
        <v>3</v>
      </c>
      <c r="C130">
        <v>1</v>
      </c>
      <c r="D130">
        <v>3.954090666666667</v>
      </c>
      <c r="E130">
        <v>0.618267923195393</v>
      </c>
      <c r="F130">
        <v>11.862272</v>
      </c>
      <c r="G130">
        <v>0.6182679231953931</v>
      </c>
    </row>
    <row r="131" spans="1:7">
      <c r="A131" t="s">
        <v>202</v>
      </c>
      <c r="B131">
        <v>3</v>
      </c>
      <c r="C131">
        <v>1</v>
      </c>
      <c r="D131">
        <v>75.68093133333333</v>
      </c>
      <c r="E131">
        <v>0.5721028307813247</v>
      </c>
      <c r="F131">
        <v>227.042794</v>
      </c>
      <c r="G131">
        <v>0.5721028307813247</v>
      </c>
    </row>
    <row r="132" spans="1:7">
      <c r="A132" t="s">
        <v>195</v>
      </c>
      <c r="B132">
        <v>3</v>
      </c>
      <c r="C132">
        <v>1</v>
      </c>
      <c r="D132">
        <v>8.793934999999999</v>
      </c>
      <c r="E132">
        <v>0.426845381730038</v>
      </c>
      <c r="F132">
        <v>26.381805</v>
      </c>
      <c r="G132">
        <v>0.426845381730038</v>
      </c>
    </row>
    <row r="133" spans="1:7">
      <c r="A133" t="s">
        <v>200</v>
      </c>
      <c r="B133">
        <v>3</v>
      </c>
      <c r="C133">
        <v>1</v>
      </c>
      <c r="D133">
        <v>0.7328223333333334</v>
      </c>
      <c r="E133">
        <v>0.5872665557027417</v>
      </c>
      <c r="F133">
        <v>2.198467</v>
      </c>
      <c r="G133">
        <v>0.5872665557027417</v>
      </c>
    </row>
    <row r="134" spans="1:7">
      <c r="A134" t="s">
        <v>198</v>
      </c>
      <c r="B134">
        <v>3</v>
      </c>
      <c r="C134">
        <v>1</v>
      </c>
      <c r="D134">
        <v>2.077831666666667</v>
      </c>
      <c r="E134">
        <v>0.4614770208171574</v>
      </c>
      <c r="F134">
        <v>6.233495</v>
      </c>
      <c r="G134">
        <v>0.4614770208171574</v>
      </c>
    </row>
    <row r="135" spans="1:7">
      <c r="A135" t="s">
        <v>319</v>
      </c>
      <c r="B135">
        <v>3</v>
      </c>
      <c r="C135">
        <v>1</v>
      </c>
      <c r="D135">
        <v>5.185377</v>
      </c>
      <c r="E135">
        <v>0.7847159345680752</v>
      </c>
      <c r="F135">
        <v>15.556131</v>
      </c>
      <c r="G135">
        <v>0.7847159345680751</v>
      </c>
    </row>
    <row r="136" spans="1:7">
      <c r="A136" t="s">
        <v>197</v>
      </c>
      <c r="B136">
        <v>3</v>
      </c>
      <c r="C136">
        <v>1</v>
      </c>
      <c r="D136">
        <v>1.866453333333333</v>
      </c>
      <c r="E136">
        <v>0.06394340982650068</v>
      </c>
      <c r="F136">
        <v>5.59936</v>
      </c>
      <c r="G136">
        <v>0.06394340982650067</v>
      </c>
    </row>
    <row r="137" spans="1:7">
      <c r="A137" t="s">
        <v>245</v>
      </c>
      <c r="B137">
        <v>3</v>
      </c>
      <c r="C137">
        <v>1</v>
      </c>
      <c r="D137">
        <v>110.1980973333333</v>
      </c>
      <c r="E137">
        <v>0.2179577200213544</v>
      </c>
      <c r="F137">
        <v>330.594292</v>
      </c>
      <c r="G137">
        <v>0.2179577200213544</v>
      </c>
    </row>
    <row r="138" spans="1:7">
      <c r="A138" t="s">
        <v>323</v>
      </c>
      <c r="B138">
        <v>3</v>
      </c>
      <c r="C138">
        <v>1</v>
      </c>
      <c r="D138">
        <v>122.458089</v>
      </c>
      <c r="E138">
        <v>0.9284434546632696</v>
      </c>
      <c r="F138">
        <v>367.374267</v>
      </c>
      <c r="G138">
        <v>0.9284434546632696</v>
      </c>
    </row>
    <row r="139" spans="1:7">
      <c r="A139" t="s">
        <v>893</v>
      </c>
      <c r="B139">
        <v>3</v>
      </c>
      <c r="C139">
        <v>1</v>
      </c>
      <c r="D139">
        <v>1.847512666666667</v>
      </c>
      <c r="E139">
        <v>0.8013421105175125</v>
      </c>
      <c r="F139">
        <v>5.542538</v>
      </c>
      <c r="G139">
        <v>0.8013421105175124</v>
      </c>
    </row>
    <row r="140" spans="1:7">
      <c r="A140" t="s">
        <v>190</v>
      </c>
      <c r="B140">
        <v>3</v>
      </c>
      <c r="C140">
        <v>1</v>
      </c>
      <c r="D140">
        <v>0.2150266666666667</v>
      </c>
      <c r="E140">
        <v>0.001601161016974437</v>
      </c>
      <c r="F140">
        <v>0.64508</v>
      </c>
      <c r="G140">
        <v>0.001601161016974436</v>
      </c>
    </row>
    <row r="141" spans="1:7">
      <c r="A141" t="s">
        <v>211</v>
      </c>
      <c r="B141">
        <v>3</v>
      </c>
      <c r="C141">
        <v>1</v>
      </c>
      <c r="D141">
        <v>4.214243</v>
      </c>
      <c r="E141">
        <v>0.05358246462759977</v>
      </c>
      <c r="F141">
        <v>12.642729</v>
      </c>
      <c r="G141">
        <v>0.05358246462759976</v>
      </c>
    </row>
    <row r="142" spans="1:7">
      <c r="A142" t="s">
        <v>411</v>
      </c>
      <c r="B142">
        <v>3</v>
      </c>
      <c r="C142">
        <v>1</v>
      </c>
      <c r="D142">
        <v>159.049647</v>
      </c>
      <c r="E142">
        <v>0.9891470827288694</v>
      </c>
      <c r="F142">
        <v>477.148941</v>
      </c>
      <c r="G142">
        <v>0.9891470827288696</v>
      </c>
    </row>
    <row r="143" spans="1:7">
      <c r="A143" t="s">
        <v>227</v>
      </c>
      <c r="B143">
        <v>3</v>
      </c>
      <c r="C143">
        <v>1</v>
      </c>
      <c r="D143">
        <v>15.797976</v>
      </c>
      <c r="E143">
        <v>0.5569842765993244</v>
      </c>
      <c r="F143">
        <v>47.393928</v>
      </c>
      <c r="G143">
        <v>0.5569842765993244</v>
      </c>
    </row>
    <row r="144" spans="1:7">
      <c r="A144" t="s">
        <v>224</v>
      </c>
      <c r="B144">
        <v>3</v>
      </c>
      <c r="C144">
        <v>1</v>
      </c>
      <c r="D144">
        <v>15.69618166666667</v>
      </c>
      <c r="E144">
        <v>0.2826847502929545</v>
      </c>
      <c r="F144">
        <v>47.088545</v>
      </c>
      <c r="G144">
        <v>0.2826847502929545</v>
      </c>
    </row>
    <row r="145" spans="1:7">
      <c r="A145" t="s">
        <v>222</v>
      </c>
      <c r="B145">
        <v>3</v>
      </c>
      <c r="C145">
        <v>1</v>
      </c>
      <c r="D145">
        <v>3.899801666666667</v>
      </c>
      <c r="E145">
        <v>0.3528289271705964</v>
      </c>
      <c r="F145">
        <v>11.699405</v>
      </c>
      <c r="G145">
        <v>0.3528289271705964</v>
      </c>
    </row>
    <row r="146" spans="1:7">
      <c r="A146" t="s">
        <v>213</v>
      </c>
      <c r="B146">
        <v>3</v>
      </c>
      <c r="C146">
        <v>1</v>
      </c>
      <c r="D146">
        <v>2.166298</v>
      </c>
      <c r="E146">
        <v>0.3618820758593823</v>
      </c>
      <c r="F146">
        <v>6.498894</v>
      </c>
      <c r="G146">
        <v>0.3618820758593823</v>
      </c>
    </row>
    <row r="147" spans="1:7">
      <c r="A147" t="s">
        <v>310</v>
      </c>
      <c r="B147">
        <v>3</v>
      </c>
      <c r="C147">
        <v>1</v>
      </c>
      <c r="D147">
        <v>2.378641333333333</v>
      </c>
      <c r="E147">
        <v>0.5697403645706502</v>
      </c>
      <c r="F147">
        <v>7.135924</v>
      </c>
      <c r="G147">
        <v>0.5697403645706502</v>
      </c>
    </row>
    <row r="148" spans="1:7">
      <c r="A148" t="s">
        <v>218</v>
      </c>
      <c r="B148">
        <v>3</v>
      </c>
      <c r="C148">
        <v>1</v>
      </c>
      <c r="D148">
        <v>54.09018966666667</v>
      </c>
      <c r="E148">
        <v>0.2360727666969011</v>
      </c>
      <c r="F148">
        <v>162.270569</v>
      </c>
      <c r="G148">
        <v>0.2360727666969011</v>
      </c>
    </row>
    <row r="149" spans="1:7">
      <c r="A149" t="s">
        <v>309</v>
      </c>
      <c r="B149">
        <v>3</v>
      </c>
      <c r="C149">
        <v>1</v>
      </c>
      <c r="D149">
        <v>0.5451546666666667</v>
      </c>
      <c r="E149">
        <v>0.6567698580374056</v>
      </c>
      <c r="F149">
        <v>1.635464</v>
      </c>
      <c r="G149">
        <v>0.6567698580374056</v>
      </c>
    </row>
    <row r="150" spans="1:7">
      <c r="A150" t="s">
        <v>217</v>
      </c>
      <c r="B150">
        <v>3</v>
      </c>
      <c r="C150">
        <v>1</v>
      </c>
      <c r="D150">
        <v>4.352037</v>
      </c>
      <c r="E150">
        <v>0.1933087062267439</v>
      </c>
      <c r="F150">
        <v>13.056111</v>
      </c>
      <c r="G150">
        <v>0.1933087062267439</v>
      </c>
    </row>
    <row r="151" spans="1:7">
      <c r="A151" t="s">
        <v>393</v>
      </c>
      <c r="B151">
        <v>3</v>
      </c>
      <c r="C151">
        <v>1</v>
      </c>
      <c r="D151">
        <v>1.367717666666667</v>
      </c>
      <c r="E151">
        <v>0.6892525793933763</v>
      </c>
      <c r="F151">
        <v>4.103153</v>
      </c>
      <c r="G151">
        <v>0.6892525793933763</v>
      </c>
    </row>
    <row r="152" spans="1:7">
      <c r="A152" t="s">
        <v>894</v>
      </c>
      <c r="B152">
        <v>3</v>
      </c>
      <c r="C152">
        <v>1</v>
      </c>
      <c r="D152">
        <v>2.401444666666666</v>
      </c>
      <c r="E152">
        <v>0.5723125574599716</v>
      </c>
      <c r="F152">
        <v>7.204333999999999</v>
      </c>
      <c r="G152">
        <v>0.5723125574599716</v>
      </c>
    </row>
    <row r="153" spans="1:7">
      <c r="A153" t="s">
        <v>229</v>
      </c>
      <c r="B153">
        <v>3</v>
      </c>
      <c r="C153">
        <v>1</v>
      </c>
      <c r="D153">
        <v>614.8671876666667</v>
      </c>
      <c r="E153">
        <v>0.9318697508010483</v>
      </c>
      <c r="F153">
        <v>1844.601563</v>
      </c>
      <c r="G153">
        <v>0.9318697508010483</v>
      </c>
    </row>
    <row r="154" spans="1:7">
      <c r="A154" t="s">
        <v>324</v>
      </c>
      <c r="B154">
        <v>3</v>
      </c>
      <c r="C154">
        <v>1</v>
      </c>
      <c r="D154">
        <v>4.341669</v>
      </c>
      <c r="E154">
        <v>0.9140396199646356</v>
      </c>
      <c r="F154">
        <v>13.025007</v>
      </c>
      <c r="G154">
        <v>0.9140396199646357</v>
      </c>
    </row>
    <row r="155" spans="1:7">
      <c r="A155" t="s">
        <v>339</v>
      </c>
      <c r="B155">
        <v>3</v>
      </c>
      <c r="C155">
        <v>1</v>
      </c>
      <c r="D155">
        <v>3.713472666666666</v>
      </c>
      <c r="E155">
        <v>0.2329693362375475</v>
      </c>
      <c r="F155">
        <v>11.140418</v>
      </c>
      <c r="G155">
        <v>0.2329693362375475</v>
      </c>
    </row>
    <row r="156" spans="1:7">
      <c r="A156" t="s">
        <v>235</v>
      </c>
      <c r="B156">
        <v>3</v>
      </c>
      <c r="C156">
        <v>1</v>
      </c>
      <c r="D156">
        <v>6.189892666666666</v>
      </c>
      <c r="E156">
        <v>0.6429093297593833</v>
      </c>
      <c r="F156">
        <v>18.569678</v>
      </c>
      <c r="G156">
        <v>0.6429093297593833</v>
      </c>
    </row>
    <row r="157" spans="1:7">
      <c r="A157" t="s">
        <v>335</v>
      </c>
      <c r="B157">
        <v>3</v>
      </c>
      <c r="C157">
        <v>1</v>
      </c>
      <c r="D157">
        <v>1.549212666666667</v>
      </c>
      <c r="E157">
        <v>0.6894027079557306</v>
      </c>
      <c r="F157">
        <v>4.647638000000001</v>
      </c>
      <c r="G157">
        <v>0.6894027079557307</v>
      </c>
    </row>
    <row r="158" spans="1:7">
      <c r="A158" t="s">
        <v>236</v>
      </c>
      <c r="B158">
        <v>3</v>
      </c>
      <c r="C158">
        <v>1</v>
      </c>
      <c r="D158">
        <v>40.11196</v>
      </c>
      <c r="E158">
        <v>0.396620327110647</v>
      </c>
      <c r="F158">
        <v>120.33588</v>
      </c>
      <c r="G158">
        <v>0.396620327110647</v>
      </c>
    </row>
    <row r="159" spans="1:7">
      <c r="A159" t="s">
        <v>237</v>
      </c>
      <c r="B159">
        <v>3</v>
      </c>
      <c r="C159">
        <v>1</v>
      </c>
      <c r="D159">
        <v>71.87296166666665</v>
      </c>
      <c r="E159">
        <v>0.8262014907254878</v>
      </c>
      <c r="F159">
        <v>215.618885</v>
      </c>
      <c r="G159">
        <v>0.8262014907254879</v>
      </c>
    </row>
    <row r="160" spans="1:7">
      <c r="A160" t="s">
        <v>238</v>
      </c>
      <c r="B160">
        <v>3</v>
      </c>
      <c r="C160">
        <v>1</v>
      </c>
      <c r="D160">
        <v>105.8801323333333</v>
      </c>
      <c r="E160">
        <v>0.8234679448457706</v>
      </c>
      <c r="F160">
        <v>317.640397</v>
      </c>
      <c r="G160">
        <v>0.8234679448457706</v>
      </c>
    </row>
    <row r="161" spans="1:7">
      <c r="A161" t="s">
        <v>241</v>
      </c>
      <c r="B161">
        <v>3</v>
      </c>
      <c r="C161">
        <v>1</v>
      </c>
      <c r="D161">
        <v>66.457357</v>
      </c>
      <c r="E161">
        <v>0.7881702982826134</v>
      </c>
      <c r="F161">
        <v>199.372071</v>
      </c>
      <c r="G161">
        <v>0.7881702982826134</v>
      </c>
    </row>
    <row r="162" spans="1:7">
      <c r="A162" t="s">
        <v>436</v>
      </c>
      <c r="B162">
        <v>3</v>
      </c>
      <c r="C162">
        <v>1</v>
      </c>
      <c r="D162">
        <v>191.4773253333333</v>
      </c>
      <c r="E162">
        <v>0.9726822973418036</v>
      </c>
      <c r="F162">
        <v>574.431976</v>
      </c>
      <c r="G162">
        <v>0.9726822973418037</v>
      </c>
    </row>
    <row r="163" spans="1:7">
      <c r="A163" t="s">
        <v>242</v>
      </c>
      <c r="B163">
        <v>3</v>
      </c>
      <c r="C163">
        <v>1</v>
      </c>
      <c r="D163">
        <v>27.64911833333333</v>
      </c>
      <c r="E163">
        <v>0.2458778107968398</v>
      </c>
      <c r="F163">
        <v>82.947355</v>
      </c>
      <c r="G163">
        <v>0.2458778107968398</v>
      </c>
    </row>
    <row r="164" spans="1:7">
      <c r="A164" t="s">
        <v>243</v>
      </c>
      <c r="B164">
        <v>3</v>
      </c>
      <c r="C164">
        <v>1</v>
      </c>
      <c r="D164">
        <v>130.868154</v>
      </c>
      <c r="E164">
        <v>0.441187207572817</v>
      </c>
      <c r="F164">
        <v>392.604462</v>
      </c>
      <c r="G164">
        <v>0.441187207572817</v>
      </c>
    </row>
    <row r="165" spans="1:7">
      <c r="A165" t="s">
        <v>194</v>
      </c>
      <c r="B165">
        <v>3</v>
      </c>
      <c r="C165">
        <v>1</v>
      </c>
      <c r="D165">
        <v>597.374756</v>
      </c>
      <c r="E165">
        <v>0.8773093221949784</v>
      </c>
      <c r="F165">
        <v>1792.124268</v>
      </c>
      <c r="G165">
        <v>0.8773093221949785</v>
      </c>
    </row>
    <row r="166" spans="1:7">
      <c r="A166" t="s">
        <v>259</v>
      </c>
      <c r="B166">
        <v>3</v>
      </c>
      <c r="C166">
        <v>1</v>
      </c>
      <c r="D166">
        <v>5.188952666666666</v>
      </c>
      <c r="E166">
        <v>0.04331324777107665</v>
      </c>
      <c r="F166">
        <v>15.566858</v>
      </c>
      <c r="G166">
        <v>0.04331324777107665</v>
      </c>
    </row>
    <row r="167" spans="1:7">
      <c r="A167" t="s">
        <v>286</v>
      </c>
      <c r="B167">
        <v>3</v>
      </c>
      <c r="C167">
        <v>1</v>
      </c>
      <c r="D167">
        <v>4.021049333333333</v>
      </c>
      <c r="E167">
        <v>0.5053648747862133</v>
      </c>
      <c r="F167">
        <v>12.063148</v>
      </c>
      <c r="G167">
        <v>0.5053648747862134</v>
      </c>
    </row>
    <row r="168" spans="1:7">
      <c r="A168" t="s">
        <v>394</v>
      </c>
      <c r="B168">
        <v>3</v>
      </c>
      <c r="C168">
        <v>1</v>
      </c>
      <c r="D168">
        <v>1.656305333333333</v>
      </c>
      <c r="E168">
        <v>0.9418326527092126</v>
      </c>
      <c r="F168">
        <v>4.968916</v>
      </c>
      <c r="G168">
        <v>0.9418326527092125</v>
      </c>
    </row>
    <row r="169" spans="1:7">
      <c r="A169" t="s">
        <v>446</v>
      </c>
      <c r="B169">
        <v>3</v>
      </c>
      <c r="C169">
        <v>1</v>
      </c>
      <c r="D169">
        <v>6.870075</v>
      </c>
      <c r="E169">
        <v>0.8343209329201149</v>
      </c>
      <c r="F169">
        <v>20.610225</v>
      </c>
      <c r="G169">
        <v>0.8343209329201149</v>
      </c>
    </row>
    <row r="170" spans="1:7">
      <c r="A170" t="s">
        <v>72</v>
      </c>
      <c r="B170">
        <v>3</v>
      </c>
      <c r="C170">
        <v>1</v>
      </c>
      <c r="D170">
        <v>14.37447033333333</v>
      </c>
      <c r="E170">
        <v>0.3058719607761304</v>
      </c>
      <c r="F170">
        <v>43.123411</v>
      </c>
      <c r="G170">
        <v>0.3058719607761304</v>
      </c>
    </row>
    <row r="171" spans="1:7">
      <c r="A171" t="s">
        <v>70</v>
      </c>
      <c r="B171">
        <v>3</v>
      </c>
      <c r="C171">
        <v>1</v>
      </c>
      <c r="D171">
        <v>214.101181</v>
      </c>
      <c r="E171">
        <v>0.8011833806175486</v>
      </c>
      <c r="F171">
        <v>642.303543</v>
      </c>
      <c r="G171">
        <v>0.8011833806175486</v>
      </c>
    </row>
    <row r="172" spans="1:7">
      <c r="A172" t="s">
        <v>69</v>
      </c>
      <c r="B172">
        <v>3</v>
      </c>
      <c r="C172">
        <v>1</v>
      </c>
      <c r="D172">
        <v>12.857753</v>
      </c>
      <c r="E172">
        <v>0.3102609749186496</v>
      </c>
      <c r="F172">
        <v>38.57325899999999</v>
      </c>
      <c r="G172">
        <v>0.3102609749186496</v>
      </c>
    </row>
    <row r="173" spans="1:7">
      <c r="A173" t="s">
        <v>895</v>
      </c>
      <c r="B173">
        <v>3</v>
      </c>
      <c r="C173">
        <v>1</v>
      </c>
      <c r="D173">
        <v>0.4933343333333333</v>
      </c>
      <c r="E173">
        <v>0.003704586072018129</v>
      </c>
      <c r="F173">
        <v>1.480003</v>
      </c>
      <c r="G173">
        <v>0.003704586072018129</v>
      </c>
    </row>
    <row r="174" spans="1:7">
      <c r="A174" t="s">
        <v>68</v>
      </c>
      <c r="B174">
        <v>3</v>
      </c>
      <c r="C174">
        <v>1</v>
      </c>
      <c r="D174">
        <v>18.94069966666667</v>
      </c>
      <c r="E174">
        <v>0.4039710766824948</v>
      </c>
      <c r="F174">
        <v>56.822099</v>
      </c>
      <c r="G174">
        <v>0.4039710766824948</v>
      </c>
    </row>
    <row r="175" spans="1:7">
      <c r="A175" t="s">
        <v>338</v>
      </c>
      <c r="B175">
        <v>3</v>
      </c>
      <c r="C175">
        <v>1</v>
      </c>
      <c r="D175">
        <v>7.660909000000001</v>
      </c>
      <c r="E175">
        <v>0.6774469646725914</v>
      </c>
      <c r="F175">
        <v>22.982727</v>
      </c>
      <c r="G175">
        <v>0.6774469646725914</v>
      </c>
    </row>
    <row r="176" spans="1:7">
      <c r="A176" t="s">
        <v>406</v>
      </c>
      <c r="B176">
        <v>3</v>
      </c>
      <c r="C176">
        <v>1</v>
      </c>
      <c r="D176">
        <v>3.631843333333334</v>
      </c>
      <c r="E176">
        <v>0.9697326409390435</v>
      </c>
      <c r="F176">
        <v>10.89553</v>
      </c>
      <c r="G176">
        <v>0.9697326409390435</v>
      </c>
    </row>
    <row r="177" spans="1:7">
      <c r="A177" t="s">
        <v>93</v>
      </c>
      <c r="B177">
        <v>3</v>
      </c>
      <c r="C177">
        <v>1</v>
      </c>
      <c r="D177">
        <v>12.34593866666667</v>
      </c>
      <c r="E177">
        <v>0.2339047304798545</v>
      </c>
      <c r="F177">
        <v>37.037816</v>
      </c>
      <c r="G177">
        <v>0.2339047304798545</v>
      </c>
    </row>
    <row r="178" spans="1:7">
      <c r="A178" t="s">
        <v>409</v>
      </c>
      <c r="B178">
        <v>3</v>
      </c>
      <c r="C178">
        <v>1</v>
      </c>
      <c r="D178">
        <v>1.042549666666667</v>
      </c>
      <c r="E178">
        <v>0.7378267337453487</v>
      </c>
      <c r="F178">
        <v>3.127649</v>
      </c>
      <c r="G178">
        <v>0.7378267337453487</v>
      </c>
    </row>
    <row r="179" spans="1:7">
      <c r="A179" t="s">
        <v>99</v>
      </c>
      <c r="B179">
        <v>3</v>
      </c>
      <c r="C179">
        <v>1</v>
      </c>
      <c r="D179">
        <v>25.48320566666667</v>
      </c>
      <c r="E179">
        <v>0.4373745802799199</v>
      </c>
      <c r="F179">
        <v>76.449617</v>
      </c>
      <c r="G179">
        <v>0.4373745802799199</v>
      </c>
    </row>
    <row r="180" spans="1:7">
      <c r="A180" t="s">
        <v>98</v>
      </c>
      <c r="B180">
        <v>3</v>
      </c>
      <c r="C180">
        <v>1</v>
      </c>
      <c r="D180">
        <v>0.3540876666666666</v>
      </c>
      <c r="E180">
        <v>0.07202999503170331</v>
      </c>
      <c r="F180">
        <v>1.062263</v>
      </c>
      <c r="G180">
        <v>0.07202999503170332</v>
      </c>
    </row>
    <row r="181" spans="1:7">
      <c r="A181" t="s">
        <v>92</v>
      </c>
      <c r="B181">
        <v>3</v>
      </c>
      <c r="C181">
        <v>1</v>
      </c>
      <c r="D181">
        <v>0.589599</v>
      </c>
      <c r="E181">
        <v>0.02938658343688073</v>
      </c>
      <c r="F181">
        <v>1.768797</v>
      </c>
      <c r="G181">
        <v>0.02938658343688073</v>
      </c>
    </row>
    <row r="182" spans="1:7">
      <c r="A182" t="s">
        <v>328</v>
      </c>
      <c r="B182">
        <v>3</v>
      </c>
      <c r="C182">
        <v>1</v>
      </c>
      <c r="D182">
        <v>214.9148456666667</v>
      </c>
      <c r="E182">
        <v>0.979788560369008</v>
      </c>
      <c r="F182">
        <v>644.744537</v>
      </c>
      <c r="G182">
        <v>0.9797885603690079</v>
      </c>
    </row>
    <row r="183" spans="1:7">
      <c r="A183" t="s">
        <v>326</v>
      </c>
      <c r="B183">
        <v>3</v>
      </c>
      <c r="C183">
        <v>1</v>
      </c>
      <c r="D183">
        <v>3.172374</v>
      </c>
      <c r="E183">
        <v>0.6797982160186321</v>
      </c>
      <c r="F183">
        <v>9.517122000000001</v>
      </c>
      <c r="G183">
        <v>0.6797982160186321</v>
      </c>
    </row>
    <row r="184" spans="1:7">
      <c r="A184" t="s">
        <v>85</v>
      </c>
      <c r="B184">
        <v>3</v>
      </c>
      <c r="C184">
        <v>1</v>
      </c>
      <c r="D184">
        <v>83.45109033333334</v>
      </c>
      <c r="E184">
        <v>0.6157697701763504</v>
      </c>
      <c r="F184">
        <v>250.353271</v>
      </c>
      <c r="G184">
        <v>0.6157697701763504</v>
      </c>
    </row>
    <row r="185" spans="1:7">
      <c r="A185" t="s">
        <v>89</v>
      </c>
      <c r="B185">
        <v>3</v>
      </c>
      <c r="C185">
        <v>1</v>
      </c>
      <c r="D185">
        <v>113.1680936666667</v>
      </c>
      <c r="E185">
        <v>0.3133779150241075</v>
      </c>
      <c r="F185">
        <v>339.504281</v>
      </c>
      <c r="G185">
        <v>0.3133779150241075</v>
      </c>
    </row>
    <row r="186" spans="1:7">
      <c r="A186" t="s">
        <v>88</v>
      </c>
      <c r="B186">
        <v>3</v>
      </c>
      <c r="C186">
        <v>1</v>
      </c>
      <c r="D186">
        <v>23.289271</v>
      </c>
      <c r="E186">
        <v>0.2111108472940278</v>
      </c>
      <c r="F186">
        <v>69.867813</v>
      </c>
      <c r="G186">
        <v>0.2111108472940278</v>
      </c>
    </row>
    <row r="187" spans="1:7">
      <c r="A187" t="s">
        <v>307</v>
      </c>
      <c r="B187">
        <v>3</v>
      </c>
      <c r="C187">
        <v>1</v>
      </c>
      <c r="D187">
        <v>20.07911633333334</v>
      </c>
      <c r="E187">
        <v>0.8124440315867432</v>
      </c>
      <c r="F187">
        <v>60.237349</v>
      </c>
      <c r="G187">
        <v>0.8124440315867433</v>
      </c>
    </row>
    <row r="188" spans="1:7">
      <c r="A188" t="s">
        <v>64</v>
      </c>
      <c r="B188">
        <v>3</v>
      </c>
      <c r="C188">
        <v>1</v>
      </c>
      <c r="D188">
        <v>2.417539666666667</v>
      </c>
      <c r="E188">
        <v>0.09423708950643275</v>
      </c>
      <c r="F188">
        <v>7.252619</v>
      </c>
      <c r="G188">
        <v>0.09423708950643275</v>
      </c>
    </row>
    <row r="189" spans="1:7">
      <c r="A189" t="s">
        <v>431</v>
      </c>
      <c r="B189">
        <v>3</v>
      </c>
      <c r="C189">
        <v>1</v>
      </c>
      <c r="D189">
        <v>1.907196</v>
      </c>
      <c r="E189">
        <v>0.4905102745812252</v>
      </c>
      <c r="F189">
        <v>5.721588000000001</v>
      </c>
      <c r="G189">
        <v>0.4905102745812252</v>
      </c>
    </row>
    <row r="190" spans="1:7">
      <c r="A190" t="s">
        <v>317</v>
      </c>
      <c r="B190">
        <v>3</v>
      </c>
      <c r="C190">
        <v>1</v>
      </c>
      <c r="D190">
        <v>113.574524</v>
      </c>
      <c r="E190">
        <v>0.9549572262292428</v>
      </c>
      <c r="F190">
        <v>340.723572</v>
      </c>
      <c r="G190">
        <v>0.9549572262292431</v>
      </c>
    </row>
    <row r="191" spans="1:7">
      <c r="A191" t="s">
        <v>42</v>
      </c>
      <c r="B191">
        <v>3</v>
      </c>
      <c r="C191">
        <v>1</v>
      </c>
      <c r="D191">
        <v>8.497489666666667</v>
      </c>
      <c r="E191">
        <v>0.4755576856884563</v>
      </c>
      <c r="F191">
        <v>25.492469</v>
      </c>
      <c r="G191">
        <v>0.4755576856884562</v>
      </c>
    </row>
    <row r="192" spans="1:7">
      <c r="A192" t="s">
        <v>78</v>
      </c>
      <c r="B192">
        <v>3</v>
      </c>
      <c r="C192">
        <v>1</v>
      </c>
      <c r="D192">
        <v>9.654910333333332</v>
      </c>
      <c r="E192">
        <v>0.5939273141455197</v>
      </c>
      <c r="F192">
        <v>28.964731</v>
      </c>
      <c r="G192">
        <v>0.5939273141455197</v>
      </c>
    </row>
    <row r="193" spans="1:7">
      <c r="A193" t="s">
        <v>81</v>
      </c>
      <c r="B193">
        <v>3</v>
      </c>
      <c r="C193">
        <v>1</v>
      </c>
      <c r="D193">
        <v>51.92481233333333</v>
      </c>
      <c r="E193">
        <v>0.7785131230699432</v>
      </c>
      <c r="F193">
        <v>155.774437</v>
      </c>
      <c r="G193">
        <v>0.7785131230699435</v>
      </c>
    </row>
    <row r="194" spans="1:7">
      <c r="A194" t="s">
        <v>432</v>
      </c>
      <c r="B194">
        <v>3</v>
      </c>
      <c r="C194">
        <v>1</v>
      </c>
      <c r="D194">
        <v>1.069782333333333</v>
      </c>
      <c r="E194">
        <v>0.5316357835520495</v>
      </c>
      <c r="F194">
        <v>3.209347</v>
      </c>
      <c r="G194">
        <v>0.5316357835520497</v>
      </c>
    </row>
    <row r="195" spans="1:7">
      <c r="A195" t="s">
        <v>174</v>
      </c>
      <c r="B195">
        <v>3</v>
      </c>
      <c r="C195">
        <v>1</v>
      </c>
      <c r="D195">
        <v>10.423773</v>
      </c>
      <c r="E195">
        <v>0.4992856221832745</v>
      </c>
      <c r="F195">
        <v>31.271319</v>
      </c>
      <c r="G195">
        <v>0.4992856221832744</v>
      </c>
    </row>
    <row r="196" spans="1:7">
      <c r="A196" t="s">
        <v>287</v>
      </c>
      <c r="B196">
        <v>3</v>
      </c>
      <c r="C196">
        <v>1</v>
      </c>
      <c r="D196">
        <v>4.561623333333333</v>
      </c>
      <c r="E196">
        <v>0.04741823024467683</v>
      </c>
      <c r="F196">
        <v>13.68487</v>
      </c>
      <c r="G196">
        <v>0.04741823024467683</v>
      </c>
    </row>
    <row r="197" spans="1:7">
      <c r="A197" t="s">
        <v>289</v>
      </c>
      <c r="B197">
        <v>3</v>
      </c>
      <c r="C197">
        <v>1</v>
      </c>
      <c r="D197">
        <v>4.690023666666666</v>
      </c>
      <c r="E197">
        <v>0.1042144488182278</v>
      </c>
      <c r="F197">
        <v>14.070071</v>
      </c>
      <c r="G197">
        <v>0.1042144488182278</v>
      </c>
    </row>
    <row r="198" spans="1:7">
      <c r="A198" t="s">
        <v>291</v>
      </c>
      <c r="B198">
        <v>3</v>
      </c>
      <c r="C198">
        <v>1</v>
      </c>
      <c r="D198">
        <v>54.711535</v>
      </c>
      <c r="E198">
        <v>0.3652416280068742</v>
      </c>
      <c r="F198">
        <v>164.134605</v>
      </c>
      <c r="G198">
        <v>0.3652416280068742</v>
      </c>
    </row>
    <row r="199" spans="1:7">
      <c r="A199" t="s">
        <v>292</v>
      </c>
      <c r="B199">
        <v>3</v>
      </c>
      <c r="C199">
        <v>1</v>
      </c>
      <c r="D199">
        <v>5.848171333333333</v>
      </c>
      <c r="E199">
        <v>0.02178075750932496</v>
      </c>
      <c r="F199">
        <v>17.544514</v>
      </c>
      <c r="G199">
        <v>0.02178075750932496</v>
      </c>
    </row>
    <row r="200" spans="1:7">
      <c r="A200" t="s">
        <v>297</v>
      </c>
      <c r="B200">
        <v>3</v>
      </c>
      <c r="C200">
        <v>1</v>
      </c>
      <c r="D200">
        <v>69.65329366666667</v>
      </c>
      <c r="E200">
        <v>0.3392118072814421</v>
      </c>
      <c r="F200">
        <v>208.959881</v>
      </c>
      <c r="G200">
        <v>0.3392118072814421</v>
      </c>
    </row>
    <row r="201" spans="1:7">
      <c r="A201" t="s">
        <v>299</v>
      </c>
      <c r="B201">
        <v>3</v>
      </c>
      <c r="C201">
        <v>1</v>
      </c>
      <c r="D201">
        <v>10.25983933333333</v>
      </c>
      <c r="E201">
        <v>0.7373940889775011</v>
      </c>
      <c r="F201">
        <v>30.779518</v>
      </c>
      <c r="G201">
        <v>0.737394088977501</v>
      </c>
    </row>
    <row r="202" spans="1:7">
      <c r="A202" t="s">
        <v>437</v>
      </c>
      <c r="B202">
        <v>3</v>
      </c>
      <c r="C202">
        <v>1</v>
      </c>
      <c r="D202">
        <v>0.2191103333333333</v>
      </c>
      <c r="E202">
        <v>0.3828115081468091</v>
      </c>
      <c r="F202">
        <v>0.657331</v>
      </c>
      <c r="G202">
        <v>0.3828115081468091</v>
      </c>
    </row>
    <row r="203" spans="1:7">
      <c r="A203" t="s">
        <v>302</v>
      </c>
      <c r="B203">
        <v>3</v>
      </c>
      <c r="C203">
        <v>1</v>
      </c>
      <c r="D203">
        <v>37.70032666666666</v>
      </c>
      <c r="E203">
        <v>0.5324795868468776</v>
      </c>
      <c r="F203">
        <v>113.10098</v>
      </c>
      <c r="G203">
        <v>0.5324795868468776</v>
      </c>
    </row>
    <row r="204" spans="1:7">
      <c r="A204" t="s">
        <v>248</v>
      </c>
      <c r="B204">
        <v>3</v>
      </c>
      <c r="C204">
        <v>1</v>
      </c>
      <c r="D204">
        <v>196.7746736666667</v>
      </c>
      <c r="E204">
        <v>0.4359121013721307</v>
      </c>
      <c r="F204">
        <v>590.324021</v>
      </c>
      <c r="G204">
        <v>0.4359121013721308</v>
      </c>
    </row>
    <row r="205" spans="1:7">
      <c r="A205" t="s">
        <v>263</v>
      </c>
      <c r="B205">
        <v>3</v>
      </c>
      <c r="C205">
        <v>1</v>
      </c>
      <c r="D205">
        <v>11.272738</v>
      </c>
      <c r="E205">
        <v>0.3847358162785133</v>
      </c>
      <c r="F205">
        <v>33.818214</v>
      </c>
      <c r="G205">
        <v>0.3847358162785133</v>
      </c>
    </row>
    <row r="206" spans="1:7">
      <c r="A206" t="s">
        <v>260</v>
      </c>
      <c r="B206">
        <v>3</v>
      </c>
      <c r="C206">
        <v>1</v>
      </c>
      <c r="D206">
        <v>2.963940333333333</v>
      </c>
      <c r="E206">
        <v>0.5717418673676197</v>
      </c>
      <c r="F206">
        <v>8.891821</v>
      </c>
      <c r="G206">
        <v>0.5717418673676197</v>
      </c>
    </row>
    <row r="207" spans="1:7">
      <c r="A207" t="s">
        <v>256</v>
      </c>
      <c r="B207">
        <v>3</v>
      </c>
      <c r="C207">
        <v>1</v>
      </c>
      <c r="D207">
        <v>0.2434186666666667</v>
      </c>
      <c r="E207">
        <v>0.03905611674733385</v>
      </c>
      <c r="F207">
        <v>0.730256</v>
      </c>
      <c r="G207">
        <v>0.03905611674733384</v>
      </c>
    </row>
    <row r="208" spans="1:7">
      <c r="A208" t="s">
        <v>444</v>
      </c>
      <c r="B208">
        <v>3</v>
      </c>
      <c r="C208">
        <v>1</v>
      </c>
      <c r="D208">
        <v>1.761113666666667</v>
      </c>
      <c r="E208">
        <v>0.9277541615420762</v>
      </c>
      <c r="F208">
        <v>5.283341</v>
      </c>
      <c r="G208">
        <v>0.9277541615420761</v>
      </c>
    </row>
    <row r="209" spans="1:7">
      <c r="A209" t="s">
        <v>250</v>
      </c>
      <c r="B209">
        <v>3</v>
      </c>
      <c r="C209">
        <v>1</v>
      </c>
      <c r="D209">
        <v>8.994852333333332</v>
      </c>
      <c r="E209">
        <v>0.5030185054384212</v>
      </c>
      <c r="F209">
        <v>26.984557</v>
      </c>
      <c r="G209">
        <v>0.5030185054384211</v>
      </c>
    </row>
    <row r="210" spans="1:7">
      <c r="A210" t="s">
        <v>275</v>
      </c>
      <c r="B210">
        <v>3</v>
      </c>
      <c r="C210">
        <v>1</v>
      </c>
      <c r="D210">
        <v>81.515531</v>
      </c>
      <c r="E210">
        <v>0.7279711116319884</v>
      </c>
      <c r="F210">
        <v>244.546593</v>
      </c>
      <c r="G210">
        <v>0.7279711116319885</v>
      </c>
    </row>
    <row r="211" spans="1:7">
      <c r="A211" t="s">
        <v>281</v>
      </c>
      <c r="B211">
        <v>3</v>
      </c>
      <c r="C211">
        <v>1</v>
      </c>
      <c r="D211">
        <v>81.17653533333333</v>
      </c>
      <c r="E211">
        <v>0.9307191821270077</v>
      </c>
      <c r="F211">
        <v>243.529606</v>
      </c>
      <c r="G211">
        <v>0.9307191821270075</v>
      </c>
    </row>
    <row r="212" spans="1:7">
      <c r="A212" t="s">
        <v>279</v>
      </c>
      <c r="B212">
        <v>3</v>
      </c>
      <c r="C212">
        <v>1</v>
      </c>
      <c r="D212">
        <v>26.94592933333334</v>
      </c>
      <c r="E212">
        <v>0.6183416582138921</v>
      </c>
      <c r="F212">
        <v>80.837788</v>
      </c>
      <c r="G212">
        <v>0.6183416582138921</v>
      </c>
    </row>
    <row r="213" spans="1:7">
      <c r="A213" t="s">
        <v>304</v>
      </c>
      <c r="B213">
        <v>3</v>
      </c>
      <c r="C213">
        <v>1</v>
      </c>
      <c r="D213">
        <v>2.436670666666667</v>
      </c>
      <c r="E213">
        <v>0.5655634329411919</v>
      </c>
      <c r="F213">
        <v>7.310012</v>
      </c>
      <c r="G213">
        <v>0.5655634329411919</v>
      </c>
    </row>
    <row r="214" spans="1:7">
      <c r="A214" t="s">
        <v>305</v>
      </c>
      <c r="B214">
        <v>3</v>
      </c>
      <c r="C214">
        <v>1</v>
      </c>
      <c r="D214">
        <v>97.08941133333333</v>
      </c>
      <c r="E214">
        <v>0.7631890669640694</v>
      </c>
      <c r="F214">
        <v>291.268234</v>
      </c>
      <c r="G214">
        <v>0.7631890669640695</v>
      </c>
    </row>
    <row r="215" spans="1:7">
      <c r="A215" t="s">
        <v>273</v>
      </c>
      <c r="B215">
        <v>3</v>
      </c>
      <c r="C215">
        <v>1</v>
      </c>
      <c r="D215">
        <v>4.187132</v>
      </c>
      <c r="E215">
        <v>0.05663076888328195</v>
      </c>
      <c r="F215">
        <v>12.561396</v>
      </c>
      <c r="G215">
        <v>0.05663076888328195</v>
      </c>
    </row>
    <row r="216" spans="1:7">
      <c r="A216" t="s">
        <v>272</v>
      </c>
      <c r="B216">
        <v>3</v>
      </c>
      <c r="C216">
        <v>1</v>
      </c>
      <c r="D216">
        <v>145.5961606666667</v>
      </c>
      <c r="E216">
        <v>0.3554240196315627</v>
      </c>
      <c r="F216">
        <v>436.788482</v>
      </c>
      <c r="G216">
        <v>0.3554240196315627</v>
      </c>
    </row>
    <row r="217" spans="1:7">
      <c r="A217" t="s">
        <v>318</v>
      </c>
      <c r="B217">
        <v>3</v>
      </c>
      <c r="C217">
        <v>1</v>
      </c>
      <c r="D217">
        <v>2.580934333333333</v>
      </c>
      <c r="E217">
        <v>0.7212532557592974</v>
      </c>
      <c r="F217">
        <v>7.742803</v>
      </c>
      <c r="G217">
        <v>0.7212532557592974</v>
      </c>
    </row>
    <row r="218" spans="1:7">
      <c r="A218" t="s">
        <v>306</v>
      </c>
      <c r="B218">
        <v>3</v>
      </c>
      <c r="C218">
        <v>1</v>
      </c>
      <c r="D218">
        <v>0.4788196666666666</v>
      </c>
      <c r="E218">
        <v>0.6833788852970629</v>
      </c>
      <c r="F218">
        <v>1.436459</v>
      </c>
      <c r="G218">
        <v>0.6833788852970629</v>
      </c>
    </row>
    <row r="219" spans="1:7">
      <c r="A219" t="s">
        <v>55</v>
      </c>
      <c r="B219">
        <v>3</v>
      </c>
      <c r="C219">
        <v>1</v>
      </c>
      <c r="D219">
        <v>2.159304333333333</v>
      </c>
      <c r="E219">
        <v>0.01613668269668424</v>
      </c>
      <c r="F219">
        <v>6.477913</v>
      </c>
      <c r="G219">
        <v>0.01613668269668424</v>
      </c>
    </row>
    <row r="220" spans="1:7">
      <c r="A220" t="s">
        <v>28</v>
      </c>
      <c r="B220">
        <v>3</v>
      </c>
      <c r="C220">
        <v>1</v>
      </c>
      <c r="D220">
        <v>6.825018</v>
      </c>
      <c r="E220">
        <v>0.2566802053887532</v>
      </c>
      <c r="F220">
        <v>20.475054</v>
      </c>
      <c r="G220">
        <v>0.2566802053887532</v>
      </c>
    </row>
    <row r="221" spans="1:7">
      <c r="A221" t="s">
        <v>283</v>
      </c>
      <c r="B221">
        <v>3</v>
      </c>
      <c r="C221">
        <v>1</v>
      </c>
      <c r="D221">
        <v>977.7211913333334</v>
      </c>
      <c r="E221">
        <v>0.3373067064132887</v>
      </c>
      <c r="F221">
        <v>2933.163574</v>
      </c>
      <c r="G221">
        <v>0.3373067064132887</v>
      </c>
    </row>
    <row r="222" spans="1:7">
      <c r="A222" t="s">
        <v>249</v>
      </c>
      <c r="B222">
        <v>3</v>
      </c>
      <c r="C222">
        <v>1</v>
      </c>
      <c r="D222">
        <v>13.135456</v>
      </c>
      <c r="E222">
        <v>0.07894129758689367</v>
      </c>
      <c r="F222">
        <v>39.406368</v>
      </c>
      <c r="G222">
        <v>0.07894129758689368</v>
      </c>
    </row>
    <row r="223" spans="1:7">
      <c r="A223" t="s">
        <v>251</v>
      </c>
      <c r="B223">
        <v>3</v>
      </c>
      <c r="C223">
        <v>1</v>
      </c>
      <c r="D223">
        <v>3.368329</v>
      </c>
      <c r="E223">
        <v>0.7134020567608963</v>
      </c>
      <c r="F223">
        <v>10.104987</v>
      </c>
      <c r="G223">
        <v>0.7134020567608964</v>
      </c>
    </row>
    <row r="224" spans="1:7">
      <c r="A224" t="s">
        <v>363</v>
      </c>
      <c r="B224">
        <v>3</v>
      </c>
      <c r="C224">
        <v>1</v>
      </c>
      <c r="D224">
        <v>2.202878</v>
      </c>
      <c r="E224">
        <v>0.5554037754420784</v>
      </c>
      <c r="F224">
        <v>6.608633999999999</v>
      </c>
      <c r="G224">
        <v>0.5554037754420785</v>
      </c>
    </row>
    <row r="225" spans="1:7">
      <c r="A225" t="s">
        <v>254</v>
      </c>
      <c r="B225">
        <v>3</v>
      </c>
      <c r="C225">
        <v>1</v>
      </c>
      <c r="D225">
        <v>141.053299</v>
      </c>
      <c r="E225">
        <v>0.2132662656560029</v>
      </c>
      <c r="F225">
        <v>423.159897</v>
      </c>
      <c r="G225">
        <v>0.2132662656560029</v>
      </c>
    </row>
    <row r="226" spans="1:7">
      <c r="A226" t="s">
        <v>255</v>
      </c>
      <c r="B226">
        <v>3</v>
      </c>
      <c r="C226">
        <v>1</v>
      </c>
      <c r="D226">
        <v>1.017189</v>
      </c>
      <c r="E226">
        <v>0.00818491215771772</v>
      </c>
      <c r="F226">
        <v>3.051567</v>
      </c>
      <c r="G226">
        <v>0.008184912157717722</v>
      </c>
    </row>
    <row r="227" spans="1:7">
      <c r="A227" t="s">
        <v>257</v>
      </c>
      <c r="B227">
        <v>3</v>
      </c>
      <c r="C227">
        <v>1</v>
      </c>
      <c r="D227">
        <v>46.41531</v>
      </c>
      <c r="E227">
        <v>0.3054210133925908</v>
      </c>
      <c r="F227">
        <v>139.24593</v>
      </c>
      <c r="G227">
        <v>0.3054210133925907</v>
      </c>
    </row>
    <row r="228" spans="1:7">
      <c r="A228" t="s">
        <v>258</v>
      </c>
      <c r="B228">
        <v>3</v>
      </c>
      <c r="C228">
        <v>1</v>
      </c>
      <c r="D228">
        <v>20.60823266666667</v>
      </c>
      <c r="E228">
        <v>0.4876540419484541</v>
      </c>
      <c r="F228">
        <v>61.824698</v>
      </c>
      <c r="G228">
        <v>0.4876540419484541</v>
      </c>
    </row>
    <row r="229" spans="1:7">
      <c r="A229" t="s">
        <v>450</v>
      </c>
      <c r="B229">
        <v>3</v>
      </c>
      <c r="C229">
        <v>1</v>
      </c>
      <c r="D229">
        <v>0.07403633333333333</v>
      </c>
      <c r="E229">
        <v>0.08034383307391152</v>
      </c>
      <c r="F229">
        <v>0.222109</v>
      </c>
      <c r="G229">
        <v>0.08034383307391152</v>
      </c>
    </row>
    <row r="230" spans="1:7">
      <c r="A230" t="s">
        <v>261</v>
      </c>
      <c r="B230">
        <v>3</v>
      </c>
      <c r="C230">
        <v>1</v>
      </c>
      <c r="D230">
        <v>169.753255</v>
      </c>
      <c r="E230">
        <v>0.7610225354319544</v>
      </c>
      <c r="F230">
        <v>509.259765</v>
      </c>
      <c r="G230">
        <v>0.7610225354319544</v>
      </c>
    </row>
    <row r="231" spans="1:7">
      <c r="A231" t="s">
        <v>360</v>
      </c>
      <c r="B231">
        <v>3</v>
      </c>
      <c r="C231">
        <v>1</v>
      </c>
      <c r="D231">
        <v>9.690151</v>
      </c>
      <c r="E231">
        <v>0.9193505861788563</v>
      </c>
      <c r="F231">
        <v>29.070453</v>
      </c>
      <c r="G231">
        <v>0.9193505861788561</v>
      </c>
    </row>
    <row r="232" spans="1:7">
      <c r="A232" t="s">
        <v>303</v>
      </c>
      <c r="B232">
        <v>3</v>
      </c>
      <c r="C232">
        <v>1</v>
      </c>
      <c r="D232">
        <v>5.760185333333332</v>
      </c>
      <c r="E232">
        <v>0.02453880449425047</v>
      </c>
      <c r="F232">
        <v>17.280556</v>
      </c>
      <c r="G232">
        <v>0.02453880449425047</v>
      </c>
    </row>
    <row r="233" spans="1:7">
      <c r="A233" t="s">
        <v>301</v>
      </c>
      <c r="B233">
        <v>3</v>
      </c>
      <c r="C233">
        <v>1</v>
      </c>
      <c r="D233">
        <v>95.562134</v>
      </c>
      <c r="E233">
        <v>0.5327646808765668</v>
      </c>
      <c r="F233">
        <v>286.686402</v>
      </c>
      <c r="G233">
        <v>0.5327646808765667</v>
      </c>
    </row>
    <row r="234" spans="1:7">
      <c r="A234" t="s">
        <v>285</v>
      </c>
      <c r="B234">
        <v>3</v>
      </c>
      <c r="C234">
        <v>1</v>
      </c>
      <c r="D234">
        <v>36.36778</v>
      </c>
      <c r="E234">
        <v>0.176782214752566</v>
      </c>
      <c r="F234">
        <v>109.10334</v>
      </c>
      <c r="G234">
        <v>0.176782214752566</v>
      </c>
    </row>
    <row r="235" spans="1:7">
      <c r="A235" t="s">
        <v>298</v>
      </c>
      <c r="B235">
        <v>3</v>
      </c>
      <c r="C235">
        <v>1</v>
      </c>
      <c r="D235">
        <v>263.0904693333333</v>
      </c>
      <c r="E235">
        <v>0.9146808720612395</v>
      </c>
      <c r="F235">
        <v>789.271408</v>
      </c>
      <c r="G235">
        <v>0.9146808720612395</v>
      </c>
    </row>
    <row r="236" spans="1:7">
      <c r="A236" t="s">
        <v>359</v>
      </c>
      <c r="B236">
        <v>3</v>
      </c>
      <c r="C236">
        <v>1</v>
      </c>
      <c r="D236">
        <v>1.407624</v>
      </c>
      <c r="E236">
        <v>0.04726257405286619</v>
      </c>
      <c r="F236">
        <v>4.222872</v>
      </c>
      <c r="G236">
        <v>0.04726257405286619</v>
      </c>
    </row>
    <row r="237" spans="1:7">
      <c r="A237" t="s">
        <v>284</v>
      </c>
      <c r="B237">
        <v>3</v>
      </c>
      <c r="C237">
        <v>1</v>
      </c>
      <c r="D237">
        <v>14.34807866666667</v>
      </c>
      <c r="E237">
        <v>0.1774328689611448</v>
      </c>
      <c r="F237">
        <v>43.04423600000001</v>
      </c>
      <c r="G237">
        <v>0.1774328689611448</v>
      </c>
    </row>
    <row r="238" spans="1:7">
      <c r="A238" t="s">
        <v>357</v>
      </c>
      <c r="B238">
        <v>3</v>
      </c>
      <c r="C238">
        <v>1</v>
      </c>
      <c r="D238">
        <v>50.04372666666666</v>
      </c>
      <c r="E238">
        <v>0.7653537534818657</v>
      </c>
      <c r="F238">
        <v>150.13118</v>
      </c>
      <c r="G238">
        <v>0.7653537534818657</v>
      </c>
    </row>
    <row r="239" spans="1:7">
      <c r="A239" t="s">
        <v>294</v>
      </c>
      <c r="B239">
        <v>3</v>
      </c>
      <c r="C239">
        <v>1</v>
      </c>
      <c r="D239">
        <v>47.94465366666667</v>
      </c>
      <c r="E239">
        <v>0.5078874966566524</v>
      </c>
      <c r="F239">
        <v>143.833961</v>
      </c>
      <c r="G239">
        <v>0.5078874966566524</v>
      </c>
    </row>
    <row r="240" spans="1:7">
      <c r="A240" t="s">
        <v>355</v>
      </c>
      <c r="B240">
        <v>3</v>
      </c>
      <c r="C240">
        <v>1</v>
      </c>
      <c r="D240">
        <v>3.160274</v>
      </c>
      <c r="E240">
        <v>0.212514918184031</v>
      </c>
      <c r="F240">
        <v>9.480822</v>
      </c>
      <c r="G240">
        <v>0.212514918184031</v>
      </c>
    </row>
    <row r="241" spans="1:7">
      <c r="A241" t="s">
        <v>290</v>
      </c>
      <c r="B241">
        <v>3</v>
      </c>
      <c r="C241">
        <v>1</v>
      </c>
      <c r="D241">
        <v>0.7925996666666667</v>
      </c>
      <c r="E241">
        <v>0.03169210888681734</v>
      </c>
      <c r="F241">
        <v>2.377799</v>
      </c>
      <c r="G241">
        <v>0.03169210888681734</v>
      </c>
    </row>
    <row r="242" spans="1:7">
      <c r="A242" t="s">
        <v>896</v>
      </c>
      <c r="B242">
        <v>3</v>
      </c>
      <c r="C242">
        <v>1</v>
      </c>
      <c r="D242">
        <v>1.621828666666667</v>
      </c>
      <c r="E242">
        <v>1</v>
      </c>
      <c r="F242">
        <v>4.865486</v>
      </c>
      <c r="G242">
        <v>1</v>
      </c>
    </row>
    <row r="243" spans="1:7">
      <c r="A243" t="s">
        <v>354</v>
      </c>
      <c r="B243">
        <v>3</v>
      </c>
      <c r="C243">
        <v>1</v>
      </c>
      <c r="D243">
        <v>675.4945473333333</v>
      </c>
      <c r="E243">
        <v>0.9714148748852961</v>
      </c>
      <c r="F243">
        <v>2026.483642</v>
      </c>
      <c r="G243">
        <v>0.9714148748852962</v>
      </c>
    </row>
    <row r="244" spans="1:7">
      <c r="A244" t="s">
        <v>897</v>
      </c>
      <c r="B244">
        <v>3</v>
      </c>
      <c r="C244">
        <v>1</v>
      </c>
      <c r="D244">
        <v>0.6167776666666667</v>
      </c>
      <c r="E244">
        <v>0.7836323164322263</v>
      </c>
      <c r="F244">
        <v>1.850333</v>
      </c>
      <c r="G244">
        <v>0.7836323164322262</v>
      </c>
    </row>
    <row r="245" spans="1:7">
      <c r="A245" t="s">
        <v>264</v>
      </c>
      <c r="B245">
        <v>3</v>
      </c>
      <c r="C245">
        <v>1</v>
      </c>
      <c r="D245">
        <v>0.768748</v>
      </c>
      <c r="E245">
        <v>0.01816202520090028</v>
      </c>
      <c r="F245">
        <v>2.306244</v>
      </c>
      <c r="G245">
        <v>0.01816202520090028</v>
      </c>
    </row>
    <row r="246" spans="1:7">
      <c r="A246" t="s">
        <v>247</v>
      </c>
      <c r="B246">
        <v>3</v>
      </c>
      <c r="C246">
        <v>1</v>
      </c>
      <c r="D246">
        <v>45.91529066666667</v>
      </c>
      <c r="E246">
        <v>0.4692032864180593</v>
      </c>
      <c r="F246">
        <v>137.745872</v>
      </c>
      <c r="G246">
        <v>0.4692032864180593</v>
      </c>
    </row>
    <row r="247" spans="1:7">
      <c r="A247" t="s">
        <v>265</v>
      </c>
      <c r="B247">
        <v>3</v>
      </c>
      <c r="C247">
        <v>1</v>
      </c>
      <c r="D247">
        <v>39.73808533333334</v>
      </c>
      <c r="E247">
        <v>0.2637711707721372</v>
      </c>
      <c r="F247">
        <v>119.214256</v>
      </c>
      <c r="G247">
        <v>0.2637711707721372</v>
      </c>
    </row>
    <row r="248" spans="1:7">
      <c r="A248" t="s">
        <v>73</v>
      </c>
      <c r="B248">
        <v>3</v>
      </c>
      <c r="C248">
        <v>1</v>
      </c>
      <c r="D248">
        <v>7.459653666666667</v>
      </c>
      <c r="E248">
        <v>0.2597801674844976</v>
      </c>
      <c r="F248">
        <v>22.378961</v>
      </c>
      <c r="G248">
        <v>0.2597801674844975</v>
      </c>
    </row>
    <row r="249" spans="1:7">
      <c r="A249" t="s">
        <v>175</v>
      </c>
      <c r="B249">
        <v>3</v>
      </c>
      <c r="C249">
        <v>1</v>
      </c>
      <c r="D249">
        <v>2.508890333333333</v>
      </c>
      <c r="E249">
        <v>0.1648791816728176</v>
      </c>
      <c r="F249">
        <v>7.526671</v>
      </c>
      <c r="G249">
        <v>0.1648791816728177</v>
      </c>
    </row>
    <row r="250" spans="1:7">
      <c r="A250" t="s">
        <v>76</v>
      </c>
      <c r="B250">
        <v>3</v>
      </c>
      <c r="C250">
        <v>1</v>
      </c>
      <c r="D250">
        <v>1.679068333333333</v>
      </c>
      <c r="E250">
        <v>0.04106195106076017</v>
      </c>
      <c r="F250">
        <v>5.037205</v>
      </c>
      <c r="G250">
        <v>0.04106195106076017</v>
      </c>
    </row>
    <row r="251" spans="1:7">
      <c r="A251" t="s">
        <v>77</v>
      </c>
      <c r="B251">
        <v>3</v>
      </c>
      <c r="C251">
        <v>1</v>
      </c>
      <c r="D251">
        <v>1.529744666666667</v>
      </c>
      <c r="E251">
        <v>0.04257457924772188</v>
      </c>
      <c r="F251">
        <v>4.589234</v>
      </c>
      <c r="G251">
        <v>0.04257457924772188</v>
      </c>
    </row>
    <row r="252" spans="1:7">
      <c r="A252" t="s">
        <v>79</v>
      </c>
      <c r="B252">
        <v>3</v>
      </c>
      <c r="C252">
        <v>1</v>
      </c>
      <c r="D252">
        <v>121.8208923333333</v>
      </c>
      <c r="E252">
        <v>0.4456653109566078</v>
      </c>
      <c r="F252">
        <v>365.462677</v>
      </c>
      <c r="G252">
        <v>0.4456653109566078</v>
      </c>
    </row>
    <row r="253" spans="1:7">
      <c r="A253" t="s">
        <v>80</v>
      </c>
      <c r="B253">
        <v>3</v>
      </c>
      <c r="C253">
        <v>1</v>
      </c>
      <c r="D253">
        <v>2.442036</v>
      </c>
      <c r="E253">
        <v>0.1162661869236271</v>
      </c>
      <c r="F253">
        <v>7.326108</v>
      </c>
      <c r="G253">
        <v>0.1162661869236271</v>
      </c>
    </row>
    <row r="254" spans="1:7">
      <c r="A254" t="s">
        <v>369</v>
      </c>
      <c r="B254">
        <v>3</v>
      </c>
      <c r="C254">
        <v>1</v>
      </c>
      <c r="D254">
        <v>1.381952</v>
      </c>
      <c r="E254">
        <v>0.4698212645362376</v>
      </c>
      <c r="F254">
        <v>4.145856</v>
      </c>
      <c r="G254">
        <v>0.4698212645362377</v>
      </c>
    </row>
    <row r="255" spans="1:7">
      <c r="A255" t="s">
        <v>176</v>
      </c>
      <c r="B255">
        <v>3</v>
      </c>
      <c r="C255">
        <v>1</v>
      </c>
      <c r="D255">
        <v>18.019504</v>
      </c>
      <c r="E255">
        <v>0.467430078412646</v>
      </c>
      <c r="F255">
        <v>54.058512</v>
      </c>
      <c r="G255">
        <v>0.4674300784126461</v>
      </c>
    </row>
    <row r="256" spans="1:7">
      <c r="A256" t="s">
        <v>368</v>
      </c>
      <c r="B256">
        <v>3</v>
      </c>
      <c r="C256">
        <v>1</v>
      </c>
      <c r="D256">
        <v>37.428193</v>
      </c>
      <c r="E256">
        <v>0.937099400709813</v>
      </c>
      <c r="F256">
        <v>112.284579</v>
      </c>
      <c r="G256">
        <v>0.937099400709813</v>
      </c>
    </row>
    <row r="257" spans="1:7">
      <c r="A257" t="s">
        <v>268</v>
      </c>
      <c r="B257">
        <v>3</v>
      </c>
      <c r="C257">
        <v>1</v>
      </c>
      <c r="D257">
        <v>0.1893213333333333</v>
      </c>
      <c r="E257">
        <v>0.006122548725910637</v>
      </c>
      <c r="F257">
        <v>0.567964</v>
      </c>
      <c r="G257">
        <v>0.006122548725910637</v>
      </c>
    </row>
    <row r="258" spans="1:7">
      <c r="A258" t="s">
        <v>269</v>
      </c>
      <c r="B258">
        <v>3</v>
      </c>
      <c r="C258">
        <v>1</v>
      </c>
      <c r="D258">
        <v>9.653191</v>
      </c>
      <c r="E258">
        <v>0.0755546498140231</v>
      </c>
      <c r="F258">
        <v>28.959573</v>
      </c>
      <c r="G258">
        <v>0.0755546498140231</v>
      </c>
    </row>
    <row r="259" spans="1:7">
      <c r="A259" t="s">
        <v>270</v>
      </c>
      <c r="B259">
        <v>3</v>
      </c>
      <c r="C259">
        <v>1</v>
      </c>
      <c r="D259">
        <v>143.66272</v>
      </c>
      <c r="E259">
        <v>0.597215209850832</v>
      </c>
      <c r="F259">
        <v>430.98816</v>
      </c>
      <c r="G259">
        <v>0.5972152098508319</v>
      </c>
    </row>
    <row r="260" spans="1:7">
      <c r="A260" t="s">
        <v>271</v>
      </c>
      <c r="B260">
        <v>3</v>
      </c>
      <c r="C260">
        <v>1</v>
      </c>
      <c r="D260">
        <v>1.537538333333333</v>
      </c>
      <c r="E260">
        <v>0.5627014314157557</v>
      </c>
      <c r="F260">
        <v>4.612615</v>
      </c>
      <c r="G260">
        <v>0.5627014314157558</v>
      </c>
    </row>
    <row r="261" spans="1:7">
      <c r="A261" t="s">
        <v>366</v>
      </c>
      <c r="B261">
        <v>3</v>
      </c>
      <c r="C261">
        <v>1</v>
      </c>
      <c r="D261">
        <v>15.76143266666667</v>
      </c>
      <c r="E261">
        <v>0.9438725354525366</v>
      </c>
      <c r="F261">
        <v>47.284298</v>
      </c>
      <c r="G261">
        <v>0.9438725354525365</v>
      </c>
    </row>
    <row r="262" spans="1:7">
      <c r="A262" t="s">
        <v>267</v>
      </c>
      <c r="B262">
        <v>3</v>
      </c>
      <c r="C262">
        <v>1</v>
      </c>
      <c r="D262">
        <v>89.02755999999999</v>
      </c>
      <c r="E262">
        <v>0.7848102735793893</v>
      </c>
      <c r="F262">
        <v>267.08268</v>
      </c>
      <c r="G262">
        <v>0.7848102735793893</v>
      </c>
    </row>
    <row r="263" spans="1:7">
      <c r="A263" t="s">
        <v>276</v>
      </c>
      <c r="B263">
        <v>3</v>
      </c>
      <c r="C263">
        <v>1</v>
      </c>
      <c r="D263">
        <v>1.583504333333333</v>
      </c>
      <c r="E263">
        <v>0.1393808158066948</v>
      </c>
      <c r="F263">
        <v>4.750513</v>
      </c>
      <c r="G263">
        <v>0.1393808158066948</v>
      </c>
    </row>
    <row r="264" spans="1:7">
      <c r="A264" t="s">
        <v>277</v>
      </c>
      <c r="B264">
        <v>3</v>
      </c>
      <c r="C264">
        <v>1</v>
      </c>
      <c r="D264">
        <v>1.665224</v>
      </c>
      <c r="E264">
        <v>0.5886087537853821</v>
      </c>
      <c r="F264">
        <v>4.995672000000001</v>
      </c>
      <c r="G264">
        <v>0.5886087537853822</v>
      </c>
    </row>
    <row r="265" spans="1:7">
      <c r="A265" t="s">
        <v>278</v>
      </c>
      <c r="B265">
        <v>3</v>
      </c>
      <c r="C265">
        <v>1</v>
      </c>
      <c r="D265">
        <v>5.555728999999999</v>
      </c>
      <c r="E265">
        <v>0.2384578305213499</v>
      </c>
      <c r="F265">
        <v>16.667187</v>
      </c>
      <c r="G265">
        <v>0.2384578305213499</v>
      </c>
    </row>
    <row r="266" spans="1:7">
      <c r="A266" t="s">
        <v>280</v>
      </c>
      <c r="B266">
        <v>3</v>
      </c>
      <c r="C266">
        <v>1</v>
      </c>
      <c r="D266">
        <v>1.358031333333334</v>
      </c>
      <c r="E266">
        <v>0.2687760370778347</v>
      </c>
      <c r="F266">
        <v>4.074094000000001</v>
      </c>
      <c r="G266">
        <v>0.2687760370778347</v>
      </c>
    </row>
    <row r="267" spans="1:7">
      <c r="A267" t="s">
        <v>365</v>
      </c>
      <c r="B267">
        <v>3</v>
      </c>
      <c r="C267">
        <v>1</v>
      </c>
      <c r="D267">
        <v>1.252512666666667</v>
      </c>
      <c r="E267">
        <v>0.02497613266347325</v>
      </c>
      <c r="F267">
        <v>3.757538</v>
      </c>
      <c r="G267">
        <v>0.02497613266347325</v>
      </c>
    </row>
    <row r="268" spans="1:7">
      <c r="A268" t="s">
        <v>433</v>
      </c>
      <c r="B268">
        <v>3</v>
      </c>
      <c r="C268">
        <v>1</v>
      </c>
      <c r="D268">
        <v>0.3395593333333333</v>
      </c>
      <c r="E268">
        <v>0.8145227578751427</v>
      </c>
      <c r="F268">
        <v>1.018678</v>
      </c>
      <c r="G268">
        <v>0.8145227578751428</v>
      </c>
    </row>
    <row r="269" spans="1:7">
      <c r="A269" t="s">
        <v>353</v>
      </c>
      <c r="B269">
        <v>3</v>
      </c>
      <c r="C269">
        <v>1</v>
      </c>
      <c r="D269">
        <v>13.37868633333333</v>
      </c>
      <c r="E269">
        <v>0.353058954548371</v>
      </c>
      <c r="F269">
        <v>40.136059</v>
      </c>
      <c r="G269">
        <v>0.353058954548371</v>
      </c>
    </row>
    <row r="270" spans="1:7">
      <c r="A270" t="s">
        <v>377</v>
      </c>
      <c r="B270">
        <v>3</v>
      </c>
      <c r="C270">
        <v>1</v>
      </c>
      <c r="D270">
        <v>20.82581466666667</v>
      </c>
      <c r="E270">
        <v>0.9721970003787959</v>
      </c>
      <c r="F270">
        <v>62.47744400000001</v>
      </c>
      <c r="G270">
        <v>0.9721970003787958</v>
      </c>
    </row>
    <row r="271" spans="1:7">
      <c r="A271" t="s">
        <v>71</v>
      </c>
      <c r="B271">
        <v>3</v>
      </c>
      <c r="C271">
        <v>1</v>
      </c>
      <c r="D271">
        <v>0.955631</v>
      </c>
      <c r="E271">
        <v>0.4126616576375268</v>
      </c>
      <c r="F271">
        <v>2.866893</v>
      </c>
      <c r="G271">
        <v>0.4126616576375268</v>
      </c>
    </row>
    <row r="272" spans="1:7">
      <c r="A272" t="s">
        <v>898</v>
      </c>
      <c r="B272">
        <v>3</v>
      </c>
      <c r="C272">
        <v>1</v>
      </c>
      <c r="D272">
        <v>0.857148</v>
      </c>
      <c r="E272">
        <v>0.04787301688248034</v>
      </c>
      <c r="F272">
        <v>2.571444</v>
      </c>
      <c r="G272">
        <v>0.04787301688248034</v>
      </c>
    </row>
    <row r="273" spans="1:7">
      <c r="A273" t="s">
        <v>386</v>
      </c>
      <c r="B273">
        <v>3</v>
      </c>
      <c r="C273">
        <v>1</v>
      </c>
      <c r="D273">
        <v>4.119982333333334</v>
      </c>
      <c r="E273">
        <v>0.7416283985372097</v>
      </c>
      <c r="F273">
        <v>12.359947</v>
      </c>
      <c r="G273">
        <v>0.7416283985372097</v>
      </c>
    </row>
    <row r="274" spans="1:7">
      <c r="A274" t="s">
        <v>244</v>
      </c>
      <c r="B274">
        <v>3</v>
      </c>
      <c r="C274">
        <v>1</v>
      </c>
      <c r="D274">
        <v>19.32115333333334</v>
      </c>
      <c r="E274">
        <v>0.09891538535728452</v>
      </c>
      <c r="F274">
        <v>57.96346000000001</v>
      </c>
      <c r="G274">
        <v>0.09891538535728453</v>
      </c>
    </row>
    <row r="275" spans="1:7">
      <c r="A275" t="s">
        <v>434</v>
      </c>
      <c r="B275">
        <v>3</v>
      </c>
      <c r="C275">
        <v>1</v>
      </c>
      <c r="D275">
        <v>1.014991</v>
      </c>
      <c r="E275">
        <v>0.6853197579550688</v>
      </c>
      <c r="F275">
        <v>3.044973</v>
      </c>
      <c r="G275">
        <v>0.6853197579550688</v>
      </c>
    </row>
    <row r="276" spans="1:7">
      <c r="A276" t="s">
        <v>438</v>
      </c>
      <c r="B276">
        <v>3</v>
      </c>
      <c r="C276">
        <v>1</v>
      </c>
      <c r="D276">
        <v>51.53134666666667</v>
      </c>
      <c r="E276">
        <v>0.9883759818241262</v>
      </c>
      <c r="F276">
        <v>154.59404</v>
      </c>
      <c r="G276">
        <v>0.9883759818241262</v>
      </c>
    </row>
    <row r="277" spans="1:7">
      <c r="A277" t="s">
        <v>240</v>
      </c>
      <c r="B277">
        <v>3</v>
      </c>
      <c r="C277">
        <v>1</v>
      </c>
      <c r="D277">
        <v>1.029733</v>
      </c>
      <c r="E277">
        <v>0.2327572391390028</v>
      </c>
      <c r="F277">
        <v>3.089199</v>
      </c>
      <c r="G277">
        <v>0.2327572391390028</v>
      </c>
    </row>
    <row r="278" spans="1:7">
      <c r="A278" t="s">
        <v>239</v>
      </c>
      <c r="B278">
        <v>3</v>
      </c>
      <c r="C278">
        <v>1</v>
      </c>
      <c r="D278">
        <v>0.170281</v>
      </c>
      <c r="E278">
        <v>0.03280711713229307</v>
      </c>
      <c r="F278">
        <v>0.510843</v>
      </c>
      <c r="G278">
        <v>0.03280711713229307</v>
      </c>
    </row>
    <row r="279" spans="1:7">
      <c r="A279" t="s">
        <v>389</v>
      </c>
      <c r="B279">
        <v>3</v>
      </c>
      <c r="C279">
        <v>1</v>
      </c>
      <c r="D279">
        <v>3.668509333333333</v>
      </c>
      <c r="E279">
        <v>0.423504629947633</v>
      </c>
      <c r="F279">
        <v>11.005528</v>
      </c>
      <c r="G279">
        <v>0.423504629947633</v>
      </c>
    </row>
    <row r="280" spans="1:7">
      <c r="A280" t="s">
        <v>234</v>
      </c>
      <c r="B280">
        <v>3</v>
      </c>
      <c r="C280">
        <v>1</v>
      </c>
      <c r="D280">
        <v>9.637756</v>
      </c>
      <c r="E280">
        <v>0.6466671754131246</v>
      </c>
      <c r="F280">
        <v>28.913268</v>
      </c>
      <c r="G280">
        <v>0.6466671754131247</v>
      </c>
    </row>
    <row r="281" spans="1:7">
      <c r="A281" t="s">
        <v>233</v>
      </c>
      <c r="B281">
        <v>3</v>
      </c>
      <c r="C281">
        <v>1</v>
      </c>
      <c r="D281">
        <v>5.975184333333334</v>
      </c>
      <c r="E281">
        <v>0.05709382762749331</v>
      </c>
      <c r="F281">
        <v>17.925553</v>
      </c>
      <c r="G281">
        <v>0.05709382762749331</v>
      </c>
    </row>
    <row r="282" spans="1:7">
      <c r="A282" t="s">
        <v>392</v>
      </c>
      <c r="B282">
        <v>3</v>
      </c>
      <c r="C282">
        <v>1</v>
      </c>
      <c r="D282">
        <v>2.316745</v>
      </c>
      <c r="E282">
        <v>0.3777250924946823</v>
      </c>
      <c r="F282">
        <v>6.950235000000001</v>
      </c>
      <c r="G282">
        <v>0.3777250924946823</v>
      </c>
    </row>
    <row r="283" spans="1:7">
      <c r="A283" t="s">
        <v>231</v>
      </c>
      <c r="B283">
        <v>3</v>
      </c>
      <c r="C283">
        <v>1</v>
      </c>
      <c r="D283">
        <v>97.97927366666669</v>
      </c>
      <c r="E283">
        <v>0.7799423808452332</v>
      </c>
      <c r="F283">
        <v>293.937821</v>
      </c>
      <c r="G283">
        <v>0.779942380845233</v>
      </c>
    </row>
    <row r="284" spans="1:7">
      <c r="A284" t="s">
        <v>230</v>
      </c>
      <c r="B284">
        <v>3</v>
      </c>
      <c r="C284">
        <v>1</v>
      </c>
      <c r="D284">
        <v>11.216696</v>
      </c>
      <c r="E284">
        <v>0.4874727437897329</v>
      </c>
      <c r="F284">
        <v>33.650088</v>
      </c>
      <c r="G284">
        <v>0.487472743789733</v>
      </c>
    </row>
    <row r="285" spans="1:7">
      <c r="A285" t="s">
        <v>214</v>
      </c>
      <c r="B285">
        <v>3</v>
      </c>
      <c r="C285">
        <v>1</v>
      </c>
      <c r="D285">
        <v>127.7666623333333</v>
      </c>
      <c r="E285">
        <v>0.921906613387149</v>
      </c>
      <c r="F285">
        <v>383.299987</v>
      </c>
      <c r="G285">
        <v>0.9219066133871491</v>
      </c>
    </row>
    <row r="286" spans="1:7">
      <c r="A286" t="s">
        <v>215</v>
      </c>
      <c r="B286">
        <v>3</v>
      </c>
      <c r="C286">
        <v>1</v>
      </c>
      <c r="D286">
        <v>3.622039333333333</v>
      </c>
      <c r="E286">
        <v>0.3104842618962599</v>
      </c>
      <c r="F286">
        <v>10.866118</v>
      </c>
      <c r="G286">
        <v>0.3104842618962599</v>
      </c>
    </row>
    <row r="287" spans="1:7">
      <c r="A287" t="s">
        <v>216</v>
      </c>
      <c r="B287">
        <v>3</v>
      </c>
      <c r="C287">
        <v>1</v>
      </c>
      <c r="D287">
        <v>38.59812166666666</v>
      </c>
      <c r="E287">
        <v>0.2514918252404857</v>
      </c>
      <c r="F287">
        <v>115.794365</v>
      </c>
      <c r="G287">
        <v>0.2514918252404857</v>
      </c>
    </row>
    <row r="288" spans="1:7">
      <c r="A288" t="s">
        <v>899</v>
      </c>
      <c r="B288">
        <v>3</v>
      </c>
      <c r="C288">
        <v>1</v>
      </c>
      <c r="D288">
        <v>8.032126666666667</v>
      </c>
      <c r="E288">
        <v>0.8752332474713129</v>
      </c>
      <c r="F288">
        <v>24.09638</v>
      </c>
      <c r="G288">
        <v>0.8752332474713128</v>
      </c>
    </row>
    <row r="289" spans="1:7">
      <c r="A289" t="s">
        <v>219</v>
      </c>
      <c r="B289">
        <v>3</v>
      </c>
      <c r="C289">
        <v>1</v>
      </c>
      <c r="D289">
        <v>2.693938333333334</v>
      </c>
      <c r="E289">
        <v>0.4933508433550188</v>
      </c>
      <c r="F289">
        <v>8.081815000000001</v>
      </c>
      <c r="G289">
        <v>0.4933508433550189</v>
      </c>
    </row>
    <row r="290" spans="1:7">
      <c r="A290" t="s">
        <v>220</v>
      </c>
      <c r="B290">
        <v>3</v>
      </c>
      <c r="C290">
        <v>1</v>
      </c>
      <c r="D290">
        <v>2.698866333333334</v>
      </c>
      <c r="E290">
        <v>0.1733846833246127</v>
      </c>
      <c r="F290">
        <v>8.096599000000001</v>
      </c>
      <c r="G290">
        <v>0.1733846833246127</v>
      </c>
    </row>
    <row r="291" spans="1:7">
      <c r="A291" t="s">
        <v>410</v>
      </c>
      <c r="B291">
        <v>3</v>
      </c>
      <c r="C291">
        <v>1</v>
      </c>
      <c r="D291">
        <v>36.97491766666666</v>
      </c>
      <c r="E291">
        <v>0.9652396186039789</v>
      </c>
      <c r="F291">
        <v>110.924753</v>
      </c>
      <c r="G291">
        <v>0.9652396186039789</v>
      </c>
    </row>
    <row r="292" spans="1:7">
      <c r="A292" t="s">
        <v>225</v>
      </c>
      <c r="B292">
        <v>3</v>
      </c>
      <c r="C292">
        <v>1</v>
      </c>
      <c r="D292">
        <v>0.845217</v>
      </c>
      <c r="E292">
        <v>0.4279715542029013</v>
      </c>
      <c r="F292">
        <v>2.535651</v>
      </c>
      <c r="G292">
        <v>0.4279715542029013</v>
      </c>
    </row>
    <row r="293" spans="1:7">
      <c r="A293" t="s">
        <v>226</v>
      </c>
      <c r="B293">
        <v>3</v>
      </c>
      <c r="C293">
        <v>1</v>
      </c>
      <c r="D293">
        <v>0.6251996666666666</v>
      </c>
      <c r="E293">
        <v>0.3541730161409774</v>
      </c>
      <c r="F293">
        <v>1.875599</v>
      </c>
      <c r="G293">
        <v>0.3541730161409773</v>
      </c>
    </row>
    <row r="294" spans="1:7">
      <c r="A294" t="s">
        <v>212</v>
      </c>
      <c r="B294">
        <v>3</v>
      </c>
      <c r="C294">
        <v>1</v>
      </c>
      <c r="D294">
        <v>138.990916</v>
      </c>
      <c r="E294">
        <v>0.4789390295796214</v>
      </c>
      <c r="F294">
        <v>416.972748</v>
      </c>
      <c r="G294">
        <v>0.4789390295796214</v>
      </c>
    </row>
    <row r="295" spans="1:7">
      <c r="A295" t="s">
        <v>210</v>
      </c>
      <c r="B295">
        <v>3</v>
      </c>
      <c r="C295">
        <v>1</v>
      </c>
      <c r="D295">
        <v>2.006702333333334</v>
      </c>
      <c r="E295">
        <v>0.03069053130839924</v>
      </c>
      <c r="F295">
        <v>6.020107</v>
      </c>
      <c r="G295">
        <v>0.03069053130839923</v>
      </c>
    </row>
    <row r="296" spans="1:7">
      <c r="A296" t="s">
        <v>196</v>
      </c>
      <c r="B296">
        <v>3</v>
      </c>
      <c r="C296">
        <v>1</v>
      </c>
      <c r="D296">
        <v>164.7897643333334</v>
      </c>
      <c r="E296">
        <v>0.4110597662007076</v>
      </c>
      <c r="F296">
        <v>494.369293</v>
      </c>
      <c r="G296">
        <v>0.4110597662007077</v>
      </c>
    </row>
    <row r="297" spans="1:7">
      <c r="A297" t="s">
        <v>191</v>
      </c>
      <c r="B297">
        <v>3</v>
      </c>
      <c r="C297">
        <v>1</v>
      </c>
      <c r="D297">
        <v>127.5109433333333</v>
      </c>
      <c r="E297">
        <v>0.2756100428585324</v>
      </c>
      <c r="F297">
        <v>382.53283</v>
      </c>
      <c r="G297">
        <v>0.2756100428585324</v>
      </c>
    </row>
    <row r="298" spans="1:7">
      <c r="A298" t="s">
        <v>352</v>
      </c>
      <c r="B298">
        <v>3</v>
      </c>
      <c r="C298">
        <v>1</v>
      </c>
      <c r="D298">
        <v>19.60581866666667</v>
      </c>
      <c r="E298">
        <v>0.1739122165990868</v>
      </c>
      <c r="F298">
        <v>58.81745600000001</v>
      </c>
      <c r="G298">
        <v>0.1739122165990868</v>
      </c>
    </row>
    <row r="299" spans="1:7">
      <c r="A299" t="s">
        <v>351</v>
      </c>
      <c r="B299">
        <v>3</v>
      </c>
      <c r="C299">
        <v>1</v>
      </c>
      <c r="D299">
        <v>4.233676</v>
      </c>
      <c r="E299">
        <v>0.769401617551114</v>
      </c>
      <c r="F299">
        <v>12.701028</v>
      </c>
      <c r="G299">
        <v>0.7694016175511141</v>
      </c>
    </row>
    <row r="300" spans="1:7">
      <c r="A300" t="s">
        <v>199</v>
      </c>
      <c r="B300">
        <v>3</v>
      </c>
      <c r="C300">
        <v>1</v>
      </c>
      <c r="D300">
        <v>3.370103</v>
      </c>
      <c r="E300">
        <v>0.4962957635996101</v>
      </c>
      <c r="F300">
        <v>10.110309</v>
      </c>
      <c r="G300">
        <v>0.4962957635996101</v>
      </c>
    </row>
    <row r="301" spans="1:7">
      <c r="A301" t="s">
        <v>201</v>
      </c>
      <c r="B301">
        <v>3</v>
      </c>
      <c r="C301">
        <v>1</v>
      </c>
      <c r="D301">
        <v>76.92488366666667</v>
      </c>
      <c r="E301">
        <v>0.8433314202078528</v>
      </c>
      <c r="F301">
        <v>230.774651</v>
      </c>
      <c r="G301">
        <v>0.8433314202078527</v>
      </c>
    </row>
    <row r="302" spans="1:7">
      <c r="A302" t="s">
        <v>204</v>
      </c>
      <c r="B302">
        <v>3</v>
      </c>
      <c r="C302">
        <v>1</v>
      </c>
      <c r="D302">
        <v>145.2141163333334</v>
      </c>
      <c r="E302">
        <v>0.8940240311559332</v>
      </c>
      <c r="F302">
        <v>435.6423490000001</v>
      </c>
      <c r="G302">
        <v>0.8940240311559333</v>
      </c>
    </row>
    <row r="303" spans="1:7">
      <c r="A303" t="s">
        <v>424</v>
      </c>
      <c r="B303">
        <v>3</v>
      </c>
      <c r="C303">
        <v>1</v>
      </c>
      <c r="D303">
        <v>0.8048609999999999</v>
      </c>
      <c r="E303">
        <v>0.4153145970881676</v>
      </c>
      <c r="F303">
        <v>2.414583</v>
      </c>
      <c r="G303">
        <v>0.4153145970881677</v>
      </c>
    </row>
    <row r="304" spans="1:7">
      <c r="A304" t="s">
        <v>348</v>
      </c>
      <c r="B304">
        <v>3</v>
      </c>
      <c r="C304">
        <v>1</v>
      </c>
      <c r="D304">
        <v>54.02320233333333</v>
      </c>
      <c r="E304">
        <v>0.9157920526223629</v>
      </c>
      <c r="F304">
        <v>162.069607</v>
      </c>
      <c r="G304">
        <v>0.915792052622363</v>
      </c>
    </row>
    <row r="305" spans="1:7">
      <c r="A305" t="s">
        <v>347</v>
      </c>
      <c r="B305">
        <v>3</v>
      </c>
      <c r="C305">
        <v>1</v>
      </c>
      <c r="D305">
        <v>74.08156333333334</v>
      </c>
      <c r="E305">
        <v>0.9319857064153915</v>
      </c>
      <c r="F305">
        <v>222.24469</v>
      </c>
      <c r="G305">
        <v>0.9319857064153915</v>
      </c>
    </row>
    <row r="306" spans="1:7">
      <c r="A306" t="s">
        <v>206</v>
      </c>
      <c r="B306">
        <v>3</v>
      </c>
      <c r="C306">
        <v>1</v>
      </c>
      <c r="D306">
        <v>17.317702</v>
      </c>
      <c r="E306">
        <v>0.3927913821808575</v>
      </c>
      <c r="F306">
        <v>51.95310600000001</v>
      </c>
      <c r="G306">
        <v>0.3927913821808576</v>
      </c>
    </row>
    <row r="307" spans="1:7">
      <c r="A307" t="s">
        <v>207</v>
      </c>
      <c r="B307">
        <v>3</v>
      </c>
      <c r="C307">
        <v>1</v>
      </c>
      <c r="D307">
        <v>2.191749666666666</v>
      </c>
      <c r="E307">
        <v>0.05399016199374809</v>
      </c>
      <c r="F307">
        <v>6.575248999999999</v>
      </c>
      <c r="G307">
        <v>0.05399016199374809</v>
      </c>
    </row>
    <row r="308" spans="1:7">
      <c r="A308" t="s">
        <v>209</v>
      </c>
      <c r="B308">
        <v>3</v>
      </c>
      <c r="C308">
        <v>1</v>
      </c>
      <c r="D308">
        <v>3042.696044666667</v>
      </c>
      <c r="E308">
        <v>0.9758504625824999</v>
      </c>
      <c r="F308">
        <v>9128.088134</v>
      </c>
      <c r="G308">
        <v>0.9758504625824997</v>
      </c>
    </row>
    <row r="309" spans="1:7">
      <c r="A309" t="s">
        <v>346</v>
      </c>
      <c r="B309">
        <v>3</v>
      </c>
      <c r="C309">
        <v>1</v>
      </c>
      <c r="D309">
        <v>58.36517566666667</v>
      </c>
      <c r="E309">
        <v>0.9428783104274645</v>
      </c>
      <c r="F309">
        <v>175.095527</v>
      </c>
      <c r="G309">
        <v>0.9428783104274644</v>
      </c>
    </row>
    <row r="310" spans="1:7">
      <c r="A310" t="s">
        <v>193</v>
      </c>
      <c r="B310">
        <v>3</v>
      </c>
      <c r="C310">
        <v>1</v>
      </c>
      <c r="D310">
        <v>9.395935333333332</v>
      </c>
      <c r="E310">
        <v>0.1369942497546098</v>
      </c>
      <c r="F310">
        <v>28.187806</v>
      </c>
      <c r="G310">
        <v>0.1369942497546098</v>
      </c>
    </row>
    <row r="311" spans="1:7">
      <c r="A311" t="s">
        <v>185</v>
      </c>
      <c r="B311">
        <v>3</v>
      </c>
      <c r="C311">
        <v>1</v>
      </c>
      <c r="D311">
        <v>2.433537333333333</v>
      </c>
      <c r="E311">
        <v>0.3952750721451891</v>
      </c>
      <c r="F311">
        <v>7.300612</v>
      </c>
      <c r="G311">
        <v>0.3952750721451891</v>
      </c>
    </row>
    <row r="312" spans="1:7">
      <c r="A312" t="s">
        <v>181</v>
      </c>
      <c r="B312">
        <v>3</v>
      </c>
      <c r="C312">
        <v>1</v>
      </c>
      <c r="D312">
        <v>36.46294533333333</v>
      </c>
      <c r="E312">
        <v>0.1309295472339256</v>
      </c>
      <c r="F312">
        <v>109.388836</v>
      </c>
      <c r="G312">
        <v>0.1309295472339256</v>
      </c>
    </row>
    <row r="313" spans="1:7">
      <c r="A313" t="s">
        <v>183</v>
      </c>
      <c r="B313">
        <v>3</v>
      </c>
      <c r="C313">
        <v>1</v>
      </c>
      <c r="D313">
        <v>73.986959</v>
      </c>
      <c r="E313">
        <v>0.7405425061645015</v>
      </c>
      <c r="F313">
        <v>221.960877</v>
      </c>
      <c r="G313">
        <v>0.7405425061645016</v>
      </c>
    </row>
    <row r="314" spans="1:7">
      <c r="A314" t="s">
        <v>390</v>
      </c>
      <c r="B314">
        <v>3</v>
      </c>
      <c r="C314">
        <v>1</v>
      </c>
      <c r="D314">
        <v>8.667496333333332</v>
      </c>
      <c r="E314">
        <v>0.9298741725314357</v>
      </c>
      <c r="F314">
        <v>26.002489</v>
      </c>
      <c r="G314">
        <v>0.9298741725314356</v>
      </c>
    </row>
    <row r="315" spans="1:7">
      <c r="A315" t="s">
        <v>177</v>
      </c>
      <c r="B315">
        <v>3</v>
      </c>
      <c r="C315">
        <v>1</v>
      </c>
      <c r="D315">
        <v>4.267456</v>
      </c>
      <c r="E315">
        <v>0.687721964183189</v>
      </c>
      <c r="F315">
        <v>12.802368</v>
      </c>
      <c r="G315">
        <v>0.687721964183189</v>
      </c>
    </row>
    <row r="316" spans="1:7">
      <c r="A316" t="s">
        <v>184</v>
      </c>
      <c r="B316">
        <v>3</v>
      </c>
      <c r="C316">
        <v>1</v>
      </c>
      <c r="D316">
        <v>21.652497</v>
      </c>
      <c r="E316">
        <v>0.4827767068068095</v>
      </c>
      <c r="F316">
        <v>64.957491</v>
      </c>
      <c r="G316">
        <v>0.4827767068068096</v>
      </c>
    </row>
    <row r="317" spans="1:7">
      <c r="A317" t="s">
        <v>423</v>
      </c>
      <c r="B317">
        <v>3</v>
      </c>
      <c r="C317">
        <v>1</v>
      </c>
      <c r="D317">
        <v>24.47381466666667</v>
      </c>
      <c r="E317">
        <v>0.86910184482474</v>
      </c>
      <c r="F317">
        <v>73.42144400000001</v>
      </c>
      <c r="G317">
        <v>0.86910184482474</v>
      </c>
    </row>
    <row r="318" spans="1:7">
      <c r="A318" t="s">
        <v>188</v>
      </c>
      <c r="B318">
        <v>3</v>
      </c>
      <c r="C318">
        <v>1</v>
      </c>
      <c r="D318">
        <v>45.41653666666667</v>
      </c>
      <c r="E318">
        <v>0.4683686506822938</v>
      </c>
      <c r="F318">
        <v>136.24961</v>
      </c>
      <c r="G318">
        <v>0.4683686506822937</v>
      </c>
    </row>
    <row r="319" spans="1:7">
      <c r="A319" t="s">
        <v>900</v>
      </c>
      <c r="B319">
        <v>3</v>
      </c>
      <c r="C319">
        <v>1</v>
      </c>
      <c r="D319">
        <v>0.5218163333333333</v>
      </c>
      <c r="E319">
        <v>0.9834142768387242</v>
      </c>
      <c r="F319">
        <v>1.565449</v>
      </c>
      <c r="G319">
        <v>0.9834142768387242</v>
      </c>
    </row>
    <row r="320" spans="1:7">
      <c r="A320" t="s">
        <v>344</v>
      </c>
      <c r="B320">
        <v>3</v>
      </c>
      <c r="C320">
        <v>1</v>
      </c>
      <c r="D320">
        <v>1.159282</v>
      </c>
      <c r="E320">
        <v>0.3140439390222109</v>
      </c>
      <c r="F320">
        <v>3.477846</v>
      </c>
      <c r="G320">
        <v>0.314043939022211</v>
      </c>
    </row>
    <row r="321" spans="1:7">
      <c r="A321" t="s">
        <v>94</v>
      </c>
      <c r="B321">
        <v>3</v>
      </c>
      <c r="C321">
        <v>1</v>
      </c>
      <c r="D321">
        <v>19.55844</v>
      </c>
      <c r="E321">
        <v>0.490568851675588</v>
      </c>
      <c r="F321">
        <v>58.67532</v>
      </c>
      <c r="G321">
        <v>0.4905688516755881</v>
      </c>
    </row>
    <row r="322" spans="1:7">
      <c r="A322" t="s">
        <v>416</v>
      </c>
      <c r="B322">
        <v>3</v>
      </c>
      <c r="C322">
        <v>1</v>
      </c>
      <c r="D322">
        <v>1.193141333333333</v>
      </c>
      <c r="E322">
        <v>0.597823405613129</v>
      </c>
      <c r="F322">
        <v>3.579424</v>
      </c>
      <c r="G322">
        <v>0.597823405613129</v>
      </c>
    </row>
    <row r="323" spans="1:7">
      <c r="A323" t="s">
        <v>372</v>
      </c>
      <c r="B323">
        <v>3</v>
      </c>
      <c r="C323">
        <v>1</v>
      </c>
      <c r="D323">
        <v>26.15942766666667</v>
      </c>
      <c r="E323">
        <v>0.3132302087051685</v>
      </c>
      <c r="F323">
        <v>78.478283</v>
      </c>
      <c r="G323">
        <v>0.3132302087051685</v>
      </c>
    </row>
    <row r="324" spans="1:7">
      <c r="A324" t="s">
        <v>415</v>
      </c>
      <c r="B324">
        <v>3</v>
      </c>
      <c r="C324">
        <v>1</v>
      </c>
      <c r="D324">
        <v>22.14783133333333</v>
      </c>
      <c r="E324">
        <v>0.9230726249214253</v>
      </c>
      <c r="F324">
        <v>66.443494</v>
      </c>
      <c r="G324">
        <v>0.9230726249214253</v>
      </c>
    </row>
    <row r="325" spans="1:7">
      <c r="A325" t="s">
        <v>90</v>
      </c>
      <c r="B325">
        <v>3</v>
      </c>
      <c r="C325">
        <v>1</v>
      </c>
      <c r="D325">
        <v>20.80139666666667</v>
      </c>
      <c r="E325">
        <v>0.7455828140172008</v>
      </c>
      <c r="F325">
        <v>62.40418999999999</v>
      </c>
      <c r="G325">
        <v>0.7455828140172009</v>
      </c>
    </row>
    <row r="326" spans="1:7">
      <c r="A326" t="s">
        <v>412</v>
      </c>
      <c r="B326">
        <v>3</v>
      </c>
      <c r="C326">
        <v>1</v>
      </c>
      <c r="D326">
        <v>5.810518333333333</v>
      </c>
      <c r="E326">
        <v>0.930337990514708</v>
      </c>
      <c r="F326">
        <v>17.431555</v>
      </c>
      <c r="G326">
        <v>0.930337990514708</v>
      </c>
    </row>
    <row r="327" spans="1:7">
      <c r="A327" t="s">
        <v>33</v>
      </c>
      <c r="B327">
        <v>3</v>
      </c>
      <c r="C327">
        <v>1</v>
      </c>
      <c r="D327">
        <v>12.90571233333333</v>
      </c>
      <c r="E327">
        <v>0.5973075912162077</v>
      </c>
      <c r="F327">
        <v>38.717137</v>
      </c>
      <c r="G327">
        <v>0.5973075912162077</v>
      </c>
    </row>
    <row r="328" spans="1:7">
      <c r="A328" t="s">
        <v>44</v>
      </c>
      <c r="B328">
        <v>3</v>
      </c>
      <c r="C328">
        <v>1</v>
      </c>
      <c r="D328">
        <v>5.867977666666667</v>
      </c>
      <c r="E328">
        <v>0.3259283708025871</v>
      </c>
      <c r="F328">
        <v>17.603933</v>
      </c>
      <c r="G328">
        <v>0.3259283708025871</v>
      </c>
    </row>
    <row r="329" spans="1:7">
      <c r="A329" t="s">
        <v>47</v>
      </c>
      <c r="B329">
        <v>3</v>
      </c>
      <c r="C329">
        <v>1</v>
      </c>
      <c r="D329">
        <v>101.506841</v>
      </c>
      <c r="E329">
        <v>0.6905502966633176</v>
      </c>
      <c r="F329">
        <v>304.520523</v>
      </c>
      <c r="G329">
        <v>0.6905502966633176</v>
      </c>
    </row>
    <row r="330" spans="1:7">
      <c r="A330" t="s">
        <v>31</v>
      </c>
      <c r="B330">
        <v>3</v>
      </c>
      <c r="C330">
        <v>1</v>
      </c>
      <c r="D330">
        <v>1.225862333333333</v>
      </c>
      <c r="E330">
        <v>0.1184309492569121</v>
      </c>
      <c r="F330">
        <v>3.677587</v>
      </c>
      <c r="G330">
        <v>0.1184309492569121</v>
      </c>
    </row>
    <row r="331" spans="1:7">
      <c r="A331" t="s">
        <v>62</v>
      </c>
      <c r="B331">
        <v>3</v>
      </c>
      <c r="C331">
        <v>1</v>
      </c>
      <c r="D331">
        <v>19.11746166666667</v>
      </c>
      <c r="E331">
        <v>0.1767864724609571</v>
      </c>
      <c r="F331">
        <v>57.352385</v>
      </c>
      <c r="G331">
        <v>0.1767864724609571</v>
      </c>
    </row>
    <row r="332" spans="1:7">
      <c r="A332" t="s">
        <v>414</v>
      </c>
      <c r="B332">
        <v>3</v>
      </c>
      <c r="C332">
        <v>1</v>
      </c>
      <c r="D332">
        <v>0.09240733333333333</v>
      </c>
      <c r="E332">
        <v>0.7992262074651952</v>
      </c>
      <c r="F332">
        <v>0.277222</v>
      </c>
      <c r="G332">
        <v>0.7992262074651952</v>
      </c>
    </row>
    <row r="333" spans="1:7">
      <c r="A333" t="s">
        <v>449</v>
      </c>
      <c r="B333">
        <v>3</v>
      </c>
      <c r="C333">
        <v>1</v>
      </c>
      <c r="D333">
        <v>105.405112</v>
      </c>
      <c r="E333">
        <v>0.9410629519064889</v>
      </c>
      <c r="F333">
        <v>316.215336</v>
      </c>
      <c r="G333">
        <v>0.941062951906489</v>
      </c>
    </row>
    <row r="334" spans="1:7">
      <c r="A334" t="s">
        <v>46</v>
      </c>
      <c r="B334">
        <v>3</v>
      </c>
      <c r="C334">
        <v>1</v>
      </c>
      <c r="D334">
        <v>255.6993613333333</v>
      </c>
      <c r="E334">
        <v>0.6648487841778685</v>
      </c>
      <c r="F334">
        <v>767.098084</v>
      </c>
      <c r="G334">
        <v>0.6648487841778684</v>
      </c>
    </row>
    <row r="335" spans="1:7">
      <c r="A335" t="s">
        <v>374</v>
      </c>
      <c r="B335">
        <v>3</v>
      </c>
      <c r="C335">
        <v>1</v>
      </c>
      <c r="D335">
        <v>1.167839666666667</v>
      </c>
      <c r="E335">
        <v>0.5692265774322667</v>
      </c>
      <c r="F335">
        <v>3.503519</v>
      </c>
      <c r="G335">
        <v>0.5692265774322667</v>
      </c>
    </row>
    <row r="336" spans="1:7">
      <c r="A336" t="s">
        <v>43</v>
      </c>
      <c r="B336">
        <v>3</v>
      </c>
      <c r="C336">
        <v>1</v>
      </c>
      <c r="D336">
        <v>188.2309416666667</v>
      </c>
      <c r="E336">
        <v>0.9663705600283187</v>
      </c>
      <c r="F336">
        <v>564.692825</v>
      </c>
      <c r="G336">
        <v>0.9663705600283184</v>
      </c>
    </row>
    <row r="337" spans="1:7">
      <c r="A337" t="s">
        <v>448</v>
      </c>
      <c r="B337">
        <v>3</v>
      </c>
      <c r="C337">
        <v>1</v>
      </c>
      <c r="D337">
        <v>0.7091626666666667</v>
      </c>
      <c r="E337">
        <v>0.5301262941134843</v>
      </c>
      <c r="F337">
        <v>2.127488</v>
      </c>
      <c r="G337">
        <v>0.5301262941134843</v>
      </c>
    </row>
    <row r="338" spans="1:7">
      <c r="A338" t="s">
        <v>901</v>
      </c>
      <c r="B338">
        <v>3</v>
      </c>
      <c r="C338">
        <v>1</v>
      </c>
      <c r="D338">
        <v>1.31623</v>
      </c>
      <c r="E338">
        <v>1</v>
      </c>
      <c r="F338">
        <v>3.94869</v>
      </c>
      <c r="G338">
        <v>1</v>
      </c>
    </row>
    <row r="339" spans="1:7">
      <c r="A339" t="s">
        <v>375</v>
      </c>
      <c r="B339">
        <v>3</v>
      </c>
      <c r="C339">
        <v>1</v>
      </c>
      <c r="D339">
        <v>15.07419333333333</v>
      </c>
      <c r="E339">
        <v>0.3809791902285103</v>
      </c>
      <c r="F339">
        <v>45.22258</v>
      </c>
      <c r="G339">
        <v>0.3809791902285103</v>
      </c>
    </row>
    <row r="340" spans="1:7">
      <c r="A340" t="s">
        <v>56</v>
      </c>
      <c r="B340">
        <v>3</v>
      </c>
      <c r="C340">
        <v>1</v>
      </c>
      <c r="D340">
        <v>1.210478333333333</v>
      </c>
      <c r="E340">
        <v>0.3579500034006598</v>
      </c>
      <c r="F340">
        <v>3.631435</v>
      </c>
      <c r="G340">
        <v>0.3579500034006599</v>
      </c>
    </row>
    <row r="341" spans="1:7">
      <c r="A341" t="s">
        <v>38</v>
      </c>
      <c r="B341">
        <v>3</v>
      </c>
      <c r="C341">
        <v>1</v>
      </c>
      <c r="D341">
        <v>4010.868571</v>
      </c>
      <c r="E341">
        <v>0.9644998806575645</v>
      </c>
      <c r="F341">
        <v>12032.605713</v>
      </c>
      <c r="G341">
        <v>0.9644998806575644</v>
      </c>
    </row>
    <row r="342" spans="1:7">
      <c r="A342" t="s">
        <v>97</v>
      </c>
      <c r="B342">
        <v>3</v>
      </c>
      <c r="C342">
        <v>1</v>
      </c>
      <c r="D342">
        <v>96.11977900000001</v>
      </c>
      <c r="E342">
        <v>0.984900036429704</v>
      </c>
      <c r="F342">
        <v>288.359337</v>
      </c>
      <c r="G342">
        <v>0.984900036429704</v>
      </c>
    </row>
    <row r="343" spans="1:7">
      <c r="A343" t="s">
        <v>91</v>
      </c>
      <c r="B343">
        <v>3</v>
      </c>
      <c r="C343">
        <v>1</v>
      </c>
      <c r="D343">
        <v>332.3726806666667</v>
      </c>
      <c r="E343">
        <v>0.9278651602470024</v>
      </c>
      <c r="F343">
        <v>997.1180420000001</v>
      </c>
      <c r="G343">
        <v>0.9278651602470025</v>
      </c>
    </row>
    <row r="344" spans="1:7">
      <c r="A344" t="s">
        <v>95</v>
      </c>
      <c r="B344">
        <v>3</v>
      </c>
      <c r="C344">
        <v>1</v>
      </c>
      <c r="D344">
        <v>5.697377</v>
      </c>
      <c r="E344">
        <v>0.6049031819036665</v>
      </c>
      <c r="F344">
        <v>17.092131</v>
      </c>
      <c r="G344">
        <v>0.6049031819036665</v>
      </c>
    </row>
    <row r="345" spans="1:7">
      <c r="A345" t="s">
        <v>373</v>
      </c>
      <c r="B345">
        <v>3</v>
      </c>
      <c r="C345">
        <v>1</v>
      </c>
      <c r="D345">
        <v>2.407869333333334</v>
      </c>
      <c r="E345">
        <v>0.1377187545392794</v>
      </c>
      <c r="F345">
        <v>7.223608</v>
      </c>
      <c r="G345">
        <v>0.1377187545392794</v>
      </c>
    </row>
    <row r="346" spans="1:7">
      <c r="A346" t="s">
        <v>63</v>
      </c>
      <c r="B346">
        <v>3</v>
      </c>
      <c r="C346">
        <v>1</v>
      </c>
      <c r="D346">
        <v>15.33382733333333</v>
      </c>
      <c r="E346">
        <v>0.2097452462965232</v>
      </c>
      <c r="F346">
        <v>46.001482</v>
      </c>
      <c r="G346">
        <v>0.2097452462965232</v>
      </c>
    </row>
    <row r="347" spans="1:7">
      <c r="A347" t="s">
        <v>29</v>
      </c>
      <c r="B347">
        <v>3</v>
      </c>
      <c r="C347">
        <v>1</v>
      </c>
      <c r="D347">
        <v>5.161818666666666</v>
      </c>
      <c r="E347">
        <v>0.2061344991927113</v>
      </c>
      <c r="F347">
        <v>15.485456</v>
      </c>
      <c r="G347">
        <v>0.2061344991927113</v>
      </c>
    </row>
    <row r="348" spans="1:7">
      <c r="A348" t="s">
        <v>40</v>
      </c>
      <c r="B348">
        <v>3</v>
      </c>
      <c r="C348">
        <v>1</v>
      </c>
      <c r="D348">
        <v>59.72327799999999</v>
      </c>
      <c r="E348">
        <v>0.8517157955858139</v>
      </c>
      <c r="F348">
        <v>179.169834</v>
      </c>
      <c r="G348">
        <v>0.8517157955858139</v>
      </c>
    </row>
    <row r="349" spans="1:7">
      <c r="A349" t="s">
        <v>34</v>
      </c>
      <c r="B349">
        <v>3</v>
      </c>
      <c r="C349">
        <v>1</v>
      </c>
      <c r="D349">
        <v>123.930687</v>
      </c>
      <c r="E349">
        <v>0.2957781260980341</v>
      </c>
      <c r="F349">
        <v>371.792061</v>
      </c>
      <c r="G349">
        <v>0.2957781260980341</v>
      </c>
    </row>
    <row r="350" spans="1:7">
      <c r="A350" t="s">
        <v>371</v>
      </c>
      <c r="B350">
        <v>3</v>
      </c>
      <c r="C350">
        <v>1</v>
      </c>
      <c r="D350">
        <v>35.10542566666667</v>
      </c>
      <c r="E350">
        <v>0.9775292770250872</v>
      </c>
      <c r="F350">
        <v>105.316277</v>
      </c>
      <c r="G350">
        <v>0.9775292770250873</v>
      </c>
    </row>
    <row r="351" spans="1:7">
      <c r="A351" t="s">
        <v>61</v>
      </c>
      <c r="B351">
        <v>3</v>
      </c>
      <c r="C351">
        <v>1</v>
      </c>
      <c r="D351">
        <v>6.697696333333333</v>
      </c>
      <c r="E351">
        <v>0.2158172842875359</v>
      </c>
      <c r="F351">
        <v>20.093089</v>
      </c>
      <c r="G351">
        <v>0.2158172842875359</v>
      </c>
    </row>
    <row r="352" spans="1:7">
      <c r="A352" t="s">
        <v>67</v>
      </c>
      <c r="B352">
        <v>3</v>
      </c>
      <c r="C352">
        <v>1</v>
      </c>
      <c r="D352">
        <v>6.542812333333333</v>
      </c>
      <c r="E352">
        <v>0.3240112351547335</v>
      </c>
      <c r="F352">
        <v>19.628437</v>
      </c>
      <c r="G352">
        <v>0.3240112351547334</v>
      </c>
    </row>
    <row r="353" spans="1:7">
      <c r="A353" t="s">
        <v>87</v>
      </c>
      <c r="B353">
        <v>3</v>
      </c>
      <c r="C353">
        <v>1</v>
      </c>
      <c r="D353">
        <v>20.35396833333334</v>
      </c>
      <c r="E353">
        <v>0.2510910513649196</v>
      </c>
      <c r="F353">
        <v>61.06190500000001</v>
      </c>
      <c r="G353">
        <v>0.2510910513649196</v>
      </c>
    </row>
    <row r="354" spans="1:7">
      <c r="A354" t="s">
        <v>82</v>
      </c>
      <c r="B354">
        <v>3</v>
      </c>
      <c r="C354">
        <v>1</v>
      </c>
      <c r="D354">
        <v>1.251276</v>
      </c>
      <c r="E354">
        <v>0.453487879032787</v>
      </c>
      <c r="F354">
        <v>3.753828</v>
      </c>
      <c r="G354">
        <v>0.4534878790327871</v>
      </c>
    </row>
    <row r="355" spans="1:7">
      <c r="A355" t="s">
        <v>445</v>
      </c>
      <c r="B355">
        <v>3</v>
      </c>
      <c r="C355">
        <v>1</v>
      </c>
      <c r="D355">
        <v>0.983774</v>
      </c>
      <c r="E355">
        <v>0.8403251712143011</v>
      </c>
      <c r="F355">
        <v>2.951322</v>
      </c>
      <c r="G355">
        <v>0.8403251712143012</v>
      </c>
    </row>
    <row r="356" spans="1:7">
      <c r="A356" t="s">
        <v>66</v>
      </c>
      <c r="B356">
        <v>3</v>
      </c>
      <c r="C356">
        <v>1</v>
      </c>
      <c r="D356">
        <v>168.218394</v>
      </c>
      <c r="E356">
        <v>0.8283334739316415</v>
      </c>
      <c r="F356">
        <v>504.655182</v>
      </c>
      <c r="G356">
        <v>0.8283334739316416</v>
      </c>
    </row>
    <row r="357" spans="1:7">
      <c r="A357" t="s">
        <v>86</v>
      </c>
      <c r="B357">
        <v>3</v>
      </c>
      <c r="C357">
        <v>1</v>
      </c>
      <c r="D357">
        <v>2.720340333333333</v>
      </c>
      <c r="E357">
        <v>0.2491948745317264</v>
      </c>
      <c r="F357">
        <v>8.161021</v>
      </c>
      <c r="G357">
        <v>0.2491948745317264</v>
      </c>
    </row>
    <row r="358" spans="1:7">
      <c r="A358" t="s">
        <v>36</v>
      </c>
      <c r="B358">
        <v>3</v>
      </c>
      <c r="C358">
        <v>1</v>
      </c>
      <c r="D358">
        <v>6.497702</v>
      </c>
      <c r="E358">
        <v>0.2523025540689536</v>
      </c>
      <c r="F358">
        <v>19.493106</v>
      </c>
      <c r="G358">
        <v>0.2523025540689536</v>
      </c>
    </row>
    <row r="359" spans="1:7">
      <c r="A359" t="s">
        <v>105</v>
      </c>
      <c r="B359">
        <v>2</v>
      </c>
      <c r="C359">
        <v>0.6666666666666666</v>
      </c>
      <c r="D359">
        <v>0.3553096666666667</v>
      </c>
      <c r="E359">
        <v>0.3259853302946786</v>
      </c>
      <c r="F359">
        <v>1.065929</v>
      </c>
      <c r="G359">
        <v>0.3259853302946786</v>
      </c>
    </row>
    <row r="360" spans="1:7">
      <c r="A360" t="s">
        <v>902</v>
      </c>
      <c r="B360">
        <v>2</v>
      </c>
      <c r="C360">
        <v>0.6666666666666666</v>
      </c>
      <c r="D360">
        <v>0.51625</v>
      </c>
      <c r="E360">
        <v>0.9148183742193402</v>
      </c>
      <c r="F360">
        <v>1.54875</v>
      </c>
      <c r="G360">
        <v>0.9148183742193402</v>
      </c>
    </row>
    <row r="361" spans="1:7">
      <c r="A361" t="s">
        <v>379</v>
      </c>
      <c r="B361">
        <v>2</v>
      </c>
      <c r="C361">
        <v>0.6666666666666666</v>
      </c>
      <c r="D361">
        <v>0.2301396666666667</v>
      </c>
      <c r="E361">
        <v>0.3655970176915703</v>
      </c>
      <c r="F361">
        <v>0.690419</v>
      </c>
      <c r="G361">
        <v>0.3655970176915704</v>
      </c>
    </row>
    <row r="362" spans="1:7">
      <c r="A362" t="s">
        <v>903</v>
      </c>
      <c r="B362">
        <v>2</v>
      </c>
      <c r="C362">
        <v>0.6666666666666666</v>
      </c>
      <c r="D362">
        <v>0.4482143333333333</v>
      </c>
      <c r="E362">
        <v>0.3182853663951962</v>
      </c>
      <c r="F362">
        <v>1.344643</v>
      </c>
      <c r="G362">
        <v>0.3182853663951962</v>
      </c>
    </row>
    <row r="363" spans="1:7">
      <c r="A363" t="s">
        <v>904</v>
      </c>
      <c r="B363">
        <v>2</v>
      </c>
      <c r="C363">
        <v>0.6666666666666666</v>
      </c>
      <c r="D363">
        <v>0.3533263333333334</v>
      </c>
      <c r="E363">
        <v>0.4564318550963779</v>
      </c>
      <c r="F363">
        <v>1.059979</v>
      </c>
      <c r="G363">
        <v>0.456431855096378</v>
      </c>
    </row>
    <row r="364" spans="1:7">
      <c r="A364" t="s">
        <v>905</v>
      </c>
      <c r="B364">
        <v>2</v>
      </c>
      <c r="C364">
        <v>0.6666666666666666</v>
      </c>
      <c r="D364">
        <v>0.6811249999999999</v>
      </c>
      <c r="E364">
        <v>1</v>
      </c>
      <c r="F364">
        <v>2.043375</v>
      </c>
      <c r="G364">
        <v>1</v>
      </c>
    </row>
    <row r="365" spans="1:7">
      <c r="A365" t="s">
        <v>350</v>
      </c>
      <c r="B365">
        <v>2</v>
      </c>
      <c r="C365">
        <v>0.6666666666666666</v>
      </c>
      <c r="D365">
        <v>0.4826293333333333</v>
      </c>
      <c r="E365">
        <v>0.5144300257092791</v>
      </c>
      <c r="F365">
        <v>1.447888</v>
      </c>
      <c r="G365">
        <v>0.514430025709279</v>
      </c>
    </row>
    <row r="366" spans="1:7">
      <c r="A366" t="s">
        <v>252</v>
      </c>
      <c r="B366">
        <v>2</v>
      </c>
      <c r="C366">
        <v>0.6666666666666666</v>
      </c>
      <c r="D366">
        <v>0.426906</v>
      </c>
      <c r="E366">
        <v>0.625079250266852</v>
      </c>
      <c r="F366">
        <v>1.280718</v>
      </c>
      <c r="G366">
        <v>0.625079250266852</v>
      </c>
    </row>
    <row r="367" spans="1:7">
      <c r="A367" t="s">
        <v>906</v>
      </c>
      <c r="B367">
        <v>2</v>
      </c>
      <c r="C367">
        <v>0.6666666666666666</v>
      </c>
      <c r="D367">
        <v>1.056215666666667</v>
      </c>
      <c r="E367">
        <v>1</v>
      </c>
      <c r="F367">
        <v>3.168647</v>
      </c>
      <c r="G367">
        <v>1</v>
      </c>
    </row>
    <row r="368" spans="1:7">
      <c r="A368" t="s">
        <v>395</v>
      </c>
      <c r="B368">
        <v>2</v>
      </c>
      <c r="C368">
        <v>0.6666666666666666</v>
      </c>
      <c r="D368">
        <v>0.344207</v>
      </c>
      <c r="E368">
        <v>0.9350266575876333</v>
      </c>
      <c r="F368">
        <v>1.032621</v>
      </c>
      <c r="G368">
        <v>0.9350266575876331</v>
      </c>
    </row>
    <row r="369" spans="1:7">
      <c r="A369" t="s">
        <v>362</v>
      </c>
      <c r="B369">
        <v>2</v>
      </c>
      <c r="C369">
        <v>0.6666666666666666</v>
      </c>
      <c r="D369">
        <v>0.06350299999999999</v>
      </c>
      <c r="E369">
        <v>0.1341295299140485</v>
      </c>
      <c r="F369">
        <v>0.190509</v>
      </c>
      <c r="G369">
        <v>0.1341295299140485</v>
      </c>
    </row>
    <row r="370" spans="1:7">
      <c r="A370" t="s">
        <v>907</v>
      </c>
      <c r="B370">
        <v>2</v>
      </c>
      <c r="C370">
        <v>0.6666666666666666</v>
      </c>
      <c r="D370">
        <v>0.3360833333333333</v>
      </c>
      <c r="E370">
        <v>1</v>
      </c>
      <c r="F370">
        <v>1.00825</v>
      </c>
      <c r="G370">
        <v>1</v>
      </c>
    </row>
    <row r="371" spans="1:7">
      <c r="A371" t="s">
        <v>439</v>
      </c>
      <c r="B371">
        <v>2</v>
      </c>
      <c r="C371">
        <v>0.6666666666666666</v>
      </c>
      <c r="D371">
        <v>0.430825</v>
      </c>
      <c r="E371">
        <v>0.3588409144859314</v>
      </c>
      <c r="F371">
        <v>1.292475</v>
      </c>
      <c r="G371">
        <v>0.3588409144859314</v>
      </c>
    </row>
    <row r="372" spans="1:7">
      <c r="A372" t="s">
        <v>282</v>
      </c>
      <c r="B372">
        <v>2</v>
      </c>
      <c r="C372">
        <v>0.6666666666666666</v>
      </c>
      <c r="D372">
        <v>0.1486296666666667</v>
      </c>
      <c r="E372">
        <v>0.003040303133950735</v>
      </c>
      <c r="F372">
        <v>0.445889</v>
      </c>
      <c r="G372">
        <v>0.003040303133950736</v>
      </c>
    </row>
    <row r="373" spans="1:7">
      <c r="A373" t="s">
        <v>74</v>
      </c>
      <c r="B373">
        <v>2</v>
      </c>
      <c r="C373">
        <v>0.6666666666666666</v>
      </c>
      <c r="D373">
        <v>0.5933296666666666</v>
      </c>
      <c r="E373">
        <v>0.05239413691855872</v>
      </c>
      <c r="F373">
        <v>1.779989</v>
      </c>
      <c r="G373">
        <v>0.05239413691855873</v>
      </c>
    </row>
    <row r="374" spans="1:7">
      <c r="A374" t="s">
        <v>908</v>
      </c>
      <c r="B374">
        <v>2</v>
      </c>
      <c r="C374">
        <v>0.6666666666666666</v>
      </c>
      <c r="D374">
        <v>0.4454536666666667</v>
      </c>
      <c r="E374">
        <v>0.9325083979842047</v>
      </c>
      <c r="F374">
        <v>1.336361</v>
      </c>
      <c r="G374">
        <v>0.9325083979842046</v>
      </c>
    </row>
    <row r="375" spans="1:7">
      <c r="A375" t="s">
        <v>391</v>
      </c>
      <c r="B375">
        <v>2</v>
      </c>
      <c r="C375">
        <v>0.6666666666666666</v>
      </c>
      <c r="D375">
        <v>0.6044113333333333</v>
      </c>
      <c r="E375">
        <v>0.550748258821314</v>
      </c>
      <c r="F375">
        <v>1.813234</v>
      </c>
      <c r="G375">
        <v>0.550748258821314</v>
      </c>
    </row>
    <row r="376" spans="1:7">
      <c r="A376" t="s">
        <v>464</v>
      </c>
      <c r="B376">
        <v>2</v>
      </c>
      <c r="C376">
        <v>0.6666666666666666</v>
      </c>
      <c r="D376">
        <v>0.7297526666666666</v>
      </c>
      <c r="E376">
        <v>0.4726986617230243</v>
      </c>
      <c r="F376">
        <v>2.189258</v>
      </c>
      <c r="G376">
        <v>0.4726986617230243</v>
      </c>
    </row>
    <row r="377" spans="1:7">
      <c r="A377" t="s">
        <v>909</v>
      </c>
      <c r="B377">
        <v>2</v>
      </c>
      <c r="C377">
        <v>0.6666666666666666</v>
      </c>
      <c r="D377">
        <v>0.2127573333333333</v>
      </c>
      <c r="E377">
        <v>0.2697773932434768</v>
      </c>
      <c r="F377">
        <v>0.638272</v>
      </c>
      <c r="G377">
        <v>0.2697773932434768</v>
      </c>
    </row>
    <row r="378" spans="1:7">
      <c r="A378" t="s">
        <v>331</v>
      </c>
      <c r="B378">
        <v>2</v>
      </c>
      <c r="C378">
        <v>0.6666666666666666</v>
      </c>
      <c r="D378">
        <v>0.2742633333333334</v>
      </c>
      <c r="E378">
        <v>0.005518089143788182</v>
      </c>
      <c r="F378">
        <v>0.82279</v>
      </c>
      <c r="G378">
        <v>0.005518089143788182</v>
      </c>
    </row>
    <row r="379" spans="1:7">
      <c r="A379" t="s">
        <v>364</v>
      </c>
      <c r="B379">
        <v>2</v>
      </c>
      <c r="C379">
        <v>0.6666666666666666</v>
      </c>
      <c r="D379">
        <v>0.05552666666666667</v>
      </c>
      <c r="E379">
        <v>0.07773106302758244</v>
      </c>
      <c r="F379">
        <v>0.16658</v>
      </c>
      <c r="G379">
        <v>0.07773106302758244</v>
      </c>
    </row>
    <row r="380" spans="1:7">
      <c r="A380" t="s">
        <v>458</v>
      </c>
      <c r="B380">
        <v>2</v>
      </c>
      <c r="C380">
        <v>0.6666666666666666</v>
      </c>
      <c r="D380">
        <v>0.513119</v>
      </c>
      <c r="E380">
        <v>0.7299256539949538</v>
      </c>
      <c r="F380">
        <v>1.539357</v>
      </c>
      <c r="G380">
        <v>0.7299256539949538</v>
      </c>
    </row>
    <row r="381" spans="1:7">
      <c r="A381" t="s">
        <v>442</v>
      </c>
      <c r="B381">
        <v>2</v>
      </c>
      <c r="C381">
        <v>0.6666666666666666</v>
      </c>
      <c r="D381">
        <v>0.7896443333333334</v>
      </c>
      <c r="E381">
        <v>0.7249207506707007</v>
      </c>
      <c r="F381">
        <v>2.368933</v>
      </c>
      <c r="G381">
        <v>0.7249207506707008</v>
      </c>
    </row>
    <row r="382" spans="1:7">
      <c r="A382" t="s">
        <v>910</v>
      </c>
      <c r="B382">
        <v>2</v>
      </c>
      <c r="C382">
        <v>0.6666666666666666</v>
      </c>
      <c r="D382">
        <v>0.601971</v>
      </c>
      <c r="E382">
        <v>0.6090241081970299</v>
      </c>
      <c r="F382">
        <v>1.805913</v>
      </c>
      <c r="G382">
        <v>0.6090241081970298</v>
      </c>
    </row>
    <row r="383" spans="1:7">
      <c r="A383" t="s">
        <v>408</v>
      </c>
      <c r="B383">
        <v>2</v>
      </c>
      <c r="C383">
        <v>0.6666666666666666</v>
      </c>
      <c r="D383">
        <v>0.06148599999999999</v>
      </c>
      <c r="E383">
        <v>0.02657491885960868</v>
      </c>
      <c r="F383">
        <v>0.184458</v>
      </c>
      <c r="G383">
        <v>0.02657491885960868</v>
      </c>
    </row>
    <row r="384" spans="1:7">
      <c r="A384" t="s">
        <v>314</v>
      </c>
      <c r="B384">
        <v>2</v>
      </c>
      <c r="C384">
        <v>0.6666666666666666</v>
      </c>
      <c r="D384">
        <v>0.05416133333333333</v>
      </c>
      <c r="E384">
        <v>0.01318023931019921</v>
      </c>
      <c r="F384">
        <v>0.162484</v>
      </c>
      <c r="G384">
        <v>0.01318023931019921</v>
      </c>
    </row>
    <row r="385" spans="1:7">
      <c r="A385" t="s">
        <v>83</v>
      </c>
      <c r="B385">
        <v>2</v>
      </c>
      <c r="C385">
        <v>0.6666666666666666</v>
      </c>
      <c r="D385">
        <v>0.3064436666666667</v>
      </c>
      <c r="E385">
        <v>0.2830744550315381</v>
      </c>
      <c r="F385">
        <v>0.919331</v>
      </c>
      <c r="G385">
        <v>0.283074455031538</v>
      </c>
    </row>
    <row r="386" spans="1:7">
      <c r="A386" t="s">
        <v>911</v>
      </c>
      <c r="B386">
        <v>2</v>
      </c>
      <c r="C386">
        <v>0.6666666666666666</v>
      </c>
      <c r="D386">
        <v>0.3143816666666667</v>
      </c>
      <c r="E386">
        <v>0.9751292390405293</v>
      </c>
      <c r="F386">
        <v>0.943145</v>
      </c>
      <c r="G386">
        <v>0.9751292390405293</v>
      </c>
    </row>
    <row r="387" spans="1:7">
      <c r="A387" t="s">
        <v>396</v>
      </c>
      <c r="B387">
        <v>2</v>
      </c>
      <c r="C387">
        <v>0.6666666666666666</v>
      </c>
      <c r="D387">
        <v>0.1060813333333333</v>
      </c>
      <c r="E387">
        <v>0.04946016303123082</v>
      </c>
      <c r="F387">
        <v>0.318244</v>
      </c>
      <c r="G387">
        <v>0.04946016303123082</v>
      </c>
    </row>
    <row r="388" spans="1:7">
      <c r="A388" t="s">
        <v>912</v>
      </c>
      <c r="B388">
        <v>2</v>
      </c>
      <c r="C388">
        <v>0.6666666666666666</v>
      </c>
      <c r="D388">
        <v>0.3554406666666667</v>
      </c>
      <c r="E388">
        <v>1</v>
      </c>
      <c r="F388">
        <v>1.066322</v>
      </c>
      <c r="G388">
        <v>1</v>
      </c>
    </row>
    <row r="389" spans="1:7">
      <c r="A389" t="s">
        <v>341</v>
      </c>
      <c r="B389">
        <v>2</v>
      </c>
      <c r="C389">
        <v>0.6666666666666666</v>
      </c>
      <c r="D389">
        <v>0.5905326666666667</v>
      </c>
      <c r="E389">
        <v>0.297807024326874</v>
      </c>
      <c r="F389">
        <v>1.771598</v>
      </c>
      <c r="G389">
        <v>0.297807024326874</v>
      </c>
    </row>
    <row r="390" spans="1:7">
      <c r="A390" t="s">
        <v>913</v>
      </c>
      <c r="B390">
        <v>2</v>
      </c>
      <c r="C390">
        <v>0.6666666666666666</v>
      </c>
      <c r="D390">
        <v>0.375537</v>
      </c>
      <c r="E390">
        <v>1</v>
      </c>
      <c r="F390">
        <v>1.126611</v>
      </c>
      <c r="G390">
        <v>1</v>
      </c>
    </row>
    <row r="391" spans="1:7">
      <c r="A391" t="s">
        <v>914</v>
      </c>
      <c r="B391">
        <v>2</v>
      </c>
      <c r="C391">
        <v>0.6666666666666666</v>
      </c>
      <c r="D391">
        <v>0.134289</v>
      </c>
      <c r="E391">
        <v>0.3678949098679525</v>
      </c>
      <c r="F391">
        <v>0.402867</v>
      </c>
      <c r="G391">
        <v>0.3678949098679525</v>
      </c>
    </row>
    <row r="392" spans="1:7">
      <c r="A392" t="s">
        <v>387</v>
      </c>
      <c r="B392">
        <v>2</v>
      </c>
      <c r="C392">
        <v>0.6666666666666666</v>
      </c>
      <c r="D392">
        <v>1.115191333333333</v>
      </c>
      <c r="E392">
        <v>0.323851830053908</v>
      </c>
      <c r="F392">
        <v>3.345574</v>
      </c>
      <c r="G392">
        <v>0.323851830053908</v>
      </c>
    </row>
    <row r="393" spans="1:7">
      <c r="A393" t="s">
        <v>915</v>
      </c>
      <c r="B393">
        <v>2</v>
      </c>
      <c r="C393">
        <v>0.6666666666666666</v>
      </c>
      <c r="D393">
        <v>0.320807</v>
      </c>
      <c r="E393">
        <v>0.8442793078885408</v>
      </c>
      <c r="F393">
        <v>0.962421</v>
      </c>
      <c r="G393">
        <v>0.8442793078885408</v>
      </c>
    </row>
    <row r="394" spans="1:7">
      <c r="A394" t="s">
        <v>384</v>
      </c>
      <c r="B394">
        <v>2</v>
      </c>
      <c r="C394">
        <v>0.6666666666666666</v>
      </c>
      <c r="D394">
        <v>0.319587</v>
      </c>
      <c r="E394">
        <v>0.002041563816150747</v>
      </c>
      <c r="F394">
        <v>0.958761</v>
      </c>
      <c r="G394">
        <v>0.002041563816150747</v>
      </c>
    </row>
    <row r="395" spans="1:7">
      <c r="A395" t="s">
        <v>262</v>
      </c>
      <c r="B395">
        <v>2</v>
      </c>
      <c r="C395">
        <v>0.6666666666666666</v>
      </c>
      <c r="D395">
        <v>0.3785896666666667</v>
      </c>
      <c r="E395">
        <v>0.01900486009268527</v>
      </c>
      <c r="F395">
        <v>1.135769</v>
      </c>
      <c r="G395">
        <v>0.01900486009268527</v>
      </c>
    </row>
    <row r="396" spans="1:7">
      <c r="A396" t="s">
        <v>114</v>
      </c>
      <c r="B396">
        <v>2</v>
      </c>
      <c r="C396">
        <v>0.6666666666666666</v>
      </c>
      <c r="D396">
        <v>0.3739756666666667</v>
      </c>
      <c r="E396">
        <v>0.1092711394000877</v>
      </c>
      <c r="F396">
        <v>1.121927</v>
      </c>
      <c r="G396">
        <v>0.1092711394000878</v>
      </c>
    </row>
    <row r="397" spans="1:7">
      <c r="A397" t="s">
        <v>441</v>
      </c>
      <c r="B397">
        <v>2</v>
      </c>
      <c r="C397">
        <v>0.6666666666666666</v>
      </c>
      <c r="D397">
        <v>0.9525653333333333</v>
      </c>
      <c r="E397">
        <v>0.5257503410013721</v>
      </c>
      <c r="F397">
        <v>2.857696</v>
      </c>
      <c r="G397">
        <v>0.5257503410013721</v>
      </c>
    </row>
    <row r="398" spans="1:7">
      <c r="A398" t="s">
        <v>358</v>
      </c>
      <c r="B398">
        <v>2</v>
      </c>
      <c r="C398">
        <v>0.6666666666666666</v>
      </c>
      <c r="D398">
        <v>0.3341863333333333</v>
      </c>
      <c r="E398">
        <v>0.02173067851584017</v>
      </c>
      <c r="F398">
        <v>1.002559</v>
      </c>
      <c r="G398">
        <v>0.02173067851584017</v>
      </c>
    </row>
    <row r="399" spans="1:7">
      <c r="A399" t="s">
        <v>321</v>
      </c>
      <c r="B399">
        <v>2</v>
      </c>
      <c r="C399">
        <v>0.6666666666666666</v>
      </c>
      <c r="D399">
        <v>0.2633103333333333</v>
      </c>
      <c r="E399">
        <v>0.3293319480727395</v>
      </c>
      <c r="F399">
        <v>0.7899309999999999</v>
      </c>
      <c r="G399">
        <v>0.3293319480727395</v>
      </c>
    </row>
    <row r="400" spans="1:7">
      <c r="A400" t="s">
        <v>916</v>
      </c>
      <c r="B400">
        <v>2</v>
      </c>
      <c r="C400">
        <v>0.6666666666666666</v>
      </c>
      <c r="D400">
        <v>0.422259</v>
      </c>
      <c r="E400">
        <v>1</v>
      </c>
      <c r="F400">
        <v>1.266777</v>
      </c>
      <c r="G400">
        <v>1</v>
      </c>
    </row>
    <row r="401" spans="1:7">
      <c r="A401" t="s">
        <v>427</v>
      </c>
      <c r="B401">
        <v>2</v>
      </c>
      <c r="C401">
        <v>0.6666666666666666</v>
      </c>
      <c r="D401">
        <v>0.170922</v>
      </c>
      <c r="E401">
        <v>0.4537374767054776</v>
      </c>
      <c r="F401">
        <v>0.5127660000000001</v>
      </c>
      <c r="G401">
        <v>0.4537374767054776</v>
      </c>
    </row>
    <row r="402" spans="1:7">
      <c r="A402" t="s">
        <v>917</v>
      </c>
      <c r="B402">
        <v>2</v>
      </c>
      <c r="C402">
        <v>0.6666666666666666</v>
      </c>
      <c r="D402">
        <v>0.2008013333333333</v>
      </c>
      <c r="E402">
        <v>1</v>
      </c>
      <c r="F402">
        <v>0.6024039999999999</v>
      </c>
      <c r="G402">
        <v>1</v>
      </c>
    </row>
    <row r="403" spans="1:7">
      <c r="A403" t="s">
        <v>336</v>
      </c>
      <c r="B403">
        <v>2</v>
      </c>
      <c r="C403">
        <v>0.6666666666666666</v>
      </c>
      <c r="D403">
        <v>0.1716996666666667</v>
      </c>
      <c r="E403">
        <v>0.1270102912809522</v>
      </c>
      <c r="F403">
        <v>0.5150990000000001</v>
      </c>
      <c r="G403">
        <v>0.1270102912809522</v>
      </c>
    </row>
    <row r="404" spans="1:7">
      <c r="A404" t="s">
        <v>918</v>
      </c>
      <c r="B404">
        <v>2</v>
      </c>
      <c r="C404">
        <v>0.6666666666666666</v>
      </c>
      <c r="D404">
        <v>0.3099333333333333</v>
      </c>
      <c r="E404">
        <v>0.4249164265524782</v>
      </c>
      <c r="F404">
        <v>0.9298</v>
      </c>
      <c r="G404">
        <v>0.4249164265524782</v>
      </c>
    </row>
    <row r="405" spans="1:7">
      <c r="A405" t="s">
        <v>337</v>
      </c>
      <c r="B405">
        <v>2</v>
      </c>
      <c r="C405">
        <v>0.6666666666666666</v>
      </c>
      <c r="D405">
        <v>0.569744</v>
      </c>
      <c r="E405">
        <v>0.02089592089724123</v>
      </c>
      <c r="F405">
        <v>1.709232</v>
      </c>
      <c r="G405">
        <v>0.02089592089724123</v>
      </c>
    </row>
    <row r="406" spans="1:7">
      <c r="A406" t="s">
        <v>919</v>
      </c>
      <c r="B406">
        <v>2</v>
      </c>
      <c r="C406">
        <v>0.6666666666666666</v>
      </c>
      <c r="D406">
        <v>0.2899373333333333</v>
      </c>
      <c r="E406">
        <v>0.5307382150649959</v>
      </c>
      <c r="F406">
        <v>0.869812</v>
      </c>
      <c r="G406">
        <v>0.5307382150649959</v>
      </c>
    </row>
    <row r="407" spans="1:7">
      <c r="A407" t="s">
        <v>398</v>
      </c>
      <c r="B407">
        <v>2</v>
      </c>
      <c r="C407">
        <v>0.6666666666666666</v>
      </c>
      <c r="D407">
        <v>0.3710633333333333</v>
      </c>
      <c r="E407">
        <v>0.2954344719817748</v>
      </c>
      <c r="F407">
        <v>1.11319</v>
      </c>
      <c r="G407">
        <v>0.2954344719817748</v>
      </c>
    </row>
    <row r="408" spans="1:7">
      <c r="A408" t="s">
        <v>920</v>
      </c>
      <c r="B408">
        <v>2</v>
      </c>
      <c r="C408">
        <v>0.6666666666666666</v>
      </c>
      <c r="D408">
        <v>0.371428</v>
      </c>
      <c r="E408">
        <v>0.4204448636921045</v>
      </c>
      <c r="F408">
        <v>1.114284</v>
      </c>
      <c r="G408">
        <v>0.4204448636921046</v>
      </c>
    </row>
    <row r="409" spans="1:7">
      <c r="A409" t="s">
        <v>921</v>
      </c>
      <c r="B409">
        <v>2</v>
      </c>
      <c r="C409">
        <v>0.6666666666666666</v>
      </c>
      <c r="D409">
        <v>0.257314</v>
      </c>
      <c r="E409">
        <v>0.798278814653033</v>
      </c>
      <c r="F409">
        <v>0.771942</v>
      </c>
      <c r="G409">
        <v>0.7982788146530329</v>
      </c>
    </row>
    <row r="410" spans="1:7">
      <c r="A410" t="s">
        <v>180</v>
      </c>
      <c r="B410">
        <v>2</v>
      </c>
      <c r="C410">
        <v>0.6666666666666666</v>
      </c>
      <c r="D410">
        <v>0.416067</v>
      </c>
      <c r="E410">
        <v>0.006819240522528012</v>
      </c>
      <c r="F410">
        <v>1.248201</v>
      </c>
      <c r="G410">
        <v>0.006819240522528012</v>
      </c>
    </row>
    <row r="411" spans="1:7">
      <c r="A411" t="s">
        <v>459</v>
      </c>
      <c r="B411">
        <v>2</v>
      </c>
      <c r="C411">
        <v>0.6666666666666666</v>
      </c>
      <c r="D411">
        <v>1.091716</v>
      </c>
      <c r="E411">
        <v>0.05703308392804397</v>
      </c>
      <c r="F411">
        <v>3.275148</v>
      </c>
      <c r="G411">
        <v>0.05703308392804397</v>
      </c>
    </row>
    <row r="412" spans="1:7">
      <c r="A412" t="s">
        <v>435</v>
      </c>
      <c r="B412">
        <v>2</v>
      </c>
      <c r="C412">
        <v>0.6666666666666666</v>
      </c>
      <c r="D412">
        <v>0.2104683333333333</v>
      </c>
      <c r="E412">
        <v>0.4597781082108409</v>
      </c>
      <c r="F412">
        <v>0.631405</v>
      </c>
      <c r="G412">
        <v>0.4597781082108409</v>
      </c>
    </row>
    <row r="413" spans="1:7">
      <c r="A413" t="s">
        <v>401</v>
      </c>
      <c r="B413">
        <v>1</v>
      </c>
      <c r="C413">
        <v>0.3333333333333333</v>
      </c>
      <c r="D413">
        <v>0.3356213333333333</v>
      </c>
      <c r="E413">
        <v>0.6615778957141439</v>
      </c>
      <c r="F413">
        <v>1.006864</v>
      </c>
      <c r="G413">
        <v>0.6615778957141439</v>
      </c>
    </row>
    <row r="414" spans="1:7">
      <c r="A414" t="s">
        <v>922</v>
      </c>
      <c r="B414">
        <v>1</v>
      </c>
      <c r="C414">
        <v>0.3333333333333333</v>
      </c>
      <c r="D414">
        <v>0.1884053333333333</v>
      </c>
      <c r="E414">
        <v>1</v>
      </c>
      <c r="F414">
        <v>0.5652160000000001</v>
      </c>
      <c r="G414">
        <v>1</v>
      </c>
    </row>
    <row r="415" spans="1:7">
      <c r="A415" t="s">
        <v>923</v>
      </c>
      <c r="B415">
        <v>1</v>
      </c>
      <c r="C415">
        <v>0.3333333333333333</v>
      </c>
      <c r="D415">
        <v>0.09152466666666666</v>
      </c>
      <c r="E415">
        <v>0.003795845726701291</v>
      </c>
      <c r="F415">
        <v>0.274574</v>
      </c>
      <c r="G415">
        <v>0.003795845726701292</v>
      </c>
    </row>
    <row r="416" spans="1:7">
      <c r="A416" t="s">
        <v>420</v>
      </c>
      <c r="B416">
        <v>1</v>
      </c>
      <c r="C416">
        <v>0.3333333333333333</v>
      </c>
      <c r="D416">
        <v>0.01541066666666667</v>
      </c>
      <c r="E416">
        <v>0.05134914799421556</v>
      </c>
      <c r="F416">
        <v>0.046232</v>
      </c>
      <c r="G416">
        <v>0.05134914799421555</v>
      </c>
    </row>
    <row r="417" spans="1:7">
      <c r="A417" t="s">
        <v>924</v>
      </c>
      <c r="B417">
        <v>1</v>
      </c>
      <c r="C417">
        <v>0.3333333333333333</v>
      </c>
      <c r="D417">
        <v>0.068825</v>
      </c>
      <c r="E417">
        <v>1</v>
      </c>
      <c r="F417">
        <v>0.206475</v>
      </c>
      <c r="G417">
        <v>1</v>
      </c>
    </row>
    <row r="418" spans="1:7">
      <c r="A418" t="s">
        <v>465</v>
      </c>
      <c r="B418">
        <v>1</v>
      </c>
      <c r="C418">
        <v>0.3333333333333333</v>
      </c>
      <c r="D418">
        <v>0.462949</v>
      </c>
      <c r="E418">
        <v>0.0008677411493538601</v>
      </c>
      <c r="F418">
        <v>1.388847</v>
      </c>
      <c r="G418">
        <v>0.0008677411493538599</v>
      </c>
    </row>
    <row r="419" spans="1:7">
      <c r="A419" t="s">
        <v>925</v>
      </c>
      <c r="B419">
        <v>1</v>
      </c>
      <c r="C419">
        <v>0.3333333333333333</v>
      </c>
      <c r="D419">
        <v>0.2247326666666667</v>
      </c>
      <c r="E419">
        <v>0.3705194872285258</v>
      </c>
      <c r="F419">
        <v>0.674198</v>
      </c>
      <c r="G419">
        <v>0.3705194872285257</v>
      </c>
    </row>
    <row r="420" spans="1:7">
      <c r="A420" t="s">
        <v>926</v>
      </c>
      <c r="B420">
        <v>1</v>
      </c>
      <c r="C420">
        <v>0.3333333333333333</v>
      </c>
      <c r="D420">
        <v>0.1576716666666667</v>
      </c>
      <c r="E420">
        <v>1</v>
      </c>
      <c r="F420">
        <v>0.473015</v>
      </c>
      <c r="G420">
        <v>1</v>
      </c>
    </row>
    <row r="421" spans="1:7">
      <c r="A421" t="s">
        <v>927</v>
      </c>
      <c r="B421">
        <v>1</v>
      </c>
      <c r="C421">
        <v>0.3333333333333333</v>
      </c>
      <c r="D421">
        <v>0.01933</v>
      </c>
      <c r="E421">
        <v>1</v>
      </c>
      <c r="F421">
        <v>0.05799</v>
      </c>
      <c r="G421">
        <v>1</v>
      </c>
    </row>
    <row r="422" spans="1:7">
      <c r="A422" t="s">
        <v>443</v>
      </c>
      <c r="B422">
        <v>1</v>
      </c>
      <c r="C422">
        <v>0.3333333333333333</v>
      </c>
      <c r="D422">
        <v>0.08086966666666666</v>
      </c>
      <c r="E422">
        <v>0.3467566733175922</v>
      </c>
      <c r="F422">
        <v>0.242609</v>
      </c>
      <c r="G422">
        <v>0.3467566733175922</v>
      </c>
    </row>
    <row r="423" spans="1:7">
      <c r="A423" t="s">
        <v>928</v>
      </c>
      <c r="B423">
        <v>1</v>
      </c>
      <c r="C423">
        <v>0.3333333333333333</v>
      </c>
      <c r="D423">
        <v>0.3564656666666666</v>
      </c>
      <c r="E423">
        <v>1</v>
      </c>
      <c r="F423">
        <v>1.069397</v>
      </c>
      <c r="G423">
        <v>1</v>
      </c>
    </row>
    <row r="424" spans="1:7">
      <c r="A424" t="s">
        <v>929</v>
      </c>
      <c r="B424">
        <v>1</v>
      </c>
      <c r="C424">
        <v>0.3333333333333333</v>
      </c>
      <c r="D424">
        <v>0.08545199999999999</v>
      </c>
      <c r="E424">
        <v>0.4757968273529908</v>
      </c>
      <c r="F424">
        <v>0.256356</v>
      </c>
      <c r="G424">
        <v>0.4757968273529908</v>
      </c>
    </row>
    <row r="425" spans="1:7">
      <c r="A425" t="s">
        <v>930</v>
      </c>
      <c r="B425">
        <v>1</v>
      </c>
      <c r="C425">
        <v>0.3333333333333333</v>
      </c>
      <c r="D425">
        <v>0.013379</v>
      </c>
      <c r="E425">
        <v>0.4159662559202413</v>
      </c>
      <c r="F425">
        <v>0.040137</v>
      </c>
      <c r="G425">
        <v>0.4159662559202413</v>
      </c>
    </row>
    <row r="426" spans="1:7">
      <c r="A426" t="s">
        <v>246</v>
      </c>
      <c r="B426">
        <v>1</v>
      </c>
      <c r="C426">
        <v>0.3333333333333333</v>
      </c>
      <c r="D426">
        <v>0.307031</v>
      </c>
      <c r="E426">
        <v>0.005859251031267188</v>
      </c>
      <c r="F426">
        <v>0.9210930000000001</v>
      </c>
      <c r="G426">
        <v>0.005859251031267188</v>
      </c>
    </row>
    <row r="427" spans="1:7">
      <c r="A427" t="s">
        <v>931</v>
      </c>
      <c r="B427">
        <v>1</v>
      </c>
      <c r="C427">
        <v>0.3333333333333333</v>
      </c>
      <c r="D427">
        <v>0.06514433333333333</v>
      </c>
      <c r="E427">
        <v>0.06104623830938596</v>
      </c>
      <c r="F427">
        <v>0.195433</v>
      </c>
      <c r="G427">
        <v>0.06104623830938594</v>
      </c>
    </row>
    <row r="428" spans="1:7">
      <c r="A428" t="s">
        <v>315</v>
      </c>
      <c r="B428">
        <v>1</v>
      </c>
      <c r="C428">
        <v>0.3333333333333333</v>
      </c>
      <c r="D428">
        <v>0.1395456666666667</v>
      </c>
      <c r="E428">
        <v>0.5012488206248173</v>
      </c>
      <c r="F428">
        <v>0.418637</v>
      </c>
      <c r="G428">
        <v>0.5012488206248175</v>
      </c>
    </row>
    <row r="429" spans="1:7">
      <c r="A429" t="s">
        <v>473</v>
      </c>
      <c r="B429">
        <v>1</v>
      </c>
      <c r="C429">
        <v>0.3333333333333333</v>
      </c>
      <c r="D429">
        <v>0.027635</v>
      </c>
      <c r="E429">
        <v>0.2439523188785344</v>
      </c>
      <c r="F429">
        <v>0.08290500000000001</v>
      </c>
      <c r="G429">
        <v>0.2439523188785344</v>
      </c>
    </row>
    <row r="430" spans="1:7">
      <c r="A430" t="s">
        <v>932</v>
      </c>
      <c r="B430">
        <v>1</v>
      </c>
      <c r="C430">
        <v>0.3333333333333333</v>
      </c>
      <c r="D430">
        <v>0.2999813333333333</v>
      </c>
      <c r="E430">
        <v>0.4768693381489535</v>
      </c>
      <c r="F430">
        <v>0.899944</v>
      </c>
      <c r="G430">
        <v>0.4768693381489535</v>
      </c>
    </row>
    <row r="431" spans="1:7">
      <c r="A431" t="s">
        <v>933</v>
      </c>
      <c r="B431">
        <v>1</v>
      </c>
      <c r="C431">
        <v>0.3333333333333333</v>
      </c>
      <c r="D431">
        <v>0.1308046666666667</v>
      </c>
      <c r="E431">
        <v>1</v>
      </c>
      <c r="F431">
        <v>0.392414</v>
      </c>
      <c r="G431">
        <v>1</v>
      </c>
    </row>
    <row r="432" spans="1:7">
      <c r="A432" t="s">
        <v>440</v>
      </c>
      <c r="B432">
        <v>1</v>
      </c>
      <c r="C432">
        <v>0.3333333333333333</v>
      </c>
      <c r="D432">
        <v>0.4794253333333334</v>
      </c>
      <c r="E432">
        <v>0.3528898537382953</v>
      </c>
      <c r="F432">
        <v>1.438276</v>
      </c>
      <c r="G432">
        <v>0.3528898537382953</v>
      </c>
    </row>
    <row r="433" spans="1:7">
      <c r="A433" t="s">
        <v>361</v>
      </c>
      <c r="B433">
        <v>1</v>
      </c>
      <c r="C433">
        <v>0.3333333333333333</v>
      </c>
      <c r="D433">
        <v>0.6282086666666666</v>
      </c>
      <c r="E433">
        <v>0.2988281866282018</v>
      </c>
      <c r="F433">
        <v>1.884626</v>
      </c>
      <c r="G433">
        <v>0.2988281866282018</v>
      </c>
    </row>
    <row r="434" spans="1:7">
      <c r="A434" t="s">
        <v>934</v>
      </c>
      <c r="B434">
        <v>1</v>
      </c>
      <c r="C434">
        <v>0.3333333333333333</v>
      </c>
      <c r="D434">
        <v>0.2677946666666667</v>
      </c>
      <c r="E434">
        <v>0.3937234314704692</v>
      </c>
      <c r="F434">
        <v>0.803384</v>
      </c>
      <c r="G434">
        <v>0.3937234314704692</v>
      </c>
    </row>
    <row r="435" spans="1:7">
      <c r="A435" t="s">
        <v>935</v>
      </c>
      <c r="B435">
        <v>1</v>
      </c>
      <c r="C435">
        <v>0.3333333333333333</v>
      </c>
      <c r="D435">
        <v>0.06219566666666667</v>
      </c>
      <c r="E435">
        <v>1</v>
      </c>
      <c r="F435">
        <v>0.186587</v>
      </c>
      <c r="G435">
        <v>1</v>
      </c>
    </row>
    <row r="436" spans="1:7">
      <c r="A436" t="s">
        <v>936</v>
      </c>
      <c r="B436">
        <v>1</v>
      </c>
      <c r="C436">
        <v>0.3333333333333333</v>
      </c>
      <c r="D436">
        <v>0.06980766666666667</v>
      </c>
      <c r="E436">
        <v>1</v>
      </c>
      <c r="F436">
        <v>0.209423</v>
      </c>
      <c r="G436">
        <v>1</v>
      </c>
    </row>
    <row r="437" spans="1:7">
      <c r="A437" t="s">
        <v>454</v>
      </c>
      <c r="B437">
        <v>1</v>
      </c>
      <c r="C437">
        <v>0.3333333333333333</v>
      </c>
      <c r="D437">
        <v>0.2976533333333333</v>
      </c>
      <c r="E437">
        <v>0.8985019600898342</v>
      </c>
      <c r="F437">
        <v>0.89296</v>
      </c>
      <c r="G437">
        <v>0.8985019600898342</v>
      </c>
    </row>
    <row r="438" spans="1:7">
      <c r="A438" t="s">
        <v>937</v>
      </c>
      <c r="B438">
        <v>1</v>
      </c>
      <c r="C438">
        <v>0.3333333333333333</v>
      </c>
      <c r="D438">
        <v>0.2033516666666667</v>
      </c>
      <c r="E438">
        <v>0.7718063067337192</v>
      </c>
      <c r="F438">
        <v>0.610055</v>
      </c>
      <c r="G438">
        <v>0.7718063067337192</v>
      </c>
    </row>
    <row r="439" spans="1:7">
      <c r="A439" t="s">
        <v>421</v>
      </c>
      <c r="B439">
        <v>1</v>
      </c>
      <c r="C439">
        <v>0.3333333333333333</v>
      </c>
      <c r="D439">
        <v>0.045591</v>
      </c>
      <c r="E439">
        <v>0.0346485668165361</v>
      </c>
      <c r="F439">
        <v>0.136773</v>
      </c>
      <c r="G439">
        <v>0.0346485668165361</v>
      </c>
    </row>
    <row r="440" spans="1:7">
      <c r="A440" t="s">
        <v>295</v>
      </c>
      <c r="B440">
        <v>1</v>
      </c>
      <c r="C440">
        <v>0.3333333333333333</v>
      </c>
      <c r="D440">
        <v>0.03181266666666666</v>
      </c>
      <c r="E440">
        <v>0.1357052869862955</v>
      </c>
      <c r="F440">
        <v>0.095438</v>
      </c>
      <c r="G440">
        <v>0.1357052869862955</v>
      </c>
    </row>
    <row r="441" spans="1:7">
      <c r="A441" t="s">
        <v>253</v>
      </c>
      <c r="B441">
        <v>1</v>
      </c>
      <c r="C441">
        <v>0.3333333333333333</v>
      </c>
      <c r="D441">
        <v>0.1821456666666667</v>
      </c>
      <c r="E441">
        <v>0.02834685233773589</v>
      </c>
      <c r="F441">
        <v>0.546437</v>
      </c>
      <c r="G441">
        <v>0.02834685233773589</v>
      </c>
    </row>
    <row r="442" spans="1:7">
      <c r="A442" t="s">
        <v>938</v>
      </c>
      <c r="B442">
        <v>1</v>
      </c>
      <c r="C442">
        <v>0.3333333333333333</v>
      </c>
      <c r="D442">
        <v>0.06149566666666667</v>
      </c>
      <c r="E442">
        <v>0.7313686080024103</v>
      </c>
      <c r="F442">
        <v>0.184487</v>
      </c>
      <c r="G442">
        <v>0.7313686080024103</v>
      </c>
    </row>
    <row r="443" spans="1:7">
      <c r="A443" t="s">
        <v>288</v>
      </c>
      <c r="B443">
        <v>1</v>
      </c>
      <c r="C443">
        <v>0.3333333333333333</v>
      </c>
      <c r="D443">
        <v>0.267885</v>
      </c>
      <c r="E443">
        <v>0.06615019923955523</v>
      </c>
      <c r="F443">
        <v>0.803655</v>
      </c>
      <c r="G443">
        <v>0.06615019923955524</v>
      </c>
    </row>
    <row r="444" spans="1:7">
      <c r="A444" t="s">
        <v>939</v>
      </c>
      <c r="B444">
        <v>1</v>
      </c>
      <c r="C444">
        <v>0.3333333333333333</v>
      </c>
      <c r="D444">
        <v>0.100075</v>
      </c>
      <c r="E444">
        <v>1</v>
      </c>
      <c r="F444">
        <v>0.300225</v>
      </c>
      <c r="G444">
        <v>1</v>
      </c>
    </row>
    <row r="445" spans="1:7">
      <c r="A445" t="s">
        <v>463</v>
      </c>
      <c r="B445">
        <v>1</v>
      </c>
      <c r="C445">
        <v>0.3333333333333333</v>
      </c>
      <c r="D445">
        <v>0.605025</v>
      </c>
      <c r="E445">
        <v>0.8202727802708821</v>
      </c>
      <c r="F445">
        <v>1.815075</v>
      </c>
      <c r="G445">
        <v>0.8202727802708822</v>
      </c>
    </row>
    <row r="446" spans="1:7">
      <c r="A446" t="s">
        <v>940</v>
      </c>
      <c r="B446">
        <v>1</v>
      </c>
      <c r="C446">
        <v>0.3333333333333333</v>
      </c>
      <c r="D446">
        <v>0.012975</v>
      </c>
      <c r="E446">
        <v>0.004878150260562778</v>
      </c>
      <c r="F446">
        <v>0.038925</v>
      </c>
      <c r="G446">
        <v>0.004878150260562778</v>
      </c>
    </row>
    <row r="447" spans="1:7">
      <c r="A447" t="s">
        <v>941</v>
      </c>
      <c r="B447">
        <v>1</v>
      </c>
      <c r="C447">
        <v>0.3333333333333333</v>
      </c>
      <c r="D447">
        <v>0.086101</v>
      </c>
      <c r="E447">
        <v>1</v>
      </c>
      <c r="F447">
        <v>0.258303</v>
      </c>
      <c r="G447">
        <v>1</v>
      </c>
    </row>
    <row r="448" spans="1:7">
      <c r="A448" t="s">
        <v>942</v>
      </c>
      <c r="B448">
        <v>1</v>
      </c>
      <c r="C448">
        <v>0.3333333333333333</v>
      </c>
      <c r="D448">
        <v>0.1780806666666667</v>
      </c>
      <c r="E448">
        <v>0.9742150544693297</v>
      </c>
      <c r="F448">
        <v>0.534242</v>
      </c>
      <c r="G448">
        <v>0.9742150544693297</v>
      </c>
    </row>
    <row r="449" spans="1:7">
      <c r="A449" t="s">
        <v>943</v>
      </c>
      <c r="B449">
        <v>1</v>
      </c>
      <c r="C449">
        <v>0.3333333333333333</v>
      </c>
      <c r="D449">
        <v>0.235447</v>
      </c>
      <c r="E449">
        <v>1</v>
      </c>
      <c r="F449">
        <v>0.706341</v>
      </c>
      <c r="G449">
        <v>1</v>
      </c>
    </row>
    <row r="450" spans="1:7">
      <c r="A450" t="s">
        <v>944</v>
      </c>
      <c r="B450">
        <v>1</v>
      </c>
      <c r="C450">
        <v>0.3333333333333333</v>
      </c>
      <c r="D450">
        <v>0.08173933333333333</v>
      </c>
      <c r="E450">
        <v>0.8887221751074579</v>
      </c>
      <c r="F450">
        <v>0.245218</v>
      </c>
      <c r="G450">
        <v>0.8887221751074579</v>
      </c>
    </row>
    <row r="451" spans="1:7">
      <c r="A451" t="s">
        <v>945</v>
      </c>
      <c r="B451">
        <v>1</v>
      </c>
      <c r="C451">
        <v>0.3333333333333333</v>
      </c>
      <c r="D451">
        <v>0.1614316666666667</v>
      </c>
      <c r="E451">
        <v>0.1885876612630013</v>
      </c>
      <c r="F451">
        <v>0.484295</v>
      </c>
      <c r="G451">
        <v>0.1885876612630013</v>
      </c>
    </row>
    <row r="452" spans="1:7">
      <c r="A452" t="s">
        <v>121</v>
      </c>
      <c r="B452">
        <v>1</v>
      </c>
      <c r="C452">
        <v>0.3333333333333333</v>
      </c>
      <c r="D452">
        <v>0.287584</v>
      </c>
      <c r="E452">
        <v>0.01547779089711741</v>
      </c>
      <c r="F452">
        <v>0.862752</v>
      </c>
      <c r="G452">
        <v>0.01547779089711741</v>
      </c>
    </row>
    <row r="453" spans="1:7">
      <c r="A453" t="s">
        <v>84</v>
      </c>
      <c r="B453">
        <v>1</v>
      </c>
      <c r="C453">
        <v>0.3333333333333333</v>
      </c>
      <c r="D453">
        <v>0.155244</v>
      </c>
      <c r="E453">
        <v>0.04566075205944569</v>
      </c>
      <c r="F453">
        <v>0.465732</v>
      </c>
      <c r="G453">
        <v>0.04566075205944568</v>
      </c>
    </row>
    <row r="454" spans="1:7">
      <c r="A454" t="s">
        <v>946</v>
      </c>
      <c r="B454">
        <v>1</v>
      </c>
      <c r="C454">
        <v>0.3333333333333333</v>
      </c>
      <c r="D454">
        <v>0.061694</v>
      </c>
      <c r="E454">
        <v>1</v>
      </c>
      <c r="F454">
        <v>0.185082</v>
      </c>
      <c r="G454">
        <v>1</v>
      </c>
    </row>
    <row r="455" spans="1:7">
      <c r="A455" t="s">
        <v>100</v>
      </c>
      <c r="B455">
        <v>1</v>
      </c>
      <c r="C455">
        <v>0.3333333333333333</v>
      </c>
      <c r="D455">
        <v>0.1651576666666667</v>
      </c>
      <c r="E455">
        <v>0.03395047537709522</v>
      </c>
      <c r="F455">
        <v>0.495473</v>
      </c>
      <c r="G455">
        <v>0.03395047537709522</v>
      </c>
    </row>
    <row r="456" spans="1:7">
      <c r="A456" t="s">
        <v>947</v>
      </c>
      <c r="B456">
        <v>1</v>
      </c>
      <c r="C456">
        <v>0.3333333333333333</v>
      </c>
      <c r="D456">
        <v>0.1008403333333333</v>
      </c>
      <c r="E456">
        <v>0.1509388493121159</v>
      </c>
      <c r="F456">
        <v>0.302521</v>
      </c>
      <c r="G456">
        <v>0.1509388493121159</v>
      </c>
    </row>
    <row r="457" spans="1:7">
      <c r="A457" t="s">
        <v>102</v>
      </c>
      <c r="B457">
        <v>1</v>
      </c>
      <c r="C457">
        <v>0.3333333333333333</v>
      </c>
      <c r="D457">
        <v>0.06218433333333333</v>
      </c>
      <c r="E457">
        <v>0.02467802018128231</v>
      </c>
      <c r="F457">
        <v>0.186553</v>
      </c>
      <c r="G457">
        <v>0.02467802018128231</v>
      </c>
    </row>
    <row r="458" spans="1:7">
      <c r="A458" t="s">
        <v>948</v>
      </c>
      <c r="B458">
        <v>1</v>
      </c>
      <c r="C458">
        <v>0.3333333333333333</v>
      </c>
      <c r="D458">
        <v>0.2076486666666667</v>
      </c>
      <c r="E458">
        <v>0.9235109504092412</v>
      </c>
      <c r="F458">
        <v>0.622946</v>
      </c>
      <c r="G458">
        <v>0.9235109504092411</v>
      </c>
    </row>
    <row r="459" spans="1:7">
      <c r="A459" t="s">
        <v>402</v>
      </c>
      <c r="B459">
        <v>1</v>
      </c>
      <c r="C459">
        <v>0.3333333333333333</v>
      </c>
      <c r="D459">
        <v>0.08378766666666666</v>
      </c>
      <c r="E459">
        <v>0.0006026455854217936</v>
      </c>
      <c r="F459">
        <v>0.251363</v>
      </c>
      <c r="G459">
        <v>0.0006026455854217936</v>
      </c>
    </row>
    <row r="460" spans="1:7">
      <c r="A460" t="s">
        <v>949</v>
      </c>
      <c r="B460">
        <v>1</v>
      </c>
      <c r="C460">
        <v>0.3333333333333333</v>
      </c>
      <c r="D460">
        <v>0.291248</v>
      </c>
      <c r="E460">
        <v>1</v>
      </c>
      <c r="F460">
        <v>0.873744</v>
      </c>
      <c r="G460">
        <v>1</v>
      </c>
    </row>
    <row r="461" spans="1:7">
      <c r="A461" t="s">
        <v>274</v>
      </c>
      <c r="B461">
        <v>1</v>
      </c>
      <c r="C461">
        <v>0.3333333333333333</v>
      </c>
      <c r="D461">
        <v>0.03171066666666666</v>
      </c>
      <c r="E461">
        <v>0.0004780424103998614</v>
      </c>
      <c r="F461">
        <v>0.09513199999999999</v>
      </c>
      <c r="G461">
        <v>0.0004780424103998615</v>
      </c>
    </row>
    <row r="462" spans="1:7">
      <c r="A462" t="s">
        <v>950</v>
      </c>
      <c r="B462">
        <v>1</v>
      </c>
      <c r="C462">
        <v>0.3333333333333333</v>
      </c>
      <c r="D462">
        <v>0.1369323333333334</v>
      </c>
      <c r="E462">
        <v>0.1841212627547934</v>
      </c>
      <c r="F462">
        <v>0.410797</v>
      </c>
      <c r="G462">
        <v>0.1841212627547933</v>
      </c>
    </row>
    <row r="463" spans="1:7">
      <c r="A463" t="s">
        <v>951</v>
      </c>
      <c r="B463">
        <v>1</v>
      </c>
      <c r="C463">
        <v>0.3333333333333333</v>
      </c>
      <c r="D463">
        <v>0.091959</v>
      </c>
      <c r="E463">
        <v>0.06282071922171414</v>
      </c>
      <c r="F463">
        <v>0.275877</v>
      </c>
      <c r="G463">
        <v>0.06282071922171413</v>
      </c>
    </row>
    <row r="464" spans="1:7">
      <c r="A464" t="s">
        <v>952</v>
      </c>
      <c r="B464">
        <v>1</v>
      </c>
      <c r="C464">
        <v>0.3333333333333333</v>
      </c>
      <c r="D464">
        <v>0.04205266666666666</v>
      </c>
      <c r="E464">
        <v>0.7158347471331543</v>
      </c>
      <c r="F464">
        <v>0.126158</v>
      </c>
      <c r="G464">
        <v>0.7158347471331544</v>
      </c>
    </row>
    <row r="465" spans="1:7">
      <c r="A465" t="s">
        <v>381</v>
      </c>
      <c r="B465">
        <v>1</v>
      </c>
      <c r="C465">
        <v>0.3333333333333333</v>
      </c>
      <c r="D465">
        <v>0.4246273333333333</v>
      </c>
      <c r="E465">
        <v>0.008974357610540671</v>
      </c>
      <c r="F465">
        <v>1.273882</v>
      </c>
      <c r="G465">
        <v>0.008974357610540669</v>
      </c>
    </row>
    <row r="466" spans="1:7">
      <c r="A466" t="s">
        <v>953</v>
      </c>
      <c r="B466">
        <v>1</v>
      </c>
      <c r="C466">
        <v>0.3333333333333333</v>
      </c>
      <c r="D466">
        <v>0.2972863333333333</v>
      </c>
      <c r="E466">
        <v>0.005248245818680277</v>
      </c>
      <c r="F466">
        <v>0.891859</v>
      </c>
      <c r="G466">
        <v>0.005248245818680277</v>
      </c>
    </row>
    <row r="467" spans="1:7">
      <c r="A467" t="s">
        <v>954</v>
      </c>
      <c r="B467">
        <v>1</v>
      </c>
      <c r="C467">
        <v>0.3333333333333333</v>
      </c>
      <c r="D467">
        <v>0.1367886666666667</v>
      </c>
      <c r="E467">
        <v>0.7145685504583961</v>
      </c>
      <c r="F467">
        <v>0.410366</v>
      </c>
      <c r="G467">
        <v>0.7145685504583961</v>
      </c>
    </row>
    <row r="468" spans="1:7">
      <c r="A468" t="s">
        <v>232</v>
      </c>
      <c r="B468">
        <v>1</v>
      </c>
      <c r="C468">
        <v>0.3333333333333333</v>
      </c>
      <c r="D468">
        <v>0.004511666666666666</v>
      </c>
      <c r="E468">
        <v>0.0002197487084628873</v>
      </c>
      <c r="F468">
        <v>0.013535</v>
      </c>
      <c r="G468">
        <v>0.0002197487084628873</v>
      </c>
    </row>
    <row r="469" spans="1:7">
      <c r="A469" t="s">
        <v>955</v>
      </c>
      <c r="B469">
        <v>1</v>
      </c>
      <c r="C469">
        <v>0.3333333333333333</v>
      </c>
      <c r="D469">
        <v>0.01964966666666667</v>
      </c>
      <c r="E469">
        <v>0.0002041247656109304</v>
      </c>
      <c r="F469">
        <v>0.058949</v>
      </c>
      <c r="G469">
        <v>0.0002041247656109305</v>
      </c>
    </row>
    <row r="470" spans="1:7">
      <c r="A470" t="s">
        <v>956</v>
      </c>
      <c r="B470">
        <v>1</v>
      </c>
      <c r="C470">
        <v>0.3333333333333333</v>
      </c>
      <c r="D470">
        <v>0.563831</v>
      </c>
      <c r="E470">
        <v>0.7995848664879195</v>
      </c>
      <c r="F470">
        <v>1.691493</v>
      </c>
      <c r="G470">
        <v>0.7995848664879195</v>
      </c>
    </row>
    <row r="471" spans="1:7">
      <c r="A471" t="s">
        <v>189</v>
      </c>
      <c r="B471">
        <v>1</v>
      </c>
      <c r="C471">
        <v>0.3333333333333333</v>
      </c>
      <c r="D471">
        <v>0.06926433333333333</v>
      </c>
      <c r="E471">
        <v>0.001944255621151182</v>
      </c>
      <c r="F471">
        <v>0.207793</v>
      </c>
      <c r="G471">
        <v>0.001944255621151182</v>
      </c>
    </row>
    <row r="472" spans="1:7">
      <c r="A472" t="s">
        <v>957</v>
      </c>
      <c r="B472">
        <v>1</v>
      </c>
      <c r="C472">
        <v>0.3333333333333333</v>
      </c>
      <c r="D472">
        <v>0.03073666666666667</v>
      </c>
      <c r="E472">
        <v>0.1528685439938461</v>
      </c>
      <c r="F472">
        <v>0.09221</v>
      </c>
      <c r="G472">
        <v>0.1528685439938461</v>
      </c>
    </row>
    <row r="473" spans="1:7">
      <c r="A473" t="s">
        <v>293</v>
      </c>
      <c r="B473">
        <v>1</v>
      </c>
      <c r="C473">
        <v>0.3333333333333333</v>
      </c>
      <c r="D473">
        <v>0.4528003333333333</v>
      </c>
      <c r="E473">
        <v>0.4036917680105416</v>
      </c>
      <c r="F473">
        <v>1.358401</v>
      </c>
      <c r="G473">
        <v>0.4036917680105415</v>
      </c>
    </row>
    <row r="474" spans="1:7">
      <c r="A474" t="s">
        <v>958</v>
      </c>
      <c r="B474">
        <v>1</v>
      </c>
      <c r="C474">
        <v>0.3333333333333333</v>
      </c>
      <c r="D474">
        <v>0.051415</v>
      </c>
      <c r="E474">
        <v>1</v>
      </c>
      <c r="F474">
        <v>0.154245</v>
      </c>
      <c r="G474">
        <v>1</v>
      </c>
    </row>
    <row r="475" spans="1:7">
      <c r="A475" t="s">
        <v>959</v>
      </c>
      <c r="B475">
        <v>1</v>
      </c>
      <c r="C475">
        <v>0.3333333333333333</v>
      </c>
      <c r="D475">
        <v>0.01509</v>
      </c>
      <c r="E475">
        <v>0.1275031685678073</v>
      </c>
      <c r="F475">
        <v>0.04527</v>
      </c>
      <c r="G475">
        <v>0.1275031685678074</v>
      </c>
    </row>
    <row r="476" spans="1:7">
      <c r="A476" t="s">
        <v>404</v>
      </c>
      <c r="B476">
        <v>1</v>
      </c>
      <c r="C476">
        <v>0.3333333333333333</v>
      </c>
      <c r="D476">
        <v>0.02015566666666667</v>
      </c>
      <c r="E476">
        <v>0.26909024560654</v>
      </c>
      <c r="F476">
        <v>0.060467</v>
      </c>
      <c r="G476">
        <v>0.26909024560654</v>
      </c>
    </row>
    <row r="477" spans="1:7">
      <c r="A477" t="s">
        <v>296</v>
      </c>
      <c r="B477">
        <v>1</v>
      </c>
      <c r="C477">
        <v>0.3333333333333333</v>
      </c>
      <c r="D477">
        <v>0.112365</v>
      </c>
      <c r="E477">
        <v>0.0279074838699636</v>
      </c>
      <c r="F477">
        <v>0.337095</v>
      </c>
      <c r="G477">
        <v>0.0279074838699636</v>
      </c>
    </row>
    <row r="478" spans="1:7">
      <c r="A478" t="s">
        <v>228</v>
      </c>
      <c r="B478">
        <v>1</v>
      </c>
      <c r="C478">
        <v>0.3333333333333333</v>
      </c>
      <c r="D478">
        <v>0.01121666666666667</v>
      </c>
      <c r="E478">
        <v>0.006631810736596105</v>
      </c>
      <c r="F478">
        <v>0.03365</v>
      </c>
      <c r="G478">
        <v>0.006631810736596105</v>
      </c>
    </row>
    <row r="479" spans="1:7">
      <c r="A479" t="s">
        <v>128</v>
      </c>
      <c r="B479">
        <v>1</v>
      </c>
      <c r="C479">
        <v>0.3333333333333333</v>
      </c>
      <c r="D479">
        <v>0.125309</v>
      </c>
      <c r="E479">
        <v>0.008387728610267918</v>
      </c>
      <c r="F479">
        <v>0.375927</v>
      </c>
      <c r="G479">
        <v>0.00838772861026792</v>
      </c>
    </row>
    <row r="480" spans="1:7">
      <c r="A480" t="s">
        <v>462</v>
      </c>
      <c r="B480">
        <v>1</v>
      </c>
      <c r="C480">
        <v>0.3333333333333333</v>
      </c>
      <c r="D480">
        <v>0.05965766666666666</v>
      </c>
      <c r="E480">
        <v>0.5120375589003551</v>
      </c>
      <c r="F480">
        <v>0.178973</v>
      </c>
      <c r="G480">
        <v>0.5120375589003551</v>
      </c>
    </row>
    <row r="481" spans="1:7">
      <c r="A481" t="s">
        <v>960</v>
      </c>
      <c r="B481">
        <v>1</v>
      </c>
      <c r="C481">
        <v>0.3333333333333333</v>
      </c>
      <c r="D481">
        <v>0.153452</v>
      </c>
      <c r="E481">
        <v>1</v>
      </c>
      <c r="F481">
        <v>0.460356</v>
      </c>
      <c r="G481">
        <v>1</v>
      </c>
    </row>
    <row r="482" spans="1:7">
      <c r="A482" t="s">
        <v>961</v>
      </c>
      <c r="B482">
        <v>1</v>
      </c>
      <c r="C482">
        <v>0.3333333333333333</v>
      </c>
      <c r="D482">
        <v>0.02689766666666667</v>
      </c>
      <c r="E482">
        <v>0.1425039425978938</v>
      </c>
      <c r="F482">
        <v>0.080693</v>
      </c>
      <c r="G482">
        <v>0.1425039425978939</v>
      </c>
    </row>
    <row r="483" spans="1:7">
      <c r="A483" t="s">
        <v>37</v>
      </c>
      <c r="B483">
        <v>1</v>
      </c>
      <c r="C483">
        <v>0.3333333333333333</v>
      </c>
      <c r="D483">
        <v>0.2635153333333333</v>
      </c>
      <c r="E483">
        <v>0.005688439672135256</v>
      </c>
      <c r="F483">
        <v>0.790546</v>
      </c>
      <c r="G483">
        <v>0.005688439672135256</v>
      </c>
    </row>
    <row r="484" spans="1:7">
      <c r="A484" t="s">
        <v>962</v>
      </c>
      <c r="B484">
        <v>1</v>
      </c>
      <c r="C484">
        <v>0.3333333333333333</v>
      </c>
      <c r="D484">
        <v>0.148113</v>
      </c>
      <c r="E484">
        <v>0.7828424040296196</v>
      </c>
      <c r="F484">
        <v>0.444339</v>
      </c>
      <c r="G484">
        <v>0.7828424040296196</v>
      </c>
    </row>
    <row r="485" spans="1:7">
      <c r="A485" t="s">
        <v>963</v>
      </c>
      <c r="B485">
        <v>1</v>
      </c>
      <c r="C485">
        <v>0.3333333333333333</v>
      </c>
      <c r="D485">
        <v>0.1234273333333333</v>
      </c>
      <c r="E485">
        <v>0.5046645923030479</v>
      </c>
      <c r="F485">
        <v>0.370282</v>
      </c>
      <c r="G485">
        <v>0.5046645923030479</v>
      </c>
    </row>
    <row r="486" spans="1:7">
      <c r="A486" t="s">
        <v>223</v>
      </c>
      <c r="B486">
        <v>1</v>
      </c>
      <c r="C486">
        <v>0.3333333333333333</v>
      </c>
      <c r="D486">
        <v>0.349427</v>
      </c>
      <c r="E486">
        <v>0.1313943901111614</v>
      </c>
      <c r="F486">
        <v>1.048281</v>
      </c>
      <c r="G486">
        <v>0.1313943901111614</v>
      </c>
    </row>
    <row r="487" spans="1:7">
      <c r="A487" t="s">
        <v>964</v>
      </c>
      <c r="B487">
        <v>1</v>
      </c>
      <c r="C487">
        <v>0.3333333333333333</v>
      </c>
      <c r="D487">
        <v>0.1419566666666667</v>
      </c>
      <c r="E487">
        <v>0.6092647963490179</v>
      </c>
      <c r="F487">
        <v>0.42587</v>
      </c>
      <c r="G487">
        <v>0.6092647963490179</v>
      </c>
    </row>
  </sheetData>
  <conditionalFormatting sqref="C2:C48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74"/>
  <sheetViews>
    <sheetView workbookViewId="0"/>
  </sheetViews>
  <sheetFormatPr defaultRowHeight="15"/>
  <sheetData>
    <row r="1" spans="1:7">
      <c r="A1" s="1" t="s">
        <v>477</v>
      </c>
      <c r="B1" s="1" t="s">
        <v>2</v>
      </c>
      <c r="C1" s="1" t="s">
        <v>478</v>
      </c>
      <c r="D1" s="1" t="s">
        <v>479</v>
      </c>
      <c r="E1" s="1" t="s">
        <v>480</v>
      </c>
      <c r="F1" s="1" t="s">
        <v>481</v>
      </c>
      <c r="G1" s="1" t="s">
        <v>482</v>
      </c>
    </row>
    <row r="2" spans="1:7">
      <c r="A2" t="s">
        <v>483</v>
      </c>
      <c r="B2">
        <v>3</v>
      </c>
      <c r="C2">
        <v>1</v>
      </c>
      <c r="D2">
        <v>5.094146333333334</v>
      </c>
      <c r="E2">
        <v>0.7307979647464429</v>
      </c>
      <c r="F2">
        <v>15.282439</v>
      </c>
      <c r="G2">
        <v>0.7307979647464428</v>
      </c>
    </row>
    <row r="3" spans="1:7">
      <c r="A3" t="s">
        <v>532</v>
      </c>
      <c r="B3">
        <v>3</v>
      </c>
      <c r="C3">
        <v>1</v>
      </c>
      <c r="D3">
        <v>0.5923493333333333</v>
      </c>
      <c r="E3">
        <v>0.0400338284597913</v>
      </c>
      <c r="F3">
        <v>1.777048</v>
      </c>
      <c r="G3">
        <v>0.04003382845979131</v>
      </c>
    </row>
    <row r="4" spans="1:7">
      <c r="A4" t="s">
        <v>329</v>
      </c>
      <c r="B4">
        <v>3</v>
      </c>
      <c r="C4">
        <v>1</v>
      </c>
      <c r="D4">
        <v>0.7144853333333333</v>
      </c>
      <c r="E4">
        <v>0.3169058824172986</v>
      </c>
      <c r="F4">
        <v>2.143456</v>
      </c>
      <c r="G4">
        <v>0.3169058824172986</v>
      </c>
    </row>
    <row r="5" spans="1:7">
      <c r="A5" t="s">
        <v>965</v>
      </c>
      <c r="B5">
        <v>3</v>
      </c>
      <c r="C5">
        <v>1</v>
      </c>
      <c r="D5">
        <v>1.707786666666667</v>
      </c>
      <c r="E5">
        <v>0.8764025646701329</v>
      </c>
      <c r="F5">
        <v>5.12336</v>
      </c>
      <c r="G5">
        <v>0.8764025646701328</v>
      </c>
    </row>
    <row r="6" spans="1:7">
      <c r="A6" t="s">
        <v>562</v>
      </c>
      <c r="B6">
        <v>3</v>
      </c>
      <c r="C6">
        <v>1</v>
      </c>
      <c r="D6">
        <v>1.894331</v>
      </c>
      <c r="E6">
        <v>0.1539025974365369</v>
      </c>
      <c r="F6">
        <v>5.682993</v>
      </c>
      <c r="G6">
        <v>0.1539025974365369</v>
      </c>
    </row>
    <row r="7" spans="1:7">
      <c r="A7" t="s">
        <v>576</v>
      </c>
      <c r="B7">
        <v>3</v>
      </c>
      <c r="C7">
        <v>1</v>
      </c>
      <c r="D7">
        <v>35.24551066666667</v>
      </c>
      <c r="E7">
        <v>0.3668370879852712</v>
      </c>
      <c r="F7">
        <v>105.736532</v>
      </c>
      <c r="G7">
        <v>0.3668370879852712</v>
      </c>
    </row>
    <row r="8" spans="1:7">
      <c r="A8" t="s">
        <v>577</v>
      </c>
      <c r="B8">
        <v>3</v>
      </c>
      <c r="C8">
        <v>1</v>
      </c>
      <c r="D8">
        <v>13.42533133333333</v>
      </c>
      <c r="E8">
        <v>0.8203304708596988</v>
      </c>
      <c r="F8">
        <v>40.275994</v>
      </c>
      <c r="G8">
        <v>0.8203304708596987</v>
      </c>
    </row>
    <row r="9" spans="1:7">
      <c r="A9" t="s">
        <v>590</v>
      </c>
      <c r="B9">
        <v>3</v>
      </c>
      <c r="C9">
        <v>1</v>
      </c>
      <c r="D9">
        <v>0.903099</v>
      </c>
      <c r="E9">
        <v>0.1626358429192821</v>
      </c>
      <c r="F9">
        <v>2.709297</v>
      </c>
      <c r="G9">
        <v>0.1626358429192821</v>
      </c>
    </row>
    <row r="10" spans="1:7">
      <c r="A10" t="s">
        <v>588</v>
      </c>
      <c r="B10">
        <v>3</v>
      </c>
      <c r="C10">
        <v>1</v>
      </c>
      <c r="D10">
        <v>4.666004666666667</v>
      </c>
      <c r="E10">
        <v>0.469194156323015</v>
      </c>
      <c r="F10">
        <v>13.998014</v>
      </c>
      <c r="G10">
        <v>0.4691941563230151</v>
      </c>
    </row>
    <row r="11" spans="1:7">
      <c r="A11" t="s">
        <v>853</v>
      </c>
      <c r="B11">
        <v>3</v>
      </c>
      <c r="C11">
        <v>1</v>
      </c>
      <c r="D11">
        <v>5.156315</v>
      </c>
      <c r="E11">
        <v>0.6581905206442112</v>
      </c>
      <c r="F11">
        <v>15.468945</v>
      </c>
      <c r="G11">
        <v>0.6581905206442114</v>
      </c>
    </row>
    <row r="12" spans="1:7">
      <c r="A12" t="s">
        <v>173</v>
      </c>
      <c r="B12">
        <v>3</v>
      </c>
      <c r="C12">
        <v>1</v>
      </c>
      <c r="D12">
        <v>5.970184</v>
      </c>
      <c r="E12">
        <v>0.01677823379880302</v>
      </c>
      <c r="F12">
        <v>17.910552</v>
      </c>
      <c r="G12">
        <v>0.01677823379880302</v>
      </c>
    </row>
    <row r="13" spans="1:7">
      <c r="A13" t="s">
        <v>584</v>
      </c>
      <c r="B13">
        <v>3</v>
      </c>
      <c r="C13">
        <v>1</v>
      </c>
      <c r="D13">
        <v>10.77767633333333</v>
      </c>
      <c r="E13">
        <v>0.3079373370319559</v>
      </c>
      <c r="F13">
        <v>32.333029</v>
      </c>
      <c r="G13">
        <v>0.3079373370319559</v>
      </c>
    </row>
    <row r="14" spans="1:7">
      <c r="A14" t="s">
        <v>168</v>
      </c>
      <c r="B14">
        <v>3</v>
      </c>
      <c r="C14">
        <v>1</v>
      </c>
      <c r="D14">
        <v>11.625787</v>
      </c>
      <c r="E14">
        <v>0.6606770910634029</v>
      </c>
      <c r="F14">
        <v>34.877361</v>
      </c>
      <c r="G14">
        <v>0.6606770910634029</v>
      </c>
    </row>
    <row r="15" spans="1:7">
      <c r="A15" t="s">
        <v>582</v>
      </c>
      <c r="B15">
        <v>3</v>
      </c>
      <c r="C15">
        <v>1</v>
      </c>
      <c r="D15">
        <v>12.32513233333333</v>
      </c>
      <c r="E15">
        <v>0.3408303592919945</v>
      </c>
      <c r="F15">
        <v>36.975397</v>
      </c>
      <c r="G15">
        <v>0.3408303592919945</v>
      </c>
    </row>
    <row r="16" spans="1:7">
      <c r="A16" t="s">
        <v>740</v>
      </c>
      <c r="B16">
        <v>3</v>
      </c>
      <c r="C16">
        <v>1</v>
      </c>
      <c r="D16">
        <v>92.91372433333333</v>
      </c>
      <c r="E16">
        <v>0.8273343794712995</v>
      </c>
      <c r="F16">
        <v>278.741173</v>
      </c>
      <c r="G16">
        <v>0.8273343794712996</v>
      </c>
    </row>
    <row r="17" spans="1:7">
      <c r="A17" t="s">
        <v>486</v>
      </c>
      <c r="B17">
        <v>3</v>
      </c>
      <c r="C17">
        <v>1</v>
      </c>
      <c r="D17">
        <v>13.33283666666667</v>
      </c>
      <c r="E17">
        <v>0.6535002483066688</v>
      </c>
      <c r="F17">
        <v>39.99851</v>
      </c>
      <c r="G17">
        <v>0.6535002483066688</v>
      </c>
    </row>
    <row r="18" spans="1:7">
      <c r="A18" t="s">
        <v>580</v>
      </c>
      <c r="B18">
        <v>3</v>
      </c>
      <c r="C18">
        <v>1</v>
      </c>
      <c r="D18">
        <v>0.9584256666666667</v>
      </c>
      <c r="E18">
        <v>0.3973832175596885</v>
      </c>
      <c r="F18">
        <v>2.875277</v>
      </c>
      <c r="G18">
        <v>0.3973832175596885</v>
      </c>
    </row>
    <row r="19" spans="1:7">
      <c r="A19" t="s">
        <v>581</v>
      </c>
      <c r="B19">
        <v>3</v>
      </c>
      <c r="C19">
        <v>1</v>
      </c>
      <c r="D19">
        <v>65.55027766666667</v>
      </c>
      <c r="E19">
        <v>0.7270176327666009</v>
      </c>
      <c r="F19">
        <v>196.650833</v>
      </c>
      <c r="G19">
        <v>0.7270176327666009</v>
      </c>
    </row>
    <row r="20" spans="1:7">
      <c r="A20" t="s">
        <v>327</v>
      </c>
      <c r="B20">
        <v>3</v>
      </c>
      <c r="C20">
        <v>1</v>
      </c>
      <c r="D20">
        <v>0.467525</v>
      </c>
      <c r="E20">
        <v>0.007005585233201815</v>
      </c>
      <c r="F20">
        <v>1.402575</v>
      </c>
      <c r="G20">
        <v>0.007005585233201814</v>
      </c>
    </row>
    <row r="21" spans="1:7">
      <c r="A21" t="s">
        <v>103</v>
      </c>
      <c r="B21">
        <v>3</v>
      </c>
      <c r="C21">
        <v>1</v>
      </c>
      <c r="D21">
        <v>216.130539</v>
      </c>
      <c r="E21">
        <v>0.5193964865470273</v>
      </c>
      <c r="F21">
        <v>648.391617</v>
      </c>
      <c r="G21">
        <v>0.5193964865470272</v>
      </c>
    </row>
    <row r="22" spans="1:7">
      <c r="A22" t="s">
        <v>966</v>
      </c>
      <c r="B22">
        <v>3</v>
      </c>
      <c r="C22">
        <v>1</v>
      </c>
      <c r="D22">
        <v>0.4080956666666666</v>
      </c>
      <c r="E22">
        <v>0.8036643492337111</v>
      </c>
      <c r="F22">
        <v>1.224287</v>
      </c>
      <c r="G22">
        <v>0.8036643492337111</v>
      </c>
    </row>
    <row r="23" spans="1:7">
      <c r="A23" t="s">
        <v>585</v>
      </c>
      <c r="B23">
        <v>3</v>
      </c>
      <c r="C23">
        <v>1</v>
      </c>
      <c r="D23">
        <v>1.864510666666667</v>
      </c>
      <c r="E23">
        <v>0.4143329721752205</v>
      </c>
      <c r="F23">
        <v>5.593532</v>
      </c>
      <c r="G23">
        <v>0.4143329721752205</v>
      </c>
    </row>
    <row r="24" spans="1:7">
      <c r="A24" t="s">
        <v>109</v>
      </c>
      <c r="B24">
        <v>3</v>
      </c>
      <c r="C24">
        <v>1</v>
      </c>
      <c r="D24">
        <v>7.983522666666666</v>
      </c>
      <c r="E24">
        <v>0.6786108793562738</v>
      </c>
      <c r="F24">
        <v>23.950568</v>
      </c>
      <c r="G24">
        <v>0.678610879356274</v>
      </c>
    </row>
    <row r="25" spans="1:7">
      <c r="A25" t="s">
        <v>586</v>
      </c>
      <c r="B25">
        <v>3</v>
      </c>
      <c r="C25">
        <v>1</v>
      </c>
      <c r="D25">
        <v>0.982904</v>
      </c>
      <c r="E25">
        <v>0.2355772533978687</v>
      </c>
      <c r="F25">
        <v>2.948712</v>
      </c>
      <c r="G25">
        <v>0.2355772533978687</v>
      </c>
    </row>
    <row r="26" spans="1:7">
      <c r="A26" t="s">
        <v>831</v>
      </c>
      <c r="B26">
        <v>3</v>
      </c>
      <c r="C26">
        <v>1</v>
      </c>
      <c r="D26">
        <v>40.12734033333333</v>
      </c>
      <c r="E26">
        <v>0.987025279393649</v>
      </c>
      <c r="F26">
        <v>120.382021</v>
      </c>
      <c r="G26">
        <v>0.987025279393649</v>
      </c>
    </row>
    <row r="27" spans="1:7">
      <c r="A27" t="s">
        <v>587</v>
      </c>
      <c r="B27">
        <v>3</v>
      </c>
      <c r="C27">
        <v>1</v>
      </c>
      <c r="D27">
        <v>70.82708233333334</v>
      </c>
      <c r="E27">
        <v>0.7452779737593402</v>
      </c>
      <c r="F27">
        <v>212.481247</v>
      </c>
      <c r="G27">
        <v>0.7452779737593404</v>
      </c>
    </row>
    <row r="28" spans="1:7">
      <c r="A28" t="s">
        <v>589</v>
      </c>
      <c r="B28">
        <v>3</v>
      </c>
      <c r="C28">
        <v>1</v>
      </c>
      <c r="D28">
        <v>1.077748</v>
      </c>
      <c r="E28">
        <v>0.3011241710513264</v>
      </c>
      <c r="F28">
        <v>3.233244</v>
      </c>
      <c r="G28">
        <v>0.3011241710513265</v>
      </c>
    </row>
    <row r="29" spans="1:7">
      <c r="A29" t="s">
        <v>132</v>
      </c>
      <c r="B29">
        <v>3</v>
      </c>
      <c r="C29">
        <v>1</v>
      </c>
      <c r="D29">
        <v>2.255465</v>
      </c>
      <c r="E29">
        <v>0.01910312695076754</v>
      </c>
      <c r="F29">
        <v>6.766394999999999</v>
      </c>
      <c r="G29">
        <v>0.01910312695076754</v>
      </c>
    </row>
    <row r="30" spans="1:7">
      <c r="A30" t="s">
        <v>564</v>
      </c>
      <c r="B30">
        <v>3</v>
      </c>
      <c r="C30">
        <v>1</v>
      </c>
      <c r="D30">
        <v>16.85541933333333</v>
      </c>
      <c r="E30">
        <v>0.2252081721957323</v>
      </c>
      <c r="F30">
        <v>50.566258</v>
      </c>
      <c r="G30">
        <v>0.2252081721957323</v>
      </c>
    </row>
    <row r="31" spans="1:7">
      <c r="A31" t="s">
        <v>566</v>
      </c>
      <c r="B31">
        <v>3</v>
      </c>
      <c r="C31">
        <v>1</v>
      </c>
      <c r="D31">
        <v>50.75626633333334</v>
      </c>
      <c r="E31">
        <v>0.653715275846002</v>
      </c>
      <c r="F31">
        <v>152.268799</v>
      </c>
      <c r="G31">
        <v>0.653715275846002</v>
      </c>
    </row>
    <row r="32" spans="1:7">
      <c r="A32" t="s">
        <v>569</v>
      </c>
      <c r="B32">
        <v>3</v>
      </c>
      <c r="C32">
        <v>1</v>
      </c>
      <c r="D32">
        <v>11.20764866666667</v>
      </c>
      <c r="E32">
        <v>0.5003433569576788</v>
      </c>
      <c r="F32">
        <v>33.622946</v>
      </c>
      <c r="G32">
        <v>0.500343356957679</v>
      </c>
    </row>
    <row r="33" spans="1:7">
      <c r="A33" t="s">
        <v>570</v>
      </c>
      <c r="B33">
        <v>3</v>
      </c>
      <c r="C33">
        <v>1</v>
      </c>
      <c r="D33">
        <v>36.14140700000001</v>
      </c>
      <c r="E33">
        <v>0.306950758417288</v>
      </c>
      <c r="F33">
        <v>108.424221</v>
      </c>
      <c r="G33">
        <v>0.306950758417288</v>
      </c>
    </row>
    <row r="34" spans="1:7">
      <c r="A34" t="s">
        <v>505</v>
      </c>
      <c r="B34">
        <v>3</v>
      </c>
      <c r="C34">
        <v>1</v>
      </c>
      <c r="D34">
        <v>4.339880333333333</v>
      </c>
      <c r="E34">
        <v>0.3976488409804861</v>
      </c>
      <c r="F34">
        <v>13.019641</v>
      </c>
      <c r="G34">
        <v>0.397648840980486</v>
      </c>
    </row>
    <row r="35" spans="1:7">
      <c r="A35" t="s">
        <v>555</v>
      </c>
      <c r="B35">
        <v>3</v>
      </c>
      <c r="C35">
        <v>1</v>
      </c>
      <c r="D35">
        <v>30.255923</v>
      </c>
      <c r="E35">
        <v>0.3062438890999955</v>
      </c>
      <c r="F35">
        <v>90.767769</v>
      </c>
      <c r="G35">
        <v>0.3062438890999956</v>
      </c>
    </row>
    <row r="36" spans="1:7">
      <c r="A36" t="s">
        <v>556</v>
      </c>
      <c r="B36">
        <v>3</v>
      </c>
      <c r="C36">
        <v>1</v>
      </c>
      <c r="D36">
        <v>3.064063333333333</v>
      </c>
      <c r="E36">
        <v>0.6874575910180047</v>
      </c>
      <c r="F36">
        <v>9.19219</v>
      </c>
      <c r="G36">
        <v>0.6874575910180047</v>
      </c>
    </row>
    <row r="37" spans="1:7">
      <c r="A37" t="s">
        <v>578</v>
      </c>
      <c r="B37">
        <v>3</v>
      </c>
      <c r="C37">
        <v>1</v>
      </c>
      <c r="D37">
        <v>10.81722633333333</v>
      </c>
      <c r="E37">
        <v>0.5818864445941869</v>
      </c>
      <c r="F37">
        <v>32.451679</v>
      </c>
      <c r="G37">
        <v>0.5818864445941871</v>
      </c>
    </row>
    <row r="38" spans="1:7">
      <c r="A38" t="s">
        <v>610</v>
      </c>
      <c r="B38">
        <v>3</v>
      </c>
      <c r="C38">
        <v>1</v>
      </c>
      <c r="D38">
        <v>10.56216766666667</v>
      </c>
      <c r="E38">
        <v>0.2657701655321932</v>
      </c>
      <c r="F38">
        <v>31.686503</v>
      </c>
      <c r="G38">
        <v>0.2657701655321932</v>
      </c>
    </row>
    <row r="39" spans="1:7">
      <c r="A39" t="s">
        <v>967</v>
      </c>
      <c r="B39">
        <v>3</v>
      </c>
      <c r="C39">
        <v>1</v>
      </c>
      <c r="D39">
        <v>0.9832333333333333</v>
      </c>
      <c r="E39">
        <v>0.8904157970394135</v>
      </c>
      <c r="F39">
        <v>2.9497</v>
      </c>
      <c r="G39">
        <v>0.8904157970394135</v>
      </c>
    </row>
    <row r="40" spans="1:7">
      <c r="A40" t="s">
        <v>41</v>
      </c>
      <c r="B40">
        <v>3</v>
      </c>
      <c r="C40">
        <v>1</v>
      </c>
      <c r="D40">
        <v>2.399281333333333</v>
      </c>
      <c r="E40">
        <v>0.1970280852678733</v>
      </c>
      <c r="F40">
        <v>7.197844</v>
      </c>
      <c r="G40">
        <v>0.1970280852678733</v>
      </c>
    </row>
    <row r="41" spans="1:7">
      <c r="A41" t="s">
        <v>609</v>
      </c>
      <c r="B41">
        <v>3</v>
      </c>
      <c r="C41">
        <v>1</v>
      </c>
      <c r="D41">
        <v>4.333403333333333</v>
      </c>
      <c r="E41">
        <v>0.4877633593505858</v>
      </c>
      <c r="F41">
        <v>13.00021</v>
      </c>
      <c r="G41">
        <v>0.4877633593505858</v>
      </c>
    </row>
    <row r="42" spans="1:7">
      <c r="A42" t="s">
        <v>608</v>
      </c>
      <c r="B42">
        <v>3</v>
      </c>
      <c r="C42">
        <v>1</v>
      </c>
      <c r="D42">
        <v>41.286995</v>
      </c>
      <c r="E42">
        <v>0.6508451100847196</v>
      </c>
      <c r="F42">
        <v>123.860985</v>
      </c>
      <c r="G42">
        <v>0.6508451100847196</v>
      </c>
    </row>
    <row r="43" spans="1:7">
      <c r="A43" t="s">
        <v>607</v>
      </c>
      <c r="B43">
        <v>3</v>
      </c>
      <c r="C43">
        <v>1</v>
      </c>
      <c r="D43">
        <v>9.221176333333332</v>
      </c>
      <c r="E43">
        <v>0.5341667266546011</v>
      </c>
      <c r="F43">
        <v>27.663529</v>
      </c>
      <c r="G43">
        <v>0.5341667266546011</v>
      </c>
    </row>
    <row r="44" spans="1:7">
      <c r="A44" t="s">
        <v>606</v>
      </c>
      <c r="B44">
        <v>3</v>
      </c>
      <c r="C44">
        <v>1</v>
      </c>
      <c r="D44">
        <v>0.4145883333333333</v>
      </c>
      <c r="E44">
        <v>0.22587522757506</v>
      </c>
      <c r="F44">
        <v>1.243765</v>
      </c>
      <c r="G44">
        <v>0.22587522757506</v>
      </c>
    </row>
    <row r="45" spans="1:7">
      <c r="A45" t="s">
        <v>605</v>
      </c>
      <c r="B45">
        <v>3</v>
      </c>
      <c r="C45">
        <v>1</v>
      </c>
      <c r="D45">
        <v>29.913269</v>
      </c>
      <c r="E45">
        <v>0.3473891556493311</v>
      </c>
      <c r="F45">
        <v>89.739807</v>
      </c>
      <c r="G45">
        <v>0.3473891556493311</v>
      </c>
    </row>
    <row r="46" spans="1:7">
      <c r="A46" t="s">
        <v>602</v>
      </c>
      <c r="B46">
        <v>3</v>
      </c>
      <c r="C46">
        <v>1</v>
      </c>
      <c r="D46">
        <v>9.933784666666666</v>
      </c>
      <c r="E46">
        <v>0.7559844357487071</v>
      </c>
      <c r="F46">
        <v>29.801354</v>
      </c>
      <c r="G46">
        <v>0.7559844357487071</v>
      </c>
    </row>
    <row r="47" spans="1:7">
      <c r="A47" t="s">
        <v>600</v>
      </c>
      <c r="B47">
        <v>3</v>
      </c>
      <c r="C47">
        <v>1</v>
      </c>
      <c r="D47">
        <v>2.868395333333333</v>
      </c>
      <c r="E47">
        <v>0.3139822753630349</v>
      </c>
      <c r="F47">
        <v>8.605186</v>
      </c>
      <c r="G47">
        <v>0.3139822753630349</v>
      </c>
    </row>
    <row r="48" spans="1:7">
      <c r="A48" t="s">
        <v>599</v>
      </c>
      <c r="B48">
        <v>3</v>
      </c>
      <c r="C48">
        <v>1</v>
      </c>
      <c r="D48">
        <v>57.80064033333333</v>
      </c>
      <c r="E48">
        <v>0.5021809252974907</v>
      </c>
      <c r="F48">
        <v>173.401921</v>
      </c>
      <c r="G48">
        <v>0.5021809252974908</v>
      </c>
    </row>
    <row r="49" spans="1:7">
      <c r="A49" t="s">
        <v>598</v>
      </c>
      <c r="B49">
        <v>3</v>
      </c>
      <c r="C49">
        <v>1</v>
      </c>
      <c r="D49">
        <v>203.8031973333333</v>
      </c>
      <c r="E49">
        <v>0.4054701462774667</v>
      </c>
      <c r="F49">
        <v>611.409592</v>
      </c>
      <c r="G49">
        <v>0.4054701462774667</v>
      </c>
    </row>
    <row r="50" spans="1:7">
      <c r="A50" t="s">
        <v>597</v>
      </c>
      <c r="B50">
        <v>3</v>
      </c>
      <c r="C50">
        <v>1</v>
      </c>
      <c r="D50">
        <v>4.184307</v>
      </c>
      <c r="E50">
        <v>0.2005508480919455</v>
      </c>
      <c r="F50">
        <v>12.552921</v>
      </c>
      <c r="G50">
        <v>0.2005508480919455</v>
      </c>
    </row>
    <row r="51" spans="1:7">
      <c r="A51" t="s">
        <v>968</v>
      </c>
      <c r="B51">
        <v>3</v>
      </c>
      <c r="C51">
        <v>1</v>
      </c>
      <c r="D51">
        <v>0.8480913333333334</v>
      </c>
      <c r="E51">
        <v>0.9773546274332798</v>
      </c>
      <c r="F51">
        <v>2.544274</v>
      </c>
      <c r="G51">
        <v>0.9773546274332798</v>
      </c>
    </row>
    <row r="52" spans="1:7">
      <c r="A52" t="s">
        <v>154</v>
      </c>
      <c r="B52">
        <v>3</v>
      </c>
      <c r="C52">
        <v>1</v>
      </c>
      <c r="D52">
        <v>85.46317833333335</v>
      </c>
      <c r="E52">
        <v>0.307162904935779</v>
      </c>
      <c r="F52">
        <v>256.389535</v>
      </c>
      <c r="G52">
        <v>0.307162904935779</v>
      </c>
    </row>
    <row r="53" spans="1:7">
      <c r="A53" t="s">
        <v>620</v>
      </c>
      <c r="B53">
        <v>3</v>
      </c>
      <c r="C53">
        <v>1</v>
      </c>
      <c r="D53">
        <v>154.6652373333333</v>
      </c>
      <c r="E53">
        <v>0.9091839716281818</v>
      </c>
      <c r="F53">
        <v>463.995712</v>
      </c>
      <c r="G53">
        <v>0.9091839716281817</v>
      </c>
    </row>
    <row r="54" spans="1:7">
      <c r="A54" t="s">
        <v>774</v>
      </c>
      <c r="B54">
        <v>3</v>
      </c>
      <c r="C54">
        <v>1</v>
      </c>
      <c r="D54">
        <v>0.9609030000000001</v>
      </c>
      <c r="E54">
        <v>0.5682296234226488</v>
      </c>
      <c r="F54">
        <v>2.882709</v>
      </c>
      <c r="G54">
        <v>0.5682296234226488</v>
      </c>
    </row>
    <row r="55" spans="1:7">
      <c r="A55" t="s">
        <v>595</v>
      </c>
      <c r="B55">
        <v>3</v>
      </c>
      <c r="C55">
        <v>1</v>
      </c>
      <c r="D55">
        <v>1.955912666666667</v>
      </c>
      <c r="E55">
        <v>0.08039485115670036</v>
      </c>
      <c r="F55">
        <v>5.867738</v>
      </c>
      <c r="G55">
        <v>0.08039485115670036</v>
      </c>
    </row>
    <row r="56" spans="1:7">
      <c r="A56" t="s">
        <v>594</v>
      </c>
      <c r="B56">
        <v>3</v>
      </c>
      <c r="C56">
        <v>1</v>
      </c>
      <c r="D56">
        <v>34.70130533333333</v>
      </c>
      <c r="E56">
        <v>0.6620476262326294</v>
      </c>
      <c r="F56">
        <v>104.103916</v>
      </c>
      <c r="G56">
        <v>0.6620476262326295</v>
      </c>
    </row>
    <row r="57" spans="1:7">
      <c r="A57" t="s">
        <v>592</v>
      </c>
      <c r="B57">
        <v>3</v>
      </c>
      <c r="C57">
        <v>1</v>
      </c>
      <c r="D57">
        <v>16.95807233333333</v>
      </c>
      <c r="E57">
        <v>0.1354788371808917</v>
      </c>
      <c r="F57">
        <v>50.874217</v>
      </c>
      <c r="G57">
        <v>0.1354788371808917</v>
      </c>
    </row>
    <row r="58" spans="1:7">
      <c r="A58" t="s">
        <v>574</v>
      </c>
      <c r="B58">
        <v>3</v>
      </c>
      <c r="C58">
        <v>1</v>
      </c>
      <c r="D58">
        <v>26.360623</v>
      </c>
      <c r="E58">
        <v>0.4985224215246354</v>
      </c>
      <c r="F58">
        <v>79.081869</v>
      </c>
      <c r="G58">
        <v>0.4985224215246354</v>
      </c>
    </row>
    <row r="59" spans="1:7">
      <c r="A59" t="s">
        <v>591</v>
      </c>
      <c r="B59">
        <v>3</v>
      </c>
      <c r="C59">
        <v>1</v>
      </c>
      <c r="D59">
        <v>0.679891</v>
      </c>
      <c r="E59">
        <v>0.282213662521012</v>
      </c>
      <c r="F59">
        <v>2.039673</v>
      </c>
      <c r="G59">
        <v>0.282213662521012</v>
      </c>
    </row>
    <row r="60" spans="1:7">
      <c r="A60" t="s">
        <v>579</v>
      </c>
      <c r="B60">
        <v>3</v>
      </c>
      <c r="C60">
        <v>1</v>
      </c>
      <c r="D60">
        <v>1.429363</v>
      </c>
      <c r="E60">
        <v>0.02115710106286768</v>
      </c>
      <c r="F60">
        <v>4.288089</v>
      </c>
      <c r="G60">
        <v>0.02115710106286767</v>
      </c>
    </row>
    <row r="61" spans="1:7">
      <c r="A61" t="s">
        <v>969</v>
      </c>
      <c r="B61">
        <v>3</v>
      </c>
      <c r="C61">
        <v>1</v>
      </c>
      <c r="D61">
        <v>2.423734333333333</v>
      </c>
      <c r="E61">
        <v>0.8328699661798485</v>
      </c>
      <c r="F61">
        <v>7.271203</v>
      </c>
      <c r="G61">
        <v>0.8328699661798487</v>
      </c>
    </row>
    <row r="62" spans="1:7">
      <c r="A62" t="s">
        <v>629</v>
      </c>
      <c r="B62">
        <v>3</v>
      </c>
      <c r="C62">
        <v>1</v>
      </c>
      <c r="D62">
        <v>99.76728333333334</v>
      </c>
      <c r="E62">
        <v>0.5745264004968147</v>
      </c>
      <c r="F62">
        <v>299.30185</v>
      </c>
      <c r="G62">
        <v>0.5745264004968147</v>
      </c>
    </row>
    <row r="63" spans="1:7">
      <c r="A63" t="s">
        <v>613</v>
      </c>
      <c r="B63">
        <v>3</v>
      </c>
      <c r="C63">
        <v>1</v>
      </c>
      <c r="D63">
        <v>8.622273333333332</v>
      </c>
      <c r="E63">
        <v>0.1362955132808722</v>
      </c>
      <c r="F63">
        <v>25.86682</v>
      </c>
      <c r="G63">
        <v>0.1362955132808722</v>
      </c>
    </row>
    <row r="64" spans="1:7">
      <c r="A64" t="s">
        <v>612</v>
      </c>
      <c r="B64">
        <v>3</v>
      </c>
      <c r="C64">
        <v>1</v>
      </c>
      <c r="D64">
        <v>3.484068333333333</v>
      </c>
      <c r="E64">
        <v>0.2177174811148058</v>
      </c>
      <c r="F64">
        <v>10.452205</v>
      </c>
      <c r="G64">
        <v>0.2177174811148058</v>
      </c>
    </row>
    <row r="65" spans="1:7">
      <c r="A65" t="s">
        <v>596</v>
      </c>
      <c r="B65">
        <v>3</v>
      </c>
      <c r="C65">
        <v>1</v>
      </c>
      <c r="D65">
        <v>2.860758333333334</v>
      </c>
      <c r="E65">
        <v>0.2873171968596052</v>
      </c>
      <c r="F65">
        <v>8.582275000000001</v>
      </c>
      <c r="G65">
        <v>0.2873171968596052</v>
      </c>
    </row>
    <row r="66" spans="1:7">
      <c r="A66" t="s">
        <v>833</v>
      </c>
      <c r="B66">
        <v>3</v>
      </c>
      <c r="C66">
        <v>1</v>
      </c>
      <c r="D66">
        <v>0.3027816666666667</v>
      </c>
      <c r="E66">
        <v>0.06290550590162643</v>
      </c>
      <c r="F66">
        <v>0.908345</v>
      </c>
      <c r="G66">
        <v>0.06290550590162643</v>
      </c>
    </row>
    <row r="67" spans="1:7">
      <c r="A67" t="s">
        <v>601</v>
      </c>
      <c r="B67">
        <v>3</v>
      </c>
      <c r="C67">
        <v>1</v>
      </c>
      <c r="D67">
        <v>1.194878</v>
      </c>
      <c r="E67">
        <v>0.2333826622923838</v>
      </c>
      <c r="F67">
        <v>3.584634</v>
      </c>
      <c r="G67">
        <v>0.2333826622923838</v>
      </c>
    </row>
    <row r="68" spans="1:7">
      <c r="A68" t="s">
        <v>603</v>
      </c>
      <c r="B68">
        <v>3</v>
      </c>
      <c r="C68">
        <v>1</v>
      </c>
      <c r="D68">
        <v>0.9094179999999999</v>
      </c>
      <c r="E68">
        <v>0.01220816946726638</v>
      </c>
      <c r="F68">
        <v>2.728254</v>
      </c>
      <c r="G68">
        <v>0.01220816946726638</v>
      </c>
    </row>
    <row r="69" spans="1:7">
      <c r="A69" t="s">
        <v>378</v>
      </c>
      <c r="B69">
        <v>3</v>
      </c>
      <c r="C69">
        <v>1</v>
      </c>
      <c r="D69">
        <v>24.84824866666667</v>
      </c>
      <c r="E69">
        <v>0.8442947638833787</v>
      </c>
      <c r="F69">
        <v>74.544746</v>
      </c>
      <c r="G69">
        <v>0.8442947638833787</v>
      </c>
    </row>
    <row r="70" spans="1:7">
      <c r="A70" t="s">
        <v>817</v>
      </c>
      <c r="B70">
        <v>3</v>
      </c>
      <c r="C70">
        <v>1</v>
      </c>
      <c r="D70">
        <v>9.459065000000001</v>
      </c>
      <c r="E70">
        <v>0.2807327123897247</v>
      </c>
      <c r="F70">
        <v>28.377195</v>
      </c>
      <c r="G70">
        <v>0.2807327123897247</v>
      </c>
    </row>
    <row r="71" spans="1:7">
      <c r="A71" t="s">
        <v>799</v>
      </c>
      <c r="B71">
        <v>3</v>
      </c>
      <c r="C71">
        <v>1</v>
      </c>
      <c r="D71">
        <v>3.688005666666667</v>
      </c>
      <c r="E71">
        <v>0.777735554431318</v>
      </c>
      <c r="F71">
        <v>11.064017</v>
      </c>
      <c r="G71">
        <v>0.777735554431318</v>
      </c>
    </row>
    <row r="72" spans="1:7">
      <c r="A72" t="s">
        <v>611</v>
      </c>
      <c r="B72">
        <v>3</v>
      </c>
      <c r="C72">
        <v>1</v>
      </c>
      <c r="D72">
        <v>16.22471066666667</v>
      </c>
      <c r="E72">
        <v>0.8269087339122823</v>
      </c>
      <c r="F72">
        <v>48.674132</v>
      </c>
      <c r="G72">
        <v>0.8269087339122823</v>
      </c>
    </row>
    <row r="73" spans="1:7">
      <c r="A73" t="s">
        <v>970</v>
      </c>
      <c r="B73">
        <v>3</v>
      </c>
      <c r="C73">
        <v>1</v>
      </c>
      <c r="D73">
        <v>0.7257176666666667</v>
      </c>
      <c r="E73">
        <v>1</v>
      </c>
      <c r="F73">
        <v>2.177153</v>
      </c>
      <c r="G73">
        <v>1</v>
      </c>
    </row>
    <row r="74" spans="1:7">
      <c r="A74" t="s">
        <v>557</v>
      </c>
      <c r="B74">
        <v>3</v>
      </c>
      <c r="C74">
        <v>1</v>
      </c>
      <c r="D74">
        <v>17.704387</v>
      </c>
      <c r="E74">
        <v>0.4083645536274804</v>
      </c>
      <c r="F74">
        <v>53.11316100000001</v>
      </c>
      <c r="G74">
        <v>0.4083645536274804</v>
      </c>
    </row>
    <row r="75" spans="1:7">
      <c r="A75" t="s">
        <v>388</v>
      </c>
      <c r="B75">
        <v>3</v>
      </c>
      <c r="C75">
        <v>1</v>
      </c>
      <c r="D75">
        <v>0.3253436666666666</v>
      </c>
      <c r="E75">
        <v>0.001376356384162467</v>
      </c>
      <c r="F75">
        <v>0.976031</v>
      </c>
      <c r="G75">
        <v>0.001376356384162467</v>
      </c>
    </row>
    <row r="76" spans="1:7">
      <c r="A76" t="s">
        <v>138</v>
      </c>
      <c r="B76">
        <v>3</v>
      </c>
      <c r="C76">
        <v>1</v>
      </c>
      <c r="D76">
        <v>33.42883866666667</v>
      </c>
      <c r="E76">
        <v>0.5391956081231261</v>
      </c>
      <c r="F76">
        <v>100.286516</v>
      </c>
      <c r="G76">
        <v>0.5391956081231262</v>
      </c>
    </row>
    <row r="77" spans="1:7">
      <c r="A77" t="s">
        <v>507</v>
      </c>
      <c r="B77">
        <v>3</v>
      </c>
      <c r="C77">
        <v>1</v>
      </c>
      <c r="D77">
        <v>1.229617666666667</v>
      </c>
      <c r="E77">
        <v>0.1828438995114518</v>
      </c>
      <c r="F77">
        <v>3.688853</v>
      </c>
      <c r="G77">
        <v>0.1828438995114518</v>
      </c>
    </row>
    <row r="78" spans="1:7">
      <c r="A78" t="s">
        <v>509</v>
      </c>
      <c r="B78">
        <v>3</v>
      </c>
      <c r="C78">
        <v>1</v>
      </c>
      <c r="D78">
        <v>8.535242333333334</v>
      </c>
      <c r="E78">
        <v>0.1921915175039882</v>
      </c>
      <c r="F78">
        <v>25.605727</v>
      </c>
      <c r="G78">
        <v>0.1921915175039882</v>
      </c>
    </row>
    <row r="79" spans="1:7">
      <c r="A79" t="s">
        <v>510</v>
      </c>
      <c r="B79">
        <v>3</v>
      </c>
      <c r="C79">
        <v>1</v>
      </c>
      <c r="D79">
        <v>17.73945766666667</v>
      </c>
      <c r="E79">
        <v>0.01813243333584592</v>
      </c>
      <c r="F79">
        <v>53.218373</v>
      </c>
      <c r="G79">
        <v>0.01813243333584592</v>
      </c>
    </row>
    <row r="80" spans="1:7">
      <c r="A80" t="s">
        <v>164</v>
      </c>
      <c r="B80">
        <v>3</v>
      </c>
      <c r="C80">
        <v>1</v>
      </c>
      <c r="D80">
        <v>1.880448666666667</v>
      </c>
      <c r="E80">
        <v>0.4253164232487025</v>
      </c>
      <c r="F80">
        <v>5.641346</v>
      </c>
      <c r="G80">
        <v>0.4253164232487025</v>
      </c>
    </row>
    <row r="81" spans="1:7">
      <c r="A81" t="s">
        <v>866</v>
      </c>
      <c r="B81">
        <v>3</v>
      </c>
      <c r="C81">
        <v>1</v>
      </c>
      <c r="D81">
        <v>1.412430333333333</v>
      </c>
      <c r="E81">
        <v>0.8509759644418096</v>
      </c>
      <c r="F81">
        <v>4.237291</v>
      </c>
      <c r="G81">
        <v>0.8509759644418095</v>
      </c>
    </row>
    <row r="82" spans="1:7">
      <c r="A82" t="s">
        <v>512</v>
      </c>
      <c r="B82">
        <v>3</v>
      </c>
      <c r="C82">
        <v>1</v>
      </c>
      <c r="D82">
        <v>2.338622</v>
      </c>
      <c r="E82">
        <v>0.2105512373287584</v>
      </c>
      <c r="F82">
        <v>7.015866</v>
      </c>
      <c r="G82">
        <v>0.2105512373287584</v>
      </c>
    </row>
    <row r="83" spans="1:7">
      <c r="A83" t="s">
        <v>513</v>
      </c>
      <c r="B83">
        <v>3</v>
      </c>
      <c r="C83">
        <v>1</v>
      </c>
      <c r="D83">
        <v>59.98702866666667</v>
      </c>
      <c r="E83">
        <v>0.8789917706772566</v>
      </c>
      <c r="F83">
        <v>179.961086</v>
      </c>
      <c r="G83">
        <v>0.8789917706772566</v>
      </c>
    </row>
    <row r="84" spans="1:7">
      <c r="A84" t="s">
        <v>794</v>
      </c>
      <c r="B84">
        <v>3</v>
      </c>
      <c r="C84">
        <v>1</v>
      </c>
      <c r="D84">
        <v>4.237876000000001</v>
      </c>
      <c r="E84">
        <v>0.6183668198604962</v>
      </c>
      <c r="F84">
        <v>12.713628</v>
      </c>
      <c r="G84">
        <v>0.6183668198604962</v>
      </c>
    </row>
    <row r="85" spans="1:7">
      <c r="A85" t="s">
        <v>516</v>
      </c>
      <c r="B85">
        <v>3</v>
      </c>
      <c r="C85">
        <v>1</v>
      </c>
      <c r="D85">
        <v>14.40015733333333</v>
      </c>
      <c r="E85">
        <v>0.3462875276490937</v>
      </c>
      <c r="F85">
        <v>43.200472</v>
      </c>
      <c r="G85">
        <v>0.3462875276490937</v>
      </c>
    </row>
    <row r="86" spans="1:7">
      <c r="A86" t="s">
        <v>484</v>
      </c>
      <c r="B86">
        <v>3</v>
      </c>
      <c r="C86">
        <v>1</v>
      </c>
      <c r="D86">
        <v>2.462094</v>
      </c>
      <c r="E86">
        <v>0.1437893994387872</v>
      </c>
      <c r="F86">
        <v>7.386282</v>
      </c>
      <c r="G86">
        <v>0.1437893994387872</v>
      </c>
    </row>
    <row r="87" spans="1:7">
      <c r="A87" t="s">
        <v>501</v>
      </c>
      <c r="B87">
        <v>3</v>
      </c>
      <c r="C87">
        <v>1</v>
      </c>
      <c r="D87">
        <v>4.185184333333333</v>
      </c>
      <c r="E87">
        <v>0.8471316259744284</v>
      </c>
      <c r="F87">
        <v>12.555553</v>
      </c>
      <c r="G87">
        <v>0.8471316259744284</v>
      </c>
    </row>
    <row r="88" spans="1:7">
      <c r="A88" t="s">
        <v>614</v>
      </c>
      <c r="B88">
        <v>3</v>
      </c>
      <c r="C88">
        <v>1</v>
      </c>
      <c r="D88">
        <v>40.76140833333334</v>
      </c>
      <c r="E88">
        <v>0.8494847845776018</v>
      </c>
      <c r="F88">
        <v>122.284225</v>
      </c>
      <c r="G88">
        <v>0.8494847845776018</v>
      </c>
    </row>
    <row r="89" spans="1:7">
      <c r="A89" t="s">
        <v>628</v>
      </c>
      <c r="B89">
        <v>3</v>
      </c>
      <c r="C89">
        <v>1</v>
      </c>
      <c r="D89">
        <v>4.050135999999999</v>
      </c>
      <c r="E89">
        <v>0.06962835335006774</v>
      </c>
      <c r="F89">
        <v>12.150408</v>
      </c>
      <c r="G89">
        <v>0.06962835335006774</v>
      </c>
    </row>
    <row r="90" spans="1:7">
      <c r="A90" t="s">
        <v>821</v>
      </c>
      <c r="B90">
        <v>3</v>
      </c>
      <c r="C90">
        <v>1</v>
      </c>
      <c r="D90">
        <v>2.727648</v>
      </c>
      <c r="E90">
        <v>0.3671913969199687</v>
      </c>
      <c r="F90">
        <v>8.182944000000001</v>
      </c>
      <c r="G90">
        <v>0.3671913969199687</v>
      </c>
    </row>
    <row r="91" spans="1:7">
      <c r="A91" t="s">
        <v>625</v>
      </c>
      <c r="B91">
        <v>3</v>
      </c>
      <c r="C91">
        <v>1</v>
      </c>
      <c r="D91">
        <v>9.732885999999999</v>
      </c>
      <c r="E91">
        <v>0.3009526454809079</v>
      </c>
      <c r="F91">
        <v>29.198658</v>
      </c>
      <c r="G91">
        <v>0.3009526454809079</v>
      </c>
    </row>
    <row r="92" spans="1:7">
      <c r="A92" t="s">
        <v>559</v>
      </c>
      <c r="B92">
        <v>3</v>
      </c>
      <c r="C92">
        <v>1</v>
      </c>
      <c r="D92">
        <v>13.462409</v>
      </c>
      <c r="E92">
        <v>0.4040340937352229</v>
      </c>
      <c r="F92">
        <v>40.387227</v>
      </c>
      <c r="G92">
        <v>0.4040340937352229</v>
      </c>
    </row>
    <row r="93" spans="1:7">
      <c r="A93" t="s">
        <v>560</v>
      </c>
      <c r="B93">
        <v>3</v>
      </c>
      <c r="C93">
        <v>1</v>
      </c>
      <c r="D93">
        <v>12.20369633333333</v>
      </c>
      <c r="E93">
        <v>0.4885465594374674</v>
      </c>
      <c r="F93">
        <v>36.611089</v>
      </c>
      <c r="G93">
        <v>0.4885465594374673</v>
      </c>
    </row>
    <row r="94" spans="1:7">
      <c r="A94" t="s">
        <v>561</v>
      </c>
      <c r="B94">
        <v>3</v>
      </c>
      <c r="C94">
        <v>1</v>
      </c>
      <c r="D94">
        <v>4.372979</v>
      </c>
      <c r="E94">
        <v>0.3509086099755513</v>
      </c>
      <c r="F94">
        <v>13.118937</v>
      </c>
      <c r="G94">
        <v>0.3509086099755513</v>
      </c>
    </row>
    <row r="95" spans="1:7">
      <c r="A95" t="s">
        <v>563</v>
      </c>
      <c r="B95">
        <v>3</v>
      </c>
      <c r="C95">
        <v>1</v>
      </c>
      <c r="D95">
        <v>5.550379</v>
      </c>
      <c r="E95">
        <v>0.5458960875627037</v>
      </c>
      <c r="F95">
        <v>16.651137</v>
      </c>
      <c r="G95">
        <v>0.5458960875627037</v>
      </c>
    </row>
    <row r="96" spans="1:7">
      <c r="A96" t="s">
        <v>971</v>
      </c>
      <c r="B96">
        <v>3</v>
      </c>
      <c r="C96">
        <v>1</v>
      </c>
      <c r="D96">
        <v>2.245257666666667</v>
      </c>
      <c r="E96">
        <v>0.3168027225634117</v>
      </c>
      <c r="F96">
        <v>6.735773</v>
      </c>
      <c r="G96">
        <v>0.3168027225634117</v>
      </c>
    </row>
    <row r="97" spans="1:7">
      <c r="A97" t="s">
        <v>565</v>
      </c>
      <c r="B97">
        <v>3</v>
      </c>
      <c r="C97">
        <v>1</v>
      </c>
      <c r="D97">
        <v>31.81541733333333</v>
      </c>
      <c r="E97">
        <v>0.2511701561316841</v>
      </c>
      <c r="F97">
        <v>95.446252</v>
      </c>
      <c r="G97">
        <v>0.2511701561316841</v>
      </c>
    </row>
    <row r="98" spans="1:7">
      <c r="A98" t="s">
        <v>567</v>
      </c>
      <c r="B98">
        <v>3</v>
      </c>
      <c r="C98">
        <v>1</v>
      </c>
      <c r="D98">
        <v>22.17197066666667</v>
      </c>
      <c r="E98">
        <v>0.1416797140218155</v>
      </c>
      <c r="F98">
        <v>66.515912</v>
      </c>
      <c r="G98">
        <v>0.1416797140218155</v>
      </c>
    </row>
    <row r="99" spans="1:7">
      <c r="A99" t="s">
        <v>568</v>
      </c>
      <c r="B99">
        <v>3</v>
      </c>
      <c r="C99">
        <v>1</v>
      </c>
      <c r="D99">
        <v>110.519267</v>
      </c>
      <c r="E99">
        <v>0.2916010183676395</v>
      </c>
      <c r="F99">
        <v>331.557801</v>
      </c>
      <c r="G99">
        <v>0.2916010183676395</v>
      </c>
    </row>
    <row r="100" spans="1:7">
      <c r="A100" t="s">
        <v>571</v>
      </c>
      <c r="B100">
        <v>3</v>
      </c>
      <c r="C100">
        <v>1</v>
      </c>
      <c r="D100">
        <v>5.529931333333333</v>
      </c>
      <c r="E100">
        <v>0.15480110917725</v>
      </c>
      <c r="F100">
        <v>16.589794</v>
      </c>
      <c r="G100">
        <v>0.15480110917725</v>
      </c>
    </row>
    <row r="101" spans="1:7">
      <c r="A101" t="s">
        <v>572</v>
      </c>
      <c r="B101">
        <v>3</v>
      </c>
      <c r="C101">
        <v>1</v>
      </c>
      <c r="D101">
        <v>5.635187000000001</v>
      </c>
      <c r="E101">
        <v>0.1538115013030145</v>
      </c>
      <c r="F101">
        <v>16.905561</v>
      </c>
      <c r="G101">
        <v>0.1538115013030145</v>
      </c>
    </row>
    <row r="102" spans="1:7">
      <c r="A102" t="s">
        <v>573</v>
      </c>
      <c r="B102">
        <v>3</v>
      </c>
      <c r="C102">
        <v>1</v>
      </c>
      <c r="D102">
        <v>243.3763986666667</v>
      </c>
      <c r="E102">
        <v>0.625857000534647</v>
      </c>
      <c r="F102">
        <v>730.1291960000001</v>
      </c>
      <c r="G102">
        <v>0.6258570005346471</v>
      </c>
    </row>
    <row r="103" spans="1:7">
      <c r="A103" t="s">
        <v>575</v>
      </c>
      <c r="B103">
        <v>3</v>
      </c>
      <c r="C103">
        <v>1</v>
      </c>
      <c r="D103">
        <v>164.182683</v>
      </c>
      <c r="E103">
        <v>0.6403319819152736</v>
      </c>
      <c r="F103">
        <v>492.548049</v>
      </c>
      <c r="G103">
        <v>0.6403319819152735</v>
      </c>
    </row>
    <row r="104" spans="1:7">
      <c r="A104" t="s">
        <v>832</v>
      </c>
      <c r="B104">
        <v>3</v>
      </c>
      <c r="C104">
        <v>1</v>
      </c>
      <c r="D104">
        <v>1.620945</v>
      </c>
      <c r="E104">
        <v>0.3708060719095376</v>
      </c>
      <c r="F104">
        <v>4.862835</v>
      </c>
      <c r="G104">
        <v>0.3708060719095376</v>
      </c>
    </row>
    <row r="105" spans="1:7">
      <c r="A105" t="s">
        <v>593</v>
      </c>
      <c r="B105">
        <v>3</v>
      </c>
      <c r="C105">
        <v>1</v>
      </c>
      <c r="D105">
        <v>5.684019666666667</v>
      </c>
      <c r="E105">
        <v>0.07668745708663094</v>
      </c>
      <c r="F105">
        <v>17.052059</v>
      </c>
      <c r="G105">
        <v>0.07668745708663093</v>
      </c>
    </row>
    <row r="106" spans="1:7">
      <c r="A106" t="s">
        <v>869</v>
      </c>
      <c r="B106">
        <v>3</v>
      </c>
      <c r="C106">
        <v>1</v>
      </c>
      <c r="D106">
        <v>4.140873</v>
      </c>
      <c r="E106">
        <v>0.9560023056192156</v>
      </c>
      <c r="F106">
        <v>12.422619</v>
      </c>
      <c r="G106">
        <v>0.9560023056192157</v>
      </c>
    </row>
    <row r="107" spans="1:7">
      <c r="A107" t="s">
        <v>972</v>
      </c>
      <c r="B107">
        <v>3</v>
      </c>
      <c r="C107">
        <v>1</v>
      </c>
      <c r="D107">
        <v>0.7226923333333334</v>
      </c>
      <c r="E107">
        <v>0.807160014534321</v>
      </c>
      <c r="F107">
        <v>2.168077</v>
      </c>
      <c r="G107">
        <v>0.807160014534321</v>
      </c>
    </row>
    <row r="108" spans="1:7">
      <c r="A108" t="s">
        <v>615</v>
      </c>
      <c r="B108">
        <v>3</v>
      </c>
      <c r="C108">
        <v>1</v>
      </c>
      <c r="D108">
        <v>6.590479666666667</v>
      </c>
      <c r="E108">
        <v>0.06890531753540824</v>
      </c>
      <c r="F108">
        <v>19.771439</v>
      </c>
      <c r="G108">
        <v>0.06890531753540824</v>
      </c>
    </row>
    <row r="109" spans="1:7">
      <c r="A109" t="s">
        <v>616</v>
      </c>
      <c r="B109">
        <v>3</v>
      </c>
      <c r="C109">
        <v>1</v>
      </c>
      <c r="D109">
        <v>3.724503</v>
      </c>
      <c r="E109">
        <v>0.672709052289864</v>
      </c>
      <c r="F109">
        <v>11.173509</v>
      </c>
      <c r="G109">
        <v>0.6727090522898641</v>
      </c>
    </row>
    <row r="110" spans="1:7">
      <c r="A110" t="s">
        <v>617</v>
      </c>
      <c r="B110">
        <v>3</v>
      </c>
      <c r="C110">
        <v>1</v>
      </c>
      <c r="D110">
        <v>0.9848756666666668</v>
      </c>
      <c r="E110">
        <v>0.004312947180081616</v>
      </c>
      <c r="F110">
        <v>2.954627</v>
      </c>
      <c r="G110">
        <v>0.004312947180081616</v>
      </c>
    </row>
    <row r="111" spans="1:7">
      <c r="A111" t="s">
        <v>824</v>
      </c>
      <c r="B111">
        <v>3</v>
      </c>
      <c r="C111">
        <v>1</v>
      </c>
      <c r="D111">
        <v>0.3194813333333333</v>
      </c>
      <c r="E111">
        <v>0.005565600255676026</v>
      </c>
      <c r="F111">
        <v>0.9584440000000001</v>
      </c>
      <c r="G111">
        <v>0.005565600255676028</v>
      </c>
    </row>
    <row r="112" spans="1:7">
      <c r="A112" t="s">
        <v>619</v>
      </c>
      <c r="B112">
        <v>3</v>
      </c>
      <c r="C112">
        <v>1</v>
      </c>
      <c r="D112">
        <v>2.758130333333333</v>
      </c>
      <c r="E112">
        <v>0.1967696347387151</v>
      </c>
      <c r="F112">
        <v>8.274391</v>
      </c>
      <c r="G112">
        <v>0.1967696347387151</v>
      </c>
    </row>
    <row r="113" spans="1:7">
      <c r="A113" t="s">
        <v>621</v>
      </c>
      <c r="B113">
        <v>3</v>
      </c>
      <c r="C113">
        <v>1</v>
      </c>
      <c r="D113">
        <v>2.770761666666667</v>
      </c>
      <c r="E113">
        <v>0.05396367312415441</v>
      </c>
      <c r="F113">
        <v>8.312284999999999</v>
      </c>
      <c r="G113">
        <v>0.0539636731241544</v>
      </c>
    </row>
    <row r="114" spans="1:7">
      <c r="A114" t="s">
        <v>820</v>
      </c>
      <c r="B114">
        <v>3</v>
      </c>
      <c r="C114">
        <v>1</v>
      </c>
      <c r="D114">
        <v>1.046984666666667</v>
      </c>
      <c r="E114">
        <v>0.05984028449413786</v>
      </c>
      <c r="F114">
        <v>3.140954</v>
      </c>
      <c r="G114">
        <v>0.05984028449413786</v>
      </c>
    </row>
    <row r="115" spans="1:7">
      <c r="A115" t="s">
        <v>623</v>
      </c>
      <c r="B115">
        <v>3</v>
      </c>
      <c r="C115">
        <v>1</v>
      </c>
      <c r="D115">
        <v>1.066641</v>
      </c>
      <c r="E115">
        <v>0.2323830863453205</v>
      </c>
      <c r="F115">
        <v>3.199923</v>
      </c>
      <c r="G115">
        <v>0.2323830863453206</v>
      </c>
    </row>
    <row r="116" spans="1:7">
      <c r="A116" t="s">
        <v>624</v>
      </c>
      <c r="B116">
        <v>3</v>
      </c>
      <c r="C116">
        <v>1</v>
      </c>
      <c r="D116">
        <v>1.745879666666666</v>
      </c>
      <c r="E116">
        <v>0.1209020654395331</v>
      </c>
      <c r="F116">
        <v>5.237639</v>
      </c>
      <c r="G116">
        <v>0.1209020654395331</v>
      </c>
    </row>
    <row r="117" spans="1:7">
      <c r="A117" t="s">
        <v>506</v>
      </c>
      <c r="B117">
        <v>3</v>
      </c>
      <c r="C117">
        <v>1</v>
      </c>
      <c r="D117">
        <v>168.7997026666667</v>
      </c>
      <c r="E117">
        <v>0.3487728915577651</v>
      </c>
      <c r="F117">
        <v>506.3991080000001</v>
      </c>
      <c r="G117">
        <v>0.3487728915577651</v>
      </c>
    </row>
    <row r="118" spans="1:7">
      <c r="A118" t="s">
        <v>508</v>
      </c>
      <c r="B118">
        <v>3</v>
      </c>
      <c r="C118">
        <v>1</v>
      </c>
      <c r="D118">
        <v>8.435525999999999</v>
      </c>
      <c r="E118">
        <v>0.48454182041685</v>
      </c>
      <c r="F118">
        <v>25.306578</v>
      </c>
      <c r="G118">
        <v>0.48454182041685</v>
      </c>
    </row>
    <row r="119" spans="1:7">
      <c r="A119" t="s">
        <v>64</v>
      </c>
      <c r="B119">
        <v>3</v>
      </c>
      <c r="C119">
        <v>1</v>
      </c>
      <c r="D119">
        <v>2.417539666666667</v>
      </c>
      <c r="E119">
        <v>0.09423708950643275</v>
      </c>
      <c r="F119">
        <v>7.252619</v>
      </c>
      <c r="G119">
        <v>0.09423708950643275</v>
      </c>
    </row>
    <row r="120" spans="1:7">
      <c r="A120" t="s">
        <v>652</v>
      </c>
      <c r="B120">
        <v>3</v>
      </c>
      <c r="C120">
        <v>1</v>
      </c>
      <c r="D120">
        <v>2.395502</v>
      </c>
      <c r="E120">
        <v>0.6712483190784837</v>
      </c>
      <c r="F120">
        <v>7.186506</v>
      </c>
      <c r="G120">
        <v>0.6712483190784837</v>
      </c>
    </row>
    <row r="121" spans="1:7">
      <c r="A121" t="s">
        <v>667</v>
      </c>
      <c r="B121">
        <v>3</v>
      </c>
      <c r="C121">
        <v>1</v>
      </c>
      <c r="D121">
        <v>43.15322233333333</v>
      </c>
      <c r="E121">
        <v>0.4770270657916382</v>
      </c>
      <c r="F121">
        <v>129.459667</v>
      </c>
      <c r="G121">
        <v>0.4770270657916382</v>
      </c>
    </row>
    <row r="122" spans="1:7">
      <c r="A122" t="s">
        <v>841</v>
      </c>
      <c r="B122">
        <v>3</v>
      </c>
      <c r="C122">
        <v>1</v>
      </c>
      <c r="D122">
        <v>0.220618</v>
      </c>
      <c r="E122">
        <v>0.9189902207312721</v>
      </c>
      <c r="F122">
        <v>0.6618539999999999</v>
      </c>
      <c r="G122">
        <v>0.9189902207312721</v>
      </c>
    </row>
    <row r="123" spans="1:7">
      <c r="A123" t="s">
        <v>665</v>
      </c>
      <c r="B123">
        <v>3</v>
      </c>
      <c r="C123">
        <v>1</v>
      </c>
      <c r="D123">
        <v>7.528323333333333</v>
      </c>
      <c r="E123">
        <v>0.4012872908281666</v>
      </c>
      <c r="F123">
        <v>22.58497</v>
      </c>
      <c r="G123">
        <v>0.4012872908281666</v>
      </c>
    </row>
    <row r="124" spans="1:7">
      <c r="A124" t="s">
        <v>664</v>
      </c>
      <c r="B124">
        <v>3</v>
      </c>
      <c r="C124">
        <v>1</v>
      </c>
      <c r="D124">
        <v>173.8189136666666</v>
      </c>
      <c r="E124">
        <v>0.9777772251268709</v>
      </c>
      <c r="F124">
        <v>521.456741</v>
      </c>
      <c r="G124">
        <v>0.9777772251268707</v>
      </c>
    </row>
    <row r="125" spans="1:7">
      <c r="A125" t="s">
        <v>663</v>
      </c>
      <c r="B125">
        <v>3</v>
      </c>
      <c r="C125">
        <v>1</v>
      </c>
      <c r="D125">
        <v>2.030880333333334</v>
      </c>
      <c r="E125">
        <v>0.6102234322578526</v>
      </c>
      <c r="F125">
        <v>6.092641</v>
      </c>
      <c r="G125">
        <v>0.6102234322578526</v>
      </c>
    </row>
    <row r="126" spans="1:7">
      <c r="A126" t="s">
        <v>973</v>
      </c>
      <c r="B126">
        <v>3</v>
      </c>
      <c r="C126">
        <v>1</v>
      </c>
      <c r="D126">
        <v>0.6847623333333334</v>
      </c>
      <c r="E126">
        <v>0.04097600788991114</v>
      </c>
      <c r="F126">
        <v>2.054287</v>
      </c>
      <c r="G126">
        <v>0.04097600788991113</v>
      </c>
    </row>
    <row r="127" spans="1:7">
      <c r="A127" t="s">
        <v>320</v>
      </c>
      <c r="B127">
        <v>3</v>
      </c>
      <c r="C127">
        <v>1</v>
      </c>
      <c r="D127">
        <v>5.178030666666667</v>
      </c>
      <c r="E127">
        <v>0.1239772575307637</v>
      </c>
      <c r="F127">
        <v>15.534092</v>
      </c>
      <c r="G127">
        <v>0.1239772575307637</v>
      </c>
    </row>
    <row r="128" spans="1:7">
      <c r="A128" t="s">
        <v>768</v>
      </c>
      <c r="B128">
        <v>3</v>
      </c>
      <c r="C128">
        <v>1</v>
      </c>
      <c r="D128">
        <v>1.279928333333333</v>
      </c>
      <c r="E128">
        <v>0.4662328353874023</v>
      </c>
      <c r="F128">
        <v>3.839785</v>
      </c>
      <c r="G128">
        <v>0.4662328353874023</v>
      </c>
    </row>
    <row r="129" spans="1:7">
      <c r="A129" t="s">
        <v>654</v>
      </c>
      <c r="B129">
        <v>3</v>
      </c>
      <c r="C129">
        <v>1</v>
      </c>
      <c r="D129">
        <v>10.37764133333333</v>
      </c>
      <c r="E129">
        <v>0.3896782341125657</v>
      </c>
      <c r="F129">
        <v>31.132924</v>
      </c>
      <c r="G129">
        <v>0.3896782341125657</v>
      </c>
    </row>
    <row r="130" spans="1:7">
      <c r="A130" t="s">
        <v>653</v>
      </c>
      <c r="B130">
        <v>3</v>
      </c>
      <c r="C130">
        <v>1</v>
      </c>
      <c r="D130">
        <v>4.370261666666667</v>
      </c>
      <c r="E130">
        <v>0.3435171466234404</v>
      </c>
      <c r="F130">
        <v>13.110785</v>
      </c>
      <c r="G130">
        <v>0.3435171466234404</v>
      </c>
    </row>
    <row r="131" spans="1:7">
      <c r="A131" t="s">
        <v>708</v>
      </c>
      <c r="B131">
        <v>3</v>
      </c>
      <c r="C131">
        <v>1</v>
      </c>
      <c r="D131">
        <v>22.690535</v>
      </c>
      <c r="E131">
        <v>0.3294232070665772</v>
      </c>
      <c r="F131">
        <v>68.07160500000001</v>
      </c>
      <c r="G131">
        <v>0.3294232070665772</v>
      </c>
    </row>
    <row r="132" spans="1:7">
      <c r="A132" t="s">
        <v>710</v>
      </c>
      <c r="B132">
        <v>3</v>
      </c>
      <c r="C132">
        <v>1</v>
      </c>
      <c r="D132">
        <v>3.132521333333333</v>
      </c>
      <c r="E132">
        <v>0.1798309797402525</v>
      </c>
      <c r="F132">
        <v>9.397564000000001</v>
      </c>
      <c r="G132">
        <v>0.1798309797402525</v>
      </c>
    </row>
    <row r="133" spans="1:7">
      <c r="A133" t="s">
        <v>757</v>
      </c>
      <c r="B133">
        <v>3</v>
      </c>
      <c r="C133">
        <v>1</v>
      </c>
      <c r="D133">
        <v>5.511188000000001</v>
      </c>
      <c r="E133">
        <v>0.370551491486672</v>
      </c>
      <c r="F133">
        <v>16.533564</v>
      </c>
      <c r="G133">
        <v>0.3705514914866722</v>
      </c>
    </row>
    <row r="134" spans="1:7">
      <c r="A134" t="s">
        <v>974</v>
      </c>
      <c r="B134">
        <v>3</v>
      </c>
      <c r="C134">
        <v>1</v>
      </c>
      <c r="D134">
        <v>0.9976189999999999</v>
      </c>
      <c r="E134">
        <v>0.06139866523632875</v>
      </c>
      <c r="F134">
        <v>2.992857</v>
      </c>
      <c r="G134">
        <v>0.06139866523632876</v>
      </c>
    </row>
    <row r="135" spans="1:7">
      <c r="A135" t="s">
        <v>759</v>
      </c>
      <c r="B135">
        <v>3</v>
      </c>
      <c r="C135">
        <v>1</v>
      </c>
      <c r="D135">
        <v>4.468510333333334</v>
      </c>
      <c r="E135">
        <v>0.284234263364153</v>
      </c>
      <c r="F135">
        <v>13.405531</v>
      </c>
      <c r="G135">
        <v>0.2842342633641529</v>
      </c>
    </row>
    <row r="136" spans="1:7">
      <c r="A136" t="s">
        <v>330</v>
      </c>
      <c r="B136">
        <v>3</v>
      </c>
      <c r="C136">
        <v>1</v>
      </c>
      <c r="D136">
        <v>8.096090333333334</v>
      </c>
      <c r="E136">
        <v>0.5901450902944959</v>
      </c>
      <c r="F136">
        <v>24.288271</v>
      </c>
      <c r="G136">
        <v>0.5901450902944958</v>
      </c>
    </row>
    <row r="137" spans="1:7">
      <c r="A137" t="s">
        <v>192</v>
      </c>
      <c r="B137">
        <v>3</v>
      </c>
      <c r="C137">
        <v>1</v>
      </c>
      <c r="D137">
        <v>5.754308333333334</v>
      </c>
      <c r="E137">
        <v>0.2916282118266253</v>
      </c>
      <c r="F137">
        <v>17.262925</v>
      </c>
      <c r="G137">
        <v>0.2916282118266253</v>
      </c>
    </row>
    <row r="138" spans="1:7">
      <c r="A138" t="s">
        <v>747</v>
      </c>
      <c r="B138">
        <v>3</v>
      </c>
      <c r="C138">
        <v>1</v>
      </c>
      <c r="D138">
        <v>4.887058666666667</v>
      </c>
      <c r="E138">
        <v>0.21104325528694</v>
      </c>
      <c r="F138">
        <v>14.661176</v>
      </c>
      <c r="G138">
        <v>0.21104325528694</v>
      </c>
    </row>
    <row r="139" spans="1:7">
      <c r="A139" t="s">
        <v>753</v>
      </c>
      <c r="B139">
        <v>3</v>
      </c>
      <c r="C139">
        <v>1</v>
      </c>
      <c r="D139">
        <v>10.558644</v>
      </c>
      <c r="E139">
        <v>0.2394042512635997</v>
      </c>
      <c r="F139">
        <v>31.675932</v>
      </c>
      <c r="G139">
        <v>0.2394042512635997</v>
      </c>
    </row>
    <row r="140" spans="1:7">
      <c r="A140" t="s">
        <v>742</v>
      </c>
      <c r="B140">
        <v>3</v>
      </c>
      <c r="C140">
        <v>1</v>
      </c>
      <c r="D140">
        <v>8.132554333333333</v>
      </c>
      <c r="E140">
        <v>0.4764840413529334</v>
      </c>
      <c r="F140">
        <v>24.397663</v>
      </c>
      <c r="G140">
        <v>0.4764840413529334</v>
      </c>
    </row>
    <row r="141" spans="1:7">
      <c r="A141" t="s">
        <v>743</v>
      </c>
      <c r="B141">
        <v>3</v>
      </c>
      <c r="C141">
        <v>1</v>
      </c>
      <c r="D141">
        <v>2.287366</v>
      </c>
      <c r="E141">
        <v>0.3098401235152652</v>
      </c>
      <c r="F141">
        <v>6.862098</v>
      </c>
      <c r="G141">
        <v>0.3098401235152652</v>
      </c>
    </row>
    <row r="142" spans="1:7">
      <c r="A142" t="s">
        <v>744</v>
      </c>
      <c r="B142">
        <v>3</v>
      </c>
      <c r="C142">
        <v>1</v>
      </c>
      <c r="D142">
        <v>1.230576333333333</v>
      </c>
      <c r="E142">
        <v>0.02104314874670927</v>
      </c>
      <c r="F142">
        <v>3.691729</v>
      </c>
      <c r="G142">
        <v>0.02104314874670927</v>
      </c>
    </row>
    <row r="143" spans="1:7">
      <c r="A143" t="s">
        <v>975</v>
      </c>
      <c r="B143">
        <v>3</v>
      </c>
      <c r="C143">
        <v>1</v>
      </c>
      <c r="D143">
        <v>0.2191816666666667</v>
      </c>
      <c r="E143">
        <v>0.3167322406056181</v>
      </c>
      <c r="F143">
        <v>0.657545</v>
      </c>
      <c r="G143">
        <v>0.3167322406056181</v>
      </c>
    </row>
    <row r="144" spans="1:7">
      <c r="A144" t="s">
        <v>779</v>
      </c>
      <c r="B144">
        <v>3</v>
      </c>
      <c r="C144">
        <v>1</v>
      </c>
      <c r="D144">
        <v>12.00209833333333</v>
      </c>
      <c r="E144">
        <v>0.3732042981182421</v>
      </c>
      <c r="F144">
        <v>36.00629499999999</v>
      </c>
      <c r="G144">
        <v>0.3732042981182421</v>
      </c>
    </row>
    <row r="145" spans="1:7">
      <c r="A145" t="s">
        <v>745</v>
      </c>
      <c r="B145">
        <v>3</v>
      </c>
      <c r="C145">
        <v>1</v>
      </c>
      <c r="D145">
        <v>28.56714433333333</v>
      </c>
      <c r="E145">
        <v>0.5578707978254833</v>
      </c>
      <c r="F145">
        <v>85.70143299999999</v>
      </c>
      <c r="G145">
        <v>0.5578707978254833</v>
      </c>
    </row>
    <row r="146" spans="1:7">
      <c r="A146" t="s">
        <v>669</v>
      </c>
      <c r="B146">
        <v>3</v>
      </c>
      <c r="C146">
        <v>1</v>
      </c>
      <c r="D146">
        <v>0.7200953333333334</v>
      </c>
      <c r="E146">
        <v>0.7373052671097876</v>
      </c>
      <c r="F146">
        <v>2.160286</v>
      </c>
      <c r="G146">
        <v>0.7373052671097876</v>
      </c>
    </row>
    <row r="147" spans="1:7">
      <c r="A147" t="s">
        <v>637</v>
      </c>
      <c r="B147">
        <v>3</v>
      </c>
      <c r="C147">
        <v>1</v>
      </c>
      <c r="D147">
        <v>46.29469433333333</v>
      </c>
      <c r="E147">
        <v>0.1658370397602197</v>
      </c>
      <c r="F147">
        <v>138.884083</v>
      </c>
      <c r="G147">
        <v>0.1658370397602197</v>
      </c>
    </row>
    <row r="148" spans="1:7">
      <c r="A148" t="s">
        <v>763</v>
      </c>
      <c r="B148">
        <v>3</v>
      </c>
      <c r="C148">
        <v>1</v>
      </c>
      <c r="D148">
        <v>3.153682</v>
      </c>
      <c r="E148">
        <v>0.158029573718759</v>
      </c>
      <c r="F148">
        <v>9.461046</v>
      </c>
      <c r="G148">
        <v>0.158029573718759</v>
      </c>
    </row>
    <row r="149" spans="1:7">
      <c r="A149" t="s">
        <v>190</v>
      </c>
      <c r="B149">
        <v>3</v>
      </c>
      <c r="C149">
        <v>1</v>
      </c>
      <c r="D149">
        <v>0.2150266666666667</v>
      </c>
      <c r="E149">
        <v>0.001601161016974437</v>
      </c>
      <c r="F149">
        <v>0.64508</v>
      </c>
      <c r="G149">
        <v>0.001601161016974436</v>
      </c>
    </row>
    <row r="150" spans="1:7">
      <c r="A150" t="s">
        <v>686</v>
      </c>
      <c r="B150">
        <v>3</v>
      </c>
      <c r="C150">
        <v>1</v>
      </c>
      <c r="D150">
        <v>0.5294913333333333</v>
      </c>
      <c r="E150">
        <v>0.002554457466076205</v>
      </c>
      <c r="F150">
        <v>1.588474</v>
      </c>
      <c r="G150">
        <v>0.002554457466076205</v>
      </c>
    </row>
    <row r="151" spans="1:7">
      <c r="A151" t="s">
        <v>683</v>
      </c>
      <c r="B151">
        <v>3</v>
      </c>
      <c r="C151">
        <v>1</v>
      </c>
      <c r="D151">
        <v>59.62659933333333</v>
      </c>
      <c r="E151">
        <v>0.7939998031155241</v>
      </c>
      <c r="F151">
        <v>178.879798</v>
      </c>
      <c r="G151">
        <v>0.7939998031155242</v>
      </c>
    </row>
    <row r="152" spans="1:7">
      <c r="A152" t="s">
        <v>850</v>
      </c>
      <c r="B152">
        <v>3</v>
      </c>
      <c r="C152">
        <v>1</v>
      </c>
      <c r="D152">
        <v>6.300415333333333</v>
      </c>
      <c r="E152">
        <v>0.4361546324229548</v>
      </c>
      <c r="F152">
        <v>18.901246</v>
      </c>
      <c r="G152">
        <v>0.4361546324229548</v>
      </c>
    </row>
    <row r="153" spans="1:7">
      <c r="A153" t="s">
        <v>679</v>
      </c>
      <c r="B153">
        <v>3</v>
      </c>
      <c r="C153">
        <v>1</v>
      </c>
      <c r="D153">
        <v>0.9127230000000001</v>
      </c>
      <c r="E153">
        <v>0.3114207004417852</v>
      </c>
      <c r="F153">
        <v>2.738169</v>
      </c>
      <c r="G153">
        <v>0.3114207004417852</v>
      </c>
    </row>
    <row r="154" spans="1:7">
      <c r="A154" t="s">
        <v>677</v>
      </c>
      <c r="B154">
        <v>3</v>
      </c>
      <c r="C154">
        <v>1</v>
      </c>
      <c r="D154">
        <v>4.405205333333334</v>
      </c>
      <c r="E154">
        <v>0.7545995164735699</v>
      </c>
      <c r="F154">
        <v>13.215616</v>
      </c>
      <c r="G154">
        <v>0.7545995164735699</v>
      </c>
    </row>
    <row r="155" spans="1:7">
      <c r="A155" t="s">
        <v>675</v>
      </c>
      <c r="B155">
        <v>3</v>
      </c>
      <c r="C155">
        <v>1</v>
      </c>
      <c r="D155">
        <v>1.920356666666667</v>
      </c>
      <c r="E155">
        <v>0.6106861247141385</v>
      </c>
      <c r="F155">
        <v>5.76107</v>
      </c>
      <c r="G155">
        <v>0.6106861247141385</v>
      </c>
    </row>
    <row r="156" spans="1:7">
      <c r="A156" t="s">
        <v>880</v>
      </c>
      <c r="B156">
        <v>3</v>
      </c>
      <c r="C156">
        <v>1</v>
      </c>
      <c r="D156">
        <v>9.534479666666668</v>
      </c>
      <c r="E156">
        <v>0.9412697867895243</v>
      </c>
      <c r="F156">
        <v>28.603439</v>
      </c>
      <c r="G156">
        <v>0.9412697867895242</v>
      </c>
    </row>
    <row r="157" spans="1:7">
      <c r="A157" t="s">
        <v>882</v>
      </c>
      <c r="B157">
        <v>3</v>
      </c>
      <c r="C157">
        <v>1</v>
      </c>
      <c r="D157">
        <v>7.377589</v>
      </c>
      <c r="E157">
        <v>0.9331929207466617</v>
      </c>
      <c r="F157">
        <v>22.132767</v>
      </c>
      <c r="G157">
        <v>0.9331929207466617</v>
      </c>
    </row>
    <row r="158" spans="1:7">
      <c r="A158" t="s">
        <v>688</v>
      </c>
      <c r="B158">
        <v>3</v>
      </c>
      <c r="C158">
        <v>1</v>
      </c>
      <c r="D158">
        <v>241.00591</v>
      </c>
      <c r="E158">
        <v>0.4624779314924828</v>
      </c>
      <c r="F158">
        <v>723.01773</v>
      </c>
      <c r="G158">
        <v>0.4624779314924828</v>
      </c>
    </row>
    <row r="159" spans="1:7">
      <c r="A159" t="s">
        <v>705</v>
      </c>
      <c r="B159">
        <v>3</v>
      </c>
      <c r="C159">
        <v>1</v>
      </c>
      <c r="D159">
        <v>0.7653956666666667</v>
      </c>
      <c r="E159">
        <v>0.7049952026772899</v>
      </c>
      <c r="F159">
        <v>2.296187</v>
      </c>
      <c r="G159">
        <v>0.7049952026772898</v>
      </c>
    </row>
    <row r="160" spans="1:7">
      <c r="A160" t="s">
        <v>704</v>
      </c>
      <c r="B160">
        <v>3</v>
      </c>
      <c r="C160">
        <v>1</v>
      </c>
      <c r="D160">
        <v>0.67894</v>
      </c>
      <c r="E160">
        <v>0.004109044356199978</v>
      </c>
      <c r="F160">
        <v>2.03682</v>
      </c>
      <c r="G160">
        <v>0.004109044356199979</v>
      </c>
    </row>
    <row r="161" spans="1:7">
      <c r="A161" t="s">
        <v>702</v>
      </c>
      <c r="B161">
        <v>3</v>
      </c>
      <c r="C161">
        <v>1</v>
      </c>
      <c r="D161">
        <v>3.674351333333334</v>
      </c>
      <c r="E161">
        <v>0.5460175144798202</v>
      </c>
      <c r="F161">
        <v>11.023054</v>
      </c>
      <c r="G161">
        <v>0.5460175144798202</v>
      </c>
    </row>
    <row r="162" spans="1:7">
      <c r="A162" t="s">
        <v>698</v>
      </c>
      <c r="B162">
        <v>3</v>
      </c>
      <c r="C162">
        <v>1</v>
      </c>
      <c r="D162">
        <v>71.03440333333334</v>
      </c>
      <c r="E162">
        <v>0.7410803971510699</v>
      </c>
      <c r="F162">
        <v>213.10321</v>
      </c>
      <c r="G162">
        <v>0.7410803971510698</v>
      </c>
    </row>
    <row r="163" spans="1:7">
      <c r="A163" t="s">
        <v>339</v>
      </c>
      <c r="B163">
        <v>3</v>
      </c>
      <c r="C163">
        <v>1</v>
      </c>
      <c r="D163">
        <v>3.713472666666666</v>
      </c>
      <c r="E163">
        <v>0.2329693362375475</v>
      </c>
      <c r="F163">
        <v>11.140418</v>
      </c>
      <c r="G163">
        <v>0.2329693362375475</v>
      </c>
    </row>
    <row r="164" spans="1:7">
      <c r="A164" t="s">
        <v>778</v>
      </c>
      <c r="B164">
        <v>3</v>
      </c>
      <c r="C164">
        <v>1</v>
      </c>
      <c r="D164">
        <v>42.63475033333334</v>
      </c>
      <c r="E164">
        <v>0.9396738906600065</v>
      </c>
      <c r="F164">
        <v>127.904251</v>
      </c>
      <c r="G164">
        <v>0.9396738906600065</v>
      </c>
    </row>
    <row r="165" spans="1:7">
      <c r="A165" t="s">
        <v>864</v>
      </c>
      <c r="B165">
        <v>3</v>
      </c>
      <c r="C165">
        <v>1</v>
      </c>
      <c r="D165">
        <v>0.4009073333333333</v>
      </c>
      <c r="E165">
        <v>0.03254917956567031</v>
      </c>
      <c r="F165">
        <v>1.202722</v>
      </c>
      <c r="G165">
        <v>0.03254917956567031</v>
      </c>
    </row>
    <row r="166" spans="1:7">
      <c r="A166" t="s">
        <v>776</v>
      </c>
      <c r="B166">
        <v>3</v>
      </c>
      <c r="C166">
        <v>1</v>
      </c>
      <c r="D166">
        <v>3.642436333333333</v>
      </c>
      <c r="E166">
        <v>0.3950044037751188</v>
      </c>
      <c r="F166">
        <v>10.927309</v>
      </c>
      <c r="G166">
        <v>0.3950044037751188</v>
      </c>
    </row>
    <row r="167" spans="1:7">
      <c r="A167" t="s">
        <v>689</v>
      </c>
      <c r="B167">
        <v>3</v>
      </c>
      <c r="C167">
        <v>1</v>
      </c>
      <c r="D167">
        <v>0.4209206666666667</v>
      </c>
      <c r="E167">
        <v>0.001702901995496819</v>
      </c>
      <c r="F167">
        <v>1.262762</v>
      </c>
      <c r="G167">
        <v>0.001702901995496819</v>
      </c>
    </row>
    <row r="168" spans="1:7">
      <c r="A168" t="s">
        <v>671</v>
      </c>
      <c r="B168">
        <v>3</v>
      </c>
      <c r="C168">
        <v>1</v>
      </c>
      <c r="D168">
        <v>2.008641666666667</v>
      </c>
      <c r="E168">
        <v>0.3696913946416412</v>
      </c>
      <c r="F168">
        <v>6.025925</v>
      </c>
      <c r="G168">
        <v>0.3696913946416412</v>
      </c>
    </row>
    <row r="169" spans="1:7">
      <c r="A169" t="s">
        <v>670</v>
      </c>
      <c r="B169">
        <v>3</v>
      </c>
      <c r="C169">
        <v>1</v>
      </c>
      <c r="D169">
        <v>4.624984</v>
      </c>
      <c r="E169">
        <v>0.07990579066051323</v>
      </c>
      <c r="F169">
        <v>13.874952</v>
      </c>
      <c r="G169">
        <v>0.07990579066051323</v>
      </c>
    </row>
    <row r="170" spans="1:7">
      <c r="A170" t="s">
        <v>646</v>
      </c>
      <c r="B170">
        <v>3</v>
      </c>
      <c r="C170">
        <v>1</v>
      </c>
      <c r="D170">
        <v>71.03134166666666</v>
      </c>
      <c r="E170">
        <v>0.7783443162342011</v>
      </c>
      <c r="F170">
        <v>213.094025</v>
      </c>
      <c r="G170">
        <v>0.778344316234201</v>
      </c>
    </row>
    <row r="171" spans="1:7">
      <c r="A171" t="s">
        <v>643</v>
      </c>
      <c r="B171">
        <v>3</v>
      </c>
      <c r="C171">
        <v>1</v>
      </c>
      <c r="D171">
        <v>1.169098333333333</v>
      </c>
      <c r="E171">
        <v>0.4151192731348574</v>
      </c>
      <c r="F171">
        <v>3.507295</v>
      </c>
      <c r="G171">
        <v>0.4151192731348574</v>
      </c>
    </row>
    <row r="172" spans="1:7">
      <c r="A172" t="s">
        <v>775</v>
      </c>
      <c r="B172">
        <v>3</v>
      </c>
      <c r="C172">
        <v>1</v>
      </c>
      <c r="D172">
        <v>1.561985333333333</v>
      </c>
      <c r="E172">
        <v>0.03528711579398812</v>
      </c>
      <c r="F172">
        <v>4.685956</v>
      </c>
      <c r="G172">
        <v>0.03528711579398812</v>
      </c>
    </row>
    <row r="173" spans="1:7">
      <c r="A173" t="s">
        <v>211</v>
      </c>
      <c r="B173">
        <v>3</v>
      </c>
      <c r="C173">
        <v>1</v>
      </c>
      <c r="D173">
        <v>4.214243</v>
      </c>
      <c r="E173">
        <v>0.05358246462759977</v>
      </c>
      <c r="F173">
        <v>12.642729</v>
      </c>
      <c r="G173">
        <v>0.05358246462759976</v>
      </c>
    </row>
    <row r="174" spans="1:7">
      <c r="A174" t="s">
        <v>638</v>
      </c>
      <c r="B174">
        <v>3</v>
      </c>
      <c r="C174">
        <v>1</v>
      </c>
      <c r="D174">
        <v>3.794584666666667</v>
      </c>
      <c r="E174">
        <v>0.5045532214096876</v>
      </c>
      <c r="F174">
        <v>11.383754</v>
      </c>
      <c r="G174">
        <v>0.5045532214096876</v>
      </c>
    </row>
    <row r="175" spans="1:7">
      <c r="A175" t="s">
        <v>754</v>
      </c>
      <c r="B175">
        <v>3</v>
      </c>
      <c r="C175">
        <v>1</v>
      </c>
      <c r="D175">
        <v>4.636773333333333</v>
      </c>
      <c r="E175">
        <v>0.2761985525265242</v>
      </c>
      <c r="F175">
        <v>13.91032</v>
      </c>
      <c r="G175">
        <v>0.2761985525265242</v>
      </c>
    </row>
    <row r="176" spans="1:7">
      <c r="A176" t="s">
        <v>762</v>
      </c>
      <c r="B176">
        <v>3</v>
      </c>
      <c r="C176">
        <v>1</v>
      </c>
      <c r="D176">
        <v>2.180983666666667</v>
      </c>
      <c r="E176">
        <v>0.6421448840062525</v>
      </c>
      <c r="F176">
        <v>6.542951</v>
      </c>
      <c r="G176">
        <v>0.6421448840062525</v>
      </c>
    </row>
    <row r="177" spans="1:7">
      <c r="A177" t="s">
        <v>514</v>
      </c>
      <c r="B177">
        <v>3</v>
      </c>
      <c r="C177">
        <v>1</v>
      </c>
      <c r="D177">
        <v>0.382402</v>
      </c>
      <c r="E177">
        <v>0.115159149071494</v>
      </c>
      <c r="F177">
        <v>1.147206</v>
      </c>
      <c r="G177">
        <v>0.115159149071494</v>
      </c>
    </row>
    <row r="178" spans="1:7">
      <c r="A178" t="s">
        <v>554</v>
      </c>
      <c r="B178">
        <v>3</v>
      </c>
      <c r="C178">
        <v>1</v>
      </c>
      <c r="D178">
        <v>6.599386</v>
      </c>
      <c r="E178">
        <v>0.002785149109411345</v>
      </c>
      <c r="F178">
        <v>19.798158</v>
      </c>
      <c r="G178">
        <v>0.002785149109411345</v>
      </c>
    </row>
    <row r="179" spans="1:7">
      <c r="A179" t="s">
        <v>781</v>
      </c>
      <c r="B179">
        <v>3</v>
      </c>
      <c r="C179">
        <v>1</v>
      </c>
      <c r="D179">
        <v>1.239144</v>
      </c>
      <c r="E179">
        <v>0.3246139315758074</v>
      </c>
      <c r="F179">
        <v>3.717432</v>
      </c>
      <c r="G179">
        <v>0.3246139315758075</v>
      </c>
    </row>
    <row r="180" spans="1:7">
      <c r="A180" t="s">
        <v>550</v>
      </c>
      <c r="B180">
        <v>3</v>
      </c>
      <c r="C180">
        <v>1</v>
      </c>
      <c r="D180">
        <v>3.312913666666667</v>
      </c>
      <c r="E180">
        <v>0.3782346920846191</v>
      </c>
      <c r="F180">
        <v>9.938741</v>
      </c>
      <c r="G180">
        <v>0.3782346920846191</v>
      </c>
    </row>
    <row r="181" spans="1:7">
      <c r="A181" t="s">
        <v>549</v>
      </c>
      <c r="B181">
        <v>3</v>
      </c>
      <c r="C181">
        <v>1</v>
      </c>
      <c r="D181">
        <v>33.29907966666667</v>
      </c>
      <c r="E181">
        <v>0.3328670078646686</v>
      </c>
      <c r="F181">
        <v>99.89723900000001</v>
      </c>
      <c r="G181">
        <v>0.3328670078646686</v>
      </c>
    </row>
    <row r="182" spans="1:7">
      <c r="A182" t="s">
        <v>547</v>
      </c>
      <c r="B182">
        <v>3</v>
      </c>
      <c r="C182">
        <v>1</v>
      </c>
      <c r="D182">
        <v>42.544782</v>
      </c>
      <c r="E182">
        <v>0.1437769048988047</v>
      </c>
      <c r="F182">
        <v>127.634346</v>
      </c>
      <c r="G182">
        <v>0.1437769048988047</v>
      </c>
    </row>
    <row r="183" spans="1:7">
      <c r="A183" t="s">
        <v>546</v>
      </c>
      <c r="B183">
        <v>3</v>
      </c>
      <c r="C183">
        <v>1</v>
      </c>
      <c r="D183">
        <v>71.61130933333332</v>
      </c>
      <c r="E183">
        <v>0.8548305566457874</v>
      </c>
      <c r="F183">
        <v>214.833928</v>
      </c>
      <c r="G183">
        <v>0.8548305566457876</v>
      </c>
    </row>
    <row r="184" spans="1:7">
      <c r="A184" t="s">
        <v>777</v>
      </c>
      <c r="B184">
        <v>3</v>
      </c>
      <c r="C184">
        <v>1</v>
      </c>
      <c r="D184">
        <v>6.159123999999999</v>
      </c>
      <c r="E184">
        <v>0.6078193261930283</v>
      </c>
      <c r="F184">
        <v>18.477372</v>
      </c>
      <c r="G184">
        <v>0.6078193261930283</v>
      </c>
    </row>
    <row r="185" spans="1:7">
      <c r="A185" t="s">
        <v>544</v>
      </c>
      <c r="B185">
        <v>3</v>
      </c>
      <c r="C185">
        <v>1</v>
      </c>
      <c r="D185">
        <v>2.236532666666667</v>
      </c>
      <c r="E185">
        <v>0.6163392034509715</v>
      </c>
      <c r="F185">
        <v>6.709598</v>
      </c>
      <c r="G185">
        <v>0.6163392034509715</v>
      </c>
    </row>
    <row r="186" spans="1:7">
      <c r="A186" t="s">
        <v>543</v>
      </c>
      <c r="B186">
        <v>3</v>
      </c>
      <c r="C186">
        <v>1</v>
      </c>
      <c r="D186">
        <v>0.544463</v>
      </c>
      <c r="E186">
        <v>0.1662618498246574</v>
      </c>
      <c r="F186">
        <v>1.633389</v>
      </c>
      <c r="G186">
        <v>0.1662618498246574</v>
      </c>
    </row>
    <row r="187" spans="1:7">
      <c r="A187" t="s">
        <v>542</v>
      </c>
      <c r="B187">
        <v>3</v>
      </c>
      <c r="C187">
        <v>1</v>
      </c>
      <c r="D187">
        <v>0.6824433333333334</v>
      </c>
      <c r="E187">
        <v>0.09140887075868921</v>
      </c>
      <c r="F187">
        <v>2.04733</v>
      </c>
      <c r="G187">
        <v>0.09140887075868921</v>
      </c>
    </row>
    <row r="188" spans="1:7">
      <c r="A188" t="s">
        <v>538</v>
      </c>
      <c r="B188">
        <v>3</v>
      </c>
      <c r="C188">
        <v>1</v>
      </c>
      <c r="D188">
        <v>2.313512</v>
      </c>
      <c r="E188">
        <v>0.5179700842390145</v>
      </c>
      <c r="F188">
        <v>6.940536</v>
      </c>
      <c r="G188">
        <v>0.5179700842390145</v>
      </c>
    </row>
    <row r="189" spans="1:7">
      <c r="A189" t="s">
        <v>93</v>
      </c>
      <c r="B189">
        <v>3</v>
      </c>
      <c r="C189">
        <v>1</v>
      </c>
      <c r="D189">
        <v>12.34593866666667</v>
      </c>
      <c r="E189">
        <v>0.2339047304798545</v>
      </c>
      <c r="F189">
        <v>37.037816</v>
      </c>
      <c r="G189">
        <v>0.2339047304798545</v>
      </c>
    </row>
    <row r="190" spans="1:7">
      <c r="A190" t="s">
        <v>976</v>
      </c>
      <c r="B190">
        <v>3</v>
      </c>
      <c r="C190">
        <v>1</v>
      </c>
      <c r="D190">
        <v>0.6067206666666666</v>
      </c>
      <c r="E190">
        <v>0.2826254248320547</v>
      </c>
      <c r="F190">
        <v>1.820162</v>
      </c>
      <c r="G190">
        <v>0.2826254248320547</v>
      </c>
    </row>
    <row r="191" spans="1:7">
      <c r="A191" t="s">
        <v>503</v>
      </c>
      <c r="B191">
        <v>3</v>
      </c>
      <c r="C191">
        <v>1</v>
      </c>
      <c r="D191">
        <v>24.33072566666667</v>
      </c>
      <c r="E191">
        <v>0.2568856823898633</v>
      </c>
      <c r="F191">
        <v>72.992177</v>
      </c>
      <c r="G191">
        <v>0.2568856823898633</v>
      </c>
    </row>
    <row r="192" spans="1:7">
      <c r="A192" t="s">
        <v>770</v>
      </c>
      <c r="B192">
        <v>3</v>
      </c>
      <c r="C192">
        <v>1</v>
      </c>
      <c r="D192">
        <v>9.750671000000001</v>
      </c>
      <c r="E192">
        <v>0.669433873901938</v>
      </c>
      <c r="F192">
        <v>29.252013</v>
      </c>
      <c r="G192">
        <v>0.669433873901938</v>
      </c>
    </row>
    <row r="193" spans="1:7">
      <c r="A193" t="s">
        <v>499</v>
      </c>
      <c r="B193">
        <v>3</v>
      </c>
      <c r="C193">
        <v>1</v>
      </c>
      <c r="D193">
        <v>46.18256633333333</v>
      </c>
      <c r="E193">
        <v>0.4001618933742075</v>
      </c>
      <c r="F193">
        <v>138.547699</v>
      </c>
      <c r="G193">
        <v>0.4001618933742075</v>
      </c>
    </row>
    <row r="194" spans="1:7">
      <c r="A194" t="s">
        <v>493</v>
      </c>
      <c r="B194">
        <v>3</v>
      </c>
      <c r="C194">
        <v>1</v>
      </c>
      <c r="D194">
        <v>3.928236333333333</v>
      </c>
      <c r="E194">
        <v>0.01834997708788796</v>
      </c>
      <c r="F194">
        <v>11.784709</v>
      </c>
      <c r="G194">
        <v>0.01834997708788796</v>
      </c>
    </row>
    <row r="195" spans="1:7">
      <c r="A195" t="s">
        <v>491</v>
      </c>
      <c r="B195">
        <v>3</v>
      </c>
      <c r="C195">
        <v>1</v>
      </c>
      <c r="D195">
        <v>21.75251933333334</v>
      </c>
      <c r="E195">
        <v>0.6986688383097436</v>
      </c>
      <c r="F195">
        <v>65.257558</v>
      </c>
      <c r="G195">
        <v>0.6986688383097436</v>
      </c>
    </row>
    <row r="196" spans="1:7">
      <c r="A196" t="s">
        <v>488</v>
      </c>
      <c r="B196">
        <v>3</v>
      </c>
      <c r="C196">
        <v>1</v>
      </c>
      <c r="D196">
        <v>31.07813833333333</v>
      </c>
      <c r="E196">
        <v>0.2178407133195748</v>
      </c>
      <c r="F196">
        <v>93.234415</v>
      </c>
      <c r="G196">
        <v>0.2178407133195749</v>
      </c>
    </row>
    <row r="197" spans="1:7">
      <c r="A197" t="s">
        <v>977</v>
      </c>
      <c r="B197">
        <v>3</v>
      </c>
      <c r="C197">
        <v>1</v>
      </c>
      <c r="D197">
        <v>0.261563</v>
      </c>
      <c r="E197">
        <v>0.6814079908299105</v>
      </c>
      <c r="F197">
        <v>0.784689</v>
      </c>
      <c r="G197">
        <v>0.6814079908299104</v>
      </c>
    </row>
    <row r="198" spans="1:7">
      <c r="A198" t="s">
        <v>326</v>
      </c>
      <c r="B198">
        <v>3</v>
      </c>
      <c r="C198">
        <v>1</v>
      </c>
      <c r="D198">
        <v>3.172374</v>
      </c>
      <c r="E198">
        <v>0.6797982160186321</v>
      </c>
      <c r="F198">
        <v>9.517122000000001</v>
      </c>
      <c r="G198">
        <v>0.6797982160186321</v>
      </c>
    </row>
    <row r="199" spans="1:7">
      <c r="A199" t="s">
        <v>504</v>
      </c>
      <c r="B199">
        <v>3</v>
      </c>
      <c r="C199">
        <v>1</v>
      </c>
      <c r="D199">
        <v>14.832885</v>
      </c>
      <c r="E199">
        <v>0.3175954851316676</v>
      </c>
      <c r="F199">
        <v>44.498655</v>
      </c>
      <c r="G199">
        <v>0.3175954851316677</v>
      </c>
    </row>
    <row r="200" spans="1:7">
      <c r="A200" t="s">
        <v>307</v>
      </c>
      <c r="B200">
        <v>3</v>
      </c>
      <c r="C200">
        <v>1</v>
      </c>
      <c r="D200">
        <v>20.07911633333334</v>
      </c>
      <c r="E200">
        <v>0.8124440315867432</v>
      </c>
      <c r="F200">
        <v>60.237349</v>
      </c>
      <c r="G200">
        <v>0.8124440315867433</v>
      </c>
    </row>
    <row r="201" spans="1:7">
      <c r="A201" t="s">
        <v>518</v>
      </c>
      <c r="B201">
        <v>3</v>
      </c>
      <c r="C201">
        <v>1</v>
      </c>
      <c r="D201">
        <v>9.604052333333334</v>
      </c>
      <c r="E201">
        <v>0.65034187002831</v>
      </c>
      <c r="F201">
        <v>28.812157</v>
      </c>
      <c r="G201">
        <v>0.6503418700283099</v>
      </c>
    </row>
    <row r="202" spans="1:7">
      <c r="A202" t="s">
        <v>517</v>
      </c>
      <c r="B202">
        <v>3</v>
      </c>
      <c r="C202">
        <v>1</v>
      </c>
      <c r="D202">
        <v>2.250404</v>
      </c>
      <c r="E202">
        <v>0.4392495503217397</v>
      </c>
      <c r="F202">
        <v>6.751212</v>
      </c>
      <c r="G202">
        <v>0.4392495503217397</v>
      </c>
    </row>
    <row r="203" spans="1:7">
      <c r="A203" t="s">
        <v>515</v>
      </c>
      <c r="B203">
        <v>3</v>
      </c>
      <c r="C203">
        <v>1</v>
      </c>
      <c r="D203">
        <v>18.88898566666667</v>
      </c>
      <c r="E203">
        <v>0.6732133038179124</v>
      </c>
      <c r="F203">
        <v>56.666957</v>
      </c>
      <c r="G203">
        <v>0.6732133038179124</v>
      </c>
    </row>
    <row r="204" spans="1:7">
      <c r="A204" t="s">
        <v>783</v>
      </c>
      <c r="B204">
        <v>3</v>
      </c>
      <c r="C204">
        <v>1</v>
      </c>
      <c r="D204">
        <v>1.820419666666666</v>
      </c>
      <c r="E204">
        <v>0.5854812468347346</v>
      </c>
      <c r="F204">
        <v>5.461258999999999</v>
      </c>
      <c r="G204">
        <v>0.5854812468347346</v>
      </c>
    </row>
    <row r="205" spans="1:7">
      <c r="A205" t="s">
        <v>539</v>
      </c>
      <c r="B205">
        <v>3</v>
      </c>
      <c r="C205">
        <v>1</v>
      </c>
      <c r="D205">
        <v>10.04188433333333</v>
      </c>
      <c r="E205">
        <v>0.3726316432674529</v>
      </c>
      <c r="F205">
        <v>30.125653</v>
      </c>
      <c r="G205">
        <v>0.3726316432674529</v>
      </c>
    </row>
    <row r="206" spans="1:7">
      <c r="A206" t="s">
        <v>773</v>
      </c>
      <c r="B206">
        <v>3</v>
      </c>
      <c r="C206">
        <v>1</v>
      </c>
      <c r="D206">
        <v>2.338564</v>
      </c>
      <c r="E206">
        <v>0.1739694085566504</v>
      </c>
      <c r="F206">
        <v>7.015692</v>
      </c>
      <c r="G206">
        <v>0.1739694085566504</v>
      </c>
    </row>
    <row r="207" spans="1:7">
      <c r="A207" t="s">
        <v>537</v>
      </c>
      <c r="B207">
        <v>3</v>
      </c>
      <c r="C207">
        <v>1</v>
      </c>
      <c r="D207">
        <v>37.71549866666666</v>
      </c>
      <c r="E207">
        <v>0.6625580742963342</v>
      </c>
      <c r="F207">
        <v>113.146496</v>
      </c>
      <c r="G207">
        <v>0.6625580742963342</v>
      </c>
    </row>
    <row r="208" spans="1:7">
      <c r="A208" t="s">
        <v>259</v>
      </c>
      <c r="B208">
        <v>3</v>
      </c>
      <c r="C208">
        <v>1</v>
      </c>
      <c r="D208">
        <v>5.188952666666666</v>
      </c>
      <c r="E208">
        <v>0.04331324777107665</v>
      </c>
      <c r="F208">
        <v>15.566858</v>
      </c>
      <c r="G208">
        <v>0.04331324777107665</v>
      </c>
    </row>
    <row r="209" spans="1:7">
      <c r="A209" t="s">
        <v>739</v>
      </c>
      <c r="B209">
        <v>3</v>
      </c>
      <c r="C209">
        <v>1</v>
      </c>
      <c r="D209">
        <v>10.940628</v>
      </c>
      <c r="E209">
        <v>0.1109961770302011</v>
      </c>
      <c r="F209">
        <v>32.821884</v>
      </c>
      <c r="G209">
        <v>0.1109961770302011</v>
      </c>
    </row>
    <row r="210" spans="1:7">
      <c r="A210" t="s">
        <v>287</v>
      </c>
      <c r="B210">
        <v>3</v>
      </c>
      <c r="C210">
        <v>1</v>
      </c>
      <c r="D210">
        <v>4.561623333333333</v>
      </c>
      <c r="E210">
        <v>0.04741823024467683</v>
      </c>
      <c r="F210">
        <v>13.68487</v>
      </c>
      <c r="G210">
        <v>0.04741823024467683</v>
      </c>
    </row>
    <row r="211" spans="1:7">
      <c r="A211" t="s">
        <v>879</v>
      </c>
      <c r="B211">
        <v>3</v>
      </c>
      <c r="C211">
        <v>1</v>
      </c>
      <c r="D211">
        <v>1.218724666666667</v>
      </c>
      <c r="E211">
        <v>0.03688961526941067</v>
      </c>
      <c r="F211">
        <v>3.656174</v>
      </c>
      <c r="G211">
        <v>0.03688961526941067</v>
      </c>
    </row>
    <row r="212" spans="1:7">
      <c r="A212" t="s">
        <v>719</v>
      </c>
      <c r="B212">
        <v>3</v>
      </c>
      <c r="C212">
        <v>1</v>
      </c>
      <c r="D212">
        <v>62.46631733333334</v>
      </c>
      <c r="E212">
        <v>0.6173856880862099</v>
      </c>
      <c r="F212">
        <v>187.398952</v>
      </c>
      <c r="G212">
        <v>0.6173856880862097</v>
      </c>
    </row>
    <row r="213" spans="1:7">
      <c r="A213" t="s">
        <v>289</v>
      </c>
      <c r="B213">
        <v>3</v>
      </c>
      <c r="C213">
        <v>1</v>
      </c>
      <c r="D213">
        <v>4.690023666666666</v>
      </c>
      <c r="E213">
        <v>0.1042144488182278</v>
      </c>
      <c r="F213">
        <v>14.070071</v>
      </c>
      <c r="G213">
        <v>0.1042144488182278</v>
      </c>
    </row>
    <row r="214" spans="1:7">
      <c r="A214" t="s">
        <v>291</v>
      </c>
      <c r="B214">
        <v>3</v>
      </c>
      <c r="C214">
        <v>1</v>
      </c>
      <c r="D214">
        <v>54.711535</v>
      </c>
      <c r="E214">
        <v>0.3652416280068742</v>
      </c>
      <c r="F214">
        <v>164.134605</v>
      </c>
      <c r="G214">
        <v>0.3652416280068742</v>
      </c>
    </row>
    <row r="215" spans="1:7">
      <c r="A215" t="s">
        <v>714</v>
      </c>
      <c r="B215">
        <v>3</v>
      </c>
      <c r="C215">
        <v>1</v>
      </c>
      <c r="D215">
        <v>7.621805666666667</v>
      </c>
      <c r="E215">
        <v>0.2703777856696143</v>
      </c>
      <c r="F215">
        <v>22.865417</v>
      </c>
      <c r="G215">
        <v>0.2703777856696144</v>
      </c>
    </row>
    <row r="216" spans="1:7">
      <c r="A216" t="s">
        <v>722</v>
      </c>
      <c r="B216">
        <v>3</v>
      </c>
      <c r="C216">
        <v>1</v>
      </c>
      <c r="D216">
        <v>13.43814033333333</v>
      </c>
      <c r="E216">
        <v>0.3689867994094881</v>
      </c>
      <c r="F216">
        <v>40.314421</v>
      </c>
      <c r="G216">
        <v>0.3689867994094881</v>
      </c>
    </row>
    <row r="217" spans="1:7">
      <c r="A217" t="s">
        <v>737</v>
      </c>
      <c r="B217">
        <v>3</v>
      </c>
      <c r="C217">
        <v>1</v>
      </c>
      <c r="D217">
        <v>1.916907333333333</v>
      </c>
      <c r="E217">
        <v>0.4426621639336287</v>
      </c>
      <c r="F217">
        <v>5.750722</v>
      </c>
      <c r="G217">
        <v>0.4426621639336287</v>
      </c>
    </row>
    <row r="218" spans="1:7">
      <c r="A218" t="s">
        <v>733</v>
      </c>
      <c r="B218">
        <v>3</v>
      </c>
      <c r="C218">
        <v>1</v>
      </c>
      <c r="D218">
        <v>3.931355333333334</v>
      </c>
      <c r="E218">
        <v>0.3730069942057101</v>
      </c>
      <c r="F218">
        <v>11.794066</v>
      </c>
      <c r="G218">
        <v>0.37300699420571</v>
      </c>
    </row>
    <row r="219" spans="1:7">
      <c r="A219" t="s">
        <v>297</v>
      </c>
      <c r="B219">
        <v>3</v>
      </c>
      <c r="C219">
        <v>1</v>
      </c>
      <c r="D219">
        <v>69.65329366666667</v>
      </c>
      <c r="E219">
        <v>0.3392118072814421</v>
      </c>
      <c r="F219">
        <v>208.959881</v>
      </c>
      <c r="G219">
        <v>0.3392118072814421</v>
      </c>
    </row>
    <row r="220" spans="1:7">
      <c r="A220" t="s">
        <v>730</v>
      </c>
      <c r="B220">
        <v>3</v>
      </c>
      <c r="C220">
        <v>1</v>
      </c>
      <c r="D220">
        <v>0.6918203333333333</v>
      </c>
      <c r="E220">
        <v>0.1604659266565316</v>
      </c>
      <c r="F220">
        <v>2.075461</v>
      </c>
      <c r="G220">
        <v>0.1604659266565316</v>
      </c>
    </row>
    <row r="221" spans="1:7">
      <c r="A221" t="s">
        <v>978</v>
      </c>
      <c r="B221">
        <v>3</v>
      </c>
      <c r="C221">
        <v>1</v>
      </c>
      <c r="D221">
        <v>34.682839</v>
      </c>
      <c r="E221">
        <v>0.9919940127517238</v>
      </c>
      <c r="F221">
        <v>104.048517</v>
      </c>
      <c r="G221">
        <v>0.9919940127517238</v>
      </c>
    </row>
    <row r="222" spans="1:7">
      <c r="A222" t="s">
        <v>727</v>
      </c>
      <c r="B222">
        <v>3</v>
      </c>
      <c r="C222">
        <v>1</v>
      </c>
      <c r="D222">
        <v>9.932929333333332</v>
      </c>
      <c r="E222">
        <v>0.7576717833204485</v>
      </c>
      <c r="F222">
        <v>29.798788</v>
      </c>
      <c r="G222">
        <v>0.7576717833204486</v>
      </c>
    </row>
    <row r="223" spans="1:7">
      <c r="A223" t="s">
        <v>520</v>
      </c>
      <c r="B223">
        <v>3</v>
      </c>
      <c r="C223">
        <v>1</v>
      </c>
      <c r="D223">
        <v>31.995262</v>
      </c>
      <c r="E223">
        <v>0.3724642097459734</v>
      </c>
      <c r="F223">
        <v>95.985786</v>
      </c>
      <c r="G223">
        <v>0.3724642097459735</v>
      </c>
    </row>
    <row r="224" spans="1:7">
      <c r="A224" t="s">
        <v>535</v>
      </c>
      <c r="B224">
        <v>3</v>
      </c>
      <c r="C224">
        <v>1</v>
      </c>
      <c r="D224">
        <v>24.26158266666667</v>
      </c>
      <c r="E224">
        <v>0.5076874688418249</v>
      </c>
      <c r="F224">
        <v>72.78474800000001</v>
      </c>
      <c r="G224">
        <v>0.5076874688418249</v>
      </c>
    </row>
    <row r="225" spans="1:7">
      <c r="A225" t="s">
        <v>534</v>
      </c>
      <c r="B225">
        <v>3</v>
      </c>
      <c r="C225">
        <v>1</v>
      </c>
      <c r="D225">
        <v>3.165953666666667</v>
      </c>
      <c r="E225">
        <v>0.359034148472735</v>
      </c>
      <c r="F225">
        <v>9.497861</v>
      </c>
      <c r="G225">
        <v>0.359034148472735</v>
      </c>
    </row>
    <row r="226" spans="1:7">
      <c r="A226" t="s">
        <v>533</v>
      </c>
      <c r="B226">
        <v>3</v>
      </c>
      <c r="C226">
        <v>1</v>
      </c>
      <c r="D226">
        <v>21.84955866666667</v>
      </c>
      <c r="E226">
        <v>0.4867989525538483</v>
      </c>
      <c r="F226">
        <v>65.548676</v>
      </c>
      <c r="G226">
        <v>0.4867989525538483</v>
      </c>
    </row>
    <row r="227" spans="1:7">
      <c r="A227" t="s">
        <v>767</v>
      </c>
      <c r="B227">
        <v>3</v>
      </c>
      <c r="C227">
        <v>1</v>
      </c>
      <c r="D227">
        <v>0.7775033333333333</v>
      </c>
      <c r="E227">
        <v>0.2706718737561622</v>
      </c>
      <c r="F227">
        <v>2.33251</v>
      </c>
      <c r="G227">
        <v>0.2706718737561623</v>
      </c>
    </row>
    <row r="228" spans="1:7">
      <c r="A228" t="s">
        <v>529</v>
      </c>
      <c r="B228">
        <v>3</v>
      </c>
      <c r="C228">
        <v>1</v>
      </c>
      <c r="D228">
        <v>14.854735</v>
      </c>
      <c r="E228">
        <v>0.1645181470998924</v>
      </c>
      <c r="F228">
        <v>44.564205</v>
      </c>
      <c r="G228">
        <v>0.1645181470998924</v>
      </c>
    </row>
    <row r="229" spans="1:7">
      <c r="A229" t="s">
        <v>528</v>
      </c>
      <c r="B229">
        <v>3</v>
      </c>
      <c r="C229">
        <v>1</v>
      </c>
      <c r="D229">
        <v>0.5834076666666667</v>
      </c>
      <c r="E229">
        <v>0.358288972574529</v>
      </c>
      <c r="F229">
        <v>1.750223</v>
      </c>
      <c r="G229">
        <v>0.3582889725745289</v>
      </c>
    </row>
    <row r="230" spans="1:7">
      <c r="A230" t="s">
        <v>523</v>
      </c>
      <c r="B230">
        <v>3</v>
      </c>
      <c r="C230">
        <v>1</v>
      </c>
      <c r="D230">
        <v>21.993491</v>
      </c>
      <c r="E230">
        <v>0.3110405034011621</v>
      </c>
      <c r="F230">
        <v>65.980473</v>
      </c>
      <c r="G230">
        <v>0.311040503401162</v>
      </c>
    </row>
    <row r="231" spans="1:7">
      <c r="A231" t="s">
        <v>536</v>
      </c>
      <c r="B231">
        <v>3</v>
      </c>
      <c r="C231">
        <v>1</v>
      </c>
      <c r="D231">
        <v>9.662398999999999</v>
      </c>
      <c r="E231">
        <v>0.3180102760931818</v>
      </c>
      <c r="F231">
        <v>28.98719699999999</v>
      </c>
      <c r="G231">
        <v>0.3180102760931818</v>
      </c>
    </row>
    <row r="232" spans="1:7">
      <c r="A232" t="s">
        <v>521</v>
      </c>
      <c r="B232">
        <v>3</v>
      </c>
      <c r="C232">
        <v>1</v>
      </c>
      <c r="D232">
        <v>10.383857</v>
      </c>
      <c r="E232">
        <v>0.1758999031294962</v>
      </c>
      <c r="F232">
        <v>31.151571</v>
      </c>
      <c r="G232">
        <v>0.1758999031294962</v>
      </c>
    </row>
    <row r="233" spans="1:7">
      <c r="A233" t="s">
        <v>485</v>
      </c>
      <c r="B233">
        <v>3</v>
      </c>
      <c r="C233">
        <v>1</v>
      </c>
      <c r="D233">
        <v>39.18893833333333</v>
      </c>
      <c r="E233">
        <v>0.637089375439711</v>
      </c>
      <c r="F233">
        <v>117.566815</v>
      </c>
      <c r="G233">
        <v>0.637089375439711</v>
      </c>
    </row>
    <row r="234" spans="1:7">
      <c r="A234" t="s">
        <v>784</v>
      </c>
      <c r="B234">
        <v>3</v>
      </c>
      <c r="C234">
        <v>1</v>
      </c>
      <c r="D234">
        <v>1.800194</v>
      </c>
      <c r="E234">
        <v>0.6375200310226313</v>
      </c>
      <c r="F234">
        <v>5.400582</v>
      </c>
      <c r="G234">
        <v>0.6375200310226313</v>
      </c>
    </row>
    <row r="235" spans="1:7">
      <c r="A235" t="s">
        <v>746</v>
      </c>
      <c r="B235">
        <v>3</v>
      </c>
      <c r="C235">
        <v>1</v>
      </c>
      <c r="D235">
        <v>28.048454</v>
      </c>
      <c r="E235">
        <v>0.3233877503791359</v>
      </c>
      <c r="F235">
        <v>84.14536200000001</v>
      </c>
      <c r="G235">
        <v>0.3233877503791359</v>
      </c>
    </row>
    <row r="236" spans="1:7">
      <c r="A236" t="s">
        <v>531</v>
      </c>
      <c r="B236">
        <v>3</v>
      </c>
      <c r="C236">
        <v>1</v>
      </c>
      <c r="D236">
        <v>86.98680366666667</v>
      </c>
      <c r="E236">
        <v>0.7157670466966058</v>
      </c>
      <c r="F236">
        <v>260.960411</v>
      </c>
      <c r="G236">
        <v>0.7157670466966058</v>
      </c>
    </row>
    <row r="237" spans="1:7">
      <c r="A237" t="s">
        <v>764</v>
      </c>
      <c r="B237">
        <v>3</v>
      </c>
      <c r="C237">
        <v>1</v>
      </c>
      <c r="D237">
        <v>1.112845</v>
      </c>
      <c r="E237">
        <v>0.1928885451578059</v>
      </c>
      <c r="F237">
        <v>3.338535</v>
      </c>
      <c r="G237">
        <v>0.1928885451578058</v>
      </c>
    </row>
    <row r="238" spans="1:7">
      <c r="A238" t="s">
        <v>814</v>
      </c>
      <c r="B238">
        <v>3</v>
      </c>
      <c r="C238">
        <v>1</v>
      </c>
      <c r="D238">
        <v>1.940645333333333</v>
      </c>
      <c r="E238">
        <v>0.4393821443306968</v>
      </c>
      <c r="F238">
        <v>5.821936</v>
      </c>
      <c r="G238">
        <v>0.4393821443306967</v>
      </c>
    </row>
    <row r="239" spans="1:7">
      <c r="A239" t="s">
        <v>651</v>
      </c>
      <c r="B239">
        <v>3</v>
      </c>
      <c r="C239">
        <v>1</v>
      </c>
      <c r="D239">
        <v>39.39718</v>
      </c>
      <c r="E239">
        <v>0.7822254485338365</v>
      </c>
      <c r="F239">
        <v>118.19154</v>
      </c>
      <c r="G239">
        <v>0.7822254485338364</v>
      </c>
    </row>
    <row r="240" spans="1:7">
      <c r="A240" t="s">
        <v>761</v>
      </c>
      <c r="B240">
        <v>3</v>
      </c>
      <c r="C240">
        <v>1</v>
      </c>
      <c r="D240">
        <v>4.697042333333333</v>
      </c>
      <c r="E240">
        <v>0.6260101936873453</v>
      </c>
      <c r="F240">
        <v>14.091127</v>
      </c>
      <c r="G240">
        <v>0.6260101936873453</v>
      </c>
    </row>
    <row r="241" spans="1:7">
      <c r="A241" t="s">
        <v>694</v>
      </c>
      <c r="B241">
        <v>3</v>
      </c>
      <c r="C241">
        <v>1</v>
      </c>
      <c r="D241">
        <v>1.61002</v>
      </c>
      <c r="E241">
        <v>0.4987696136390626</v>
      </c>
      <c r="F241">
        <v>4.83006</v>
      </c>
      <c r="G241">
        <v>0.4987696136390626</v>
      </c>
    </row>
    <row r="242" spans="1:7">
      <c r="A242" t="s">
        <v>630</v>
      </c>
      <c r="B242">
        <v>3</v>
      </c>
      <c r="C242">
        <v>1</v>
      </c>
      <c r="D242">
        <v>3.580253333333333</v>
      </c>
      <c r="E242">
        <v>0.1901784255576477</v>
      </c>
      <c r="F242">
        <v>10.74076</v>
      </c>
      <c r="G242">
        <v>0.1901784255576477</v>
      </c>
    </row>
    <row r="243" spans="1:7">
      <c r="A243" t="s">
        <v>818</v>
      </c>
      <c r="B243">
        <v>3</v>
      </c>
      <c r="C243">
        <v>1</v>
      </c>
      <c r="D243">
        <v>1.489416666666667</v>
      </c>
      <c r="E243">
        <v>0.605911483020986</v>
      </c>
      <c r="F243">
        <v>4.46825</v>
      </c>
      <c r="G243">
        <v>0.605911483020986</v>
      </c>
    </row>
    <row r="244" spans="1:7">
      <c r="A244" t="s">
        <v>632</v>
      </c>
      <c r="B244">
        <v>3</v>
      </c>
      <c r="C244">
        <v>1</v>
      </c>
      <c r="D244">
        <v>14.637306</v>
      </c>
      <c r="E244">
        <v>0.6566265559283671</v>
      </c>
      <c r="F244">
        <v>43.911918</v>
      </c>
      <c r="G244">
        <v>0.6566265559283672</v>
      </c>
    </row>
    <row r="245" spans="1:7">
      <c r="A245" t="s">
        <v>656</v>
      </c>
      <c r="B245">
        <v>3</v>
      </c>
      <c r="C245">
        <v>1</v>
      </c>
      <c r="D245">
        <v>18.940215</v>
      </c>
      <c r="E245">
        <v>0.4695843069053151</v>
      </c>
      <c r="F245">
        <v>56.820645</v>
      </c>
      <c r="G245">
        <v>0.4695843069053151</v>
      </c>
    </row>
    <row r="246" spans="1:7">
      <c r="A246" t="s">
        <v>725</v>
      </c>
      <c r="B246">
        <v>3</v>
      </c>
      <c r="C246">
        <v>1</v>
      </c>
      <c r="D246">
        <v>46.81622333333333</v>
      </c>
      <c r="E246">
        <v>0.3605374521727266</v>
      </c>
      <c r="F246">
        <v>140.44867</v>
      </c>
      <c r="G246">
        <v>0.3605374521727267</v>
      </c>
    </row>
    <row r="247" spans="1:7">
      <c r="A247" t="s">
        <v>726</v>
      </c>
      <c r="B247">
        <v>3</v>
      </c>
      <c r="C247">
        <v>1</v>
      </c>
      <c r="D247">
        <v>19.28977566666667</v>
      </c>
      <c r="E247">
        <v>0.3135163401556734</v>
      </c>
      <c r="F247">
        <v>57.869327</v>
      </c>
      <c r="G247">
        <v>0.3135163401556735</v>
      </c>
    </row>
    <row r="248" spans="1:7">
      <c r="A248" t="s">
        <v>863</v>
      </c>
      <c r="B248">
        <v>3</v>
      </c>
      <c r="C248">
        <v>1</v>
      </c>
      <c r="D248">
        <v>5.757738666666666</v>
      </c>
      <c r="E248">
        <v>0.9772303591063091</v>
      </c>
      <c r="F248">
        <v>17.273216</v>
      </c>
      <c r="G248">
        <v>0.9772303591063091</v>
      </c>
    </row>
    <row r="249" spans="1:7">
      <c r="A249" t="s">
        <v>693</v>
      </c>
      <c r="B249">
        <v>3</v>
      </c>
      <c r="C249">
        <v>1</v>
      </c>
      <c r="D249">
        <v>6.757657999999999</v>
      </c>
      <c r="E249">
        <v>0.4800226796977849</v>
      </c>
      <c r="F249">
        <v>20.272974</v>
      </c>
      <c r="G249">
        <v>0.4800226796977848</v>
      </c>
    </row>
    <row r="250" spans="1:7">
      <c r="A250" t="s">
        <v>979</v>
      </c>
      <c r="B250">
        <v>3</v>
      </c>
      <c r="C250">
        <v>1</v>
      </c>
      <c r="D250">
        <v>1.257727</v>
      </c>
      <c r="E250">
        <v>0.3633293041311343</v>
      </c>
      <c r="F250">
        <v>3.773181</v>
      </c>
      <c r="G250">
        <v>0.3633293041311343</v>
      </c>
    </row>
    <row r="251" spans="1:7">
      <c r="A251" t="s">
        <v>728</v>
      </c>
      <c r="B251">
        <v>3</v>
      </c>
      <c r="C251">
        <v>1</v>
      </c>
      <c r="D251">
        <v>8.991529999999999</v>
      </c>
      <c r="E251">
        <v>0.08284967558015671</v>
      </c>
      <c r="F251">
        <v>26.97459</v>
      </c>
      <c r="G251">
        <v>0.08284967558015671</v>
      </c>
    </row>
    <row r="252" spans="1:7">
      <c r="A252" t="s">
        <v>631</v>
      </c>
      <c r="B252">
        <v>3</v>
      </c>
      <c r="C252">
        <v>1</v>
      </c>
      <c r="D252">
        <v>1.265018</v>
      </c>
      <c r="E252">
        <v>0.6931463685126442</v>
      </c>
      <c r="F252">
        <v>3.795054</v>
      </c>
      <c r="G252">
        <v>0.6931463685126442</v>
      </c>
    </row>
    <row r="253" spans="1:7">
      <c r="A253" t="s">
        <v>695</v>
      </c>
      <c r="B253">
        <v>3</v>
      </c>
      <c r="C253">
        <v>1</v>
      </c>
      <c r="D253">
        <v>4.293075666666667</v>
      </c>
      <c r="E253">
        <v>0.537667047898823</v>
      </c>
      <c r="F253">
        <v>12.879227</v>
      </c>
      <c r="G253">
        <v>0.537667047898823</v>
      </c>
    </row>
    <row r="254" spans="1:7">
      <c r="A254" t="s">
        <v>785</v>
      </c>
      <c r="B254">
        <v>3</v>
      </c>
      <c r="C254">
        <v>1</v>
      </c>
      <c r="D254">
        <v>9.389971666666668</v>
      </c>
      <c r="E254">
        <v>0.5057031622627903</v>
      </c>
      <c r="F254">
        <v>28.169915</v>
      </c>
      <c r="G254">
        <v>0.5057031622627903</v>
      </c>
    </row>
    <row r="255" spans="1:7">
      <c r="A255" t="s">
        <v>808</v>
      </c>
      <c r="B255">
        <v>3</v>
      </c>
      <c r="C255">
        <v>1</v>
      </c>
      <c r="D255">
        <v>0.325705</v>
      </c>
      <c r="E255">
        <v>0.7823454148905166</v>
      </c>
      <c r="F255">
        <v>0.977115</v>
      </c>
      <c r="G255">
        <v>0.7823454148905166</v>
      </c>
    </row>
    <row r="256" spans="1:7">
      <c r="A256" t="s">
        <v>522</v>
      </c>
      <c r="B256">
        <v>3</v>
      </c>
      <c r="C256">
        <v>1</v>
      </c>
      <c r="D256">
        <v>1.007819666666667</v>
      </c>
      <c r="E256">
        <v>0.3690589522147927</v>
      </c>
      <c r="F256">
        <v>3.023459</v>
      </c>
      <c r="G256">
        <v>0.3690589522147927</v>
      </c>
    </row>
    <row r="257" spans="1:7">
      <c r="A257" t="s">
        <v>852</v>
      </c>
      <c r="B257">
        <v>3</v>
      </c>
      <c r="C257">
        <v>1</v>
      </c>
      <c r="D257">
        <v>0.116965</v>
      </c>
      <c r="E257">
        <v>0.002287517243409221</v>
      </c>
      <c r="F257">
        <v>0.350895</v>
      </c>
      <c r="G257">
        <v>0.002287517243409221</v>
      </c>
    </row>
    <row r="258" spans="1:7">
      <c r="A258" t="s">
        <v>751</v>
      </c>
      <c r="B258">
        <v>3</v>
      </c>
      <c r="C258">
        <v>1</v>
      </c>
      <c r="D258">
        <v>56.17055133333333</v>
      </c>
      <c r="E258">
        <v>0.2872746057187918</v>
      </c>
      <c r="F258">
        <v>168.511654</v>
      </c>
      <c r="G258">
        <v>0.2872746057187918</v>
      </c>
    </row>
    <row r="259" spans="1:7">
      <c r="A259" t="s">
        <v>811</v>
      </c>
      <c r="B259">
        <v>3</v>
      </c>
      <c r="C259">
        <v>1</v>
      </c>
      <c r="D259">
        <v>31.603318</v>
      </c>
      <c r="E259">
        <v>0.9808836738852885</v>
      </c>
      <c r="F259">
        <v>94.809954</v>
      </c>
      <c r="G259">
        <v>0.9808836738852885</v>
      </c>
    </row>
    <row r="260" spans="1:7">
      <c r="A260" t="s">
        <v>701</v>
      </c>
      <c r="B260">
        <v>3</v>
      </c>
      <c r="C260">
        <v>1</v>
      </c>
      <c r="D260">
        <v>32.15646633333333</v>
      </c>
      <c r="E260">
        <v>0.3070840846600094</v>
      </c>
      <c r="F260">
        <v>96.46939900000001</v>
      </c>
      <c r="G260">
        <v>0.3070840846600094</v>
      </c>
    </row>
    <row r="261" spans="1:7">
      <c r="A261" t="s">
        <v>700</v>
      </c>
      <c r="B261">
        <v>3</v>
      </c>
      <c r="C261">
        <v>1</v>
      </c>
      <c r="D261">
        <v>3.903127666666666</v>
      </c>
      <c r="E261">
        <v>0.05385168636105758</v>
      </c>
      <c r="F261">
        <v>11.709383</v>
      </c>
      <c r="G261">
        <v>0.05385168636105758</v>
      </c>
    </row>
    <row r="262" spans="1:7">
      <c r="A262" t="s">
        <v>33</v>
      </c>
      <c r="B262">
        <v>3</v>
      </c>
      <c r="C262">
        <v>1</v>
      </c>
      <c r="D262">
        <v>12.90571233333333</v>
      </c>
      <c r="E262">
        <v>0.5973075912162077</v>
      </c>
      <c r="F262">
        <v>38.717137</v>
      </c>
      <c r="G262">
        <v>0.5973075912162077</v>
      </c>
    </row>
    <row r="263" spans="1:7">
      <c r="A263" t="s">
        <v>752</v>
      </c>
      <c r="B263">
        <v>3</v>
      </c>
      <c r="C263">
        <v>1</v>
      </c>
      <c r="D263">
        <v>70.710031</v>
      </c>
      <c r="E263">
        <v>0.544503249041223</v>
      </c>
      <c r="F263">
        <v>212.130093</v>
      </c>
      <c r="G263">
        <v>0.544503249041223</v>
      </c>
    </row>
    <row r="264" spans="1:7">
      <c r="A264" t="s">
        <v>699</v>
      </c>
      <c r="B264">
        <v>3</v>
      </c>
      <c r="C264">
        <v>1</v>
      </c>
      <c r="D264">
        <v>8.621912666666665</v>
      </c>
      <c r="E264">
        <v>0.2606300681353106</v>
      </c>
      <c r="F264">
        <v>25.865738</v>
      </c>
      <c r="G264">
        <v>0.2606300681353106</v>
      </c>
    </row>
    <row r="265" spans="1:7">
      <c r="A265" t="s">
        <v>36</v>
      </c>
      <c r="B265">
        <v>3</v>
      </c>
      <c r="C265">
        <v>1</v>
      </c>
      <c r="D265">
        <v>6.497702</v>
      </c>
      <c r="E265">
        <v>0.2523025540689536</v>
      </c>
      <c r="F265">
        <v>19.493106</v>
      </c>
      <c r="G265">
        <v>0.2523025540689536</v>
      </c>
    </row>
    <row r="266" spans="1:7">
      <c r="A266" t="s">
        <v>697</v>
      </c>
      <c r="B266">
        <v>3</v>
      </c>
      <c r="C266">
        <v>1</v>
      </c>
      <c r="D266">
        <v>2.532647</v>
      </c>
      <c r="E266">
        <v>0.4415441659754047</v>
      </c>
      <c r="F266">
        <v>7.597941</v>
      </c>
      <c r="G266">
        <v>0.4415441659754047</v>
      </c>
    </row>
    <row r="267" spans="1:7">
      <c r="A267" t="s">
        <v>526</v>
      </c>
      <c r="B267">
        <v>3</v>
      </c>
      <c r="C267">
        <v>1</v>
      </c>
      <c r="D267">
        <v>47.750315</v>
      </c>
      <c r="E267">
        <v>0.3875598963781245</v>
      </c>
      <c r="F267">
        <v>143.250945</v>
      </c>
      <c r="G267">
        <v>0.3875598963781245</v>
      </c>
    </row>
    <row r="268" spans="1:7">
      <c r="A268" t="s">
        <v>527</v>
      </c>
      <c r="B268">
        <v>3</v>
      </c>
      <c r="C268">
        <v>1</v>
      </c>
      <c r="D268">
        <v>10.354856</v>
      </c>
      <c r="E268">
        <v>0.3075413758051058</v>
      </c>
      <c r="F268">
        <v>31.064568</v>
      </c>
      <c r="G268">
        <v>0.3075413758051058</v>
      </c>
    </row>
    <row r="269" spans="1:7">
      <c r="A269" t="s">
        <v>810</v>
      </c>
      <c r="B269">
        <v>3</v>
      </c>
      <c r="C269">
        <v>1</v>
      </c>
      <c r="D269">
        <v>7.139908666666667</v>
      </c>
      <c r="E269">
        <v>0.2748263737796068</v>
      </c>
      <c r="F269">
        <v>21.419726</v>
      </c>
      <c r="G269">
        <v>0.2748263737796068</v>
      </c>
    </row>
    <row r="270" spans="1:7">
      <c r="A270" t="s">
        <v>846</v>
      </c>
      <c r="B270">
        <v>3</v>
      </c>
      <c r="C270">
        <v>1</v>
      </c>
      <c r="D270">
        <v>0.8926500000000001</v>
      </c>
      <c r="E270">
        <v>0.6918160354997638</v>
      </c>
      <c r="F270">
        <v>2.67795</v>
      </c>
      <c r="G270">
        <v>0.6918160354997638</v>
      </c>
    </row>
    <row r="271" spans="1:7">
      <c r="A271" t="s">
        <v>729</v>
      </c>
      <c r="B271">
        <v>3</v>
      </c>
      <c r="C271">
        <v>1</v>
      </c>
      <c r="D271">
        <v>1.922001</v>
      </c>
      <c r="E271">
        <v>0.8176395357295954</v>
      </c>
      <c r="F271">
        <v>5.766003</v>
      </c>
      <c r="G271">
        <v>0.8176395357295954</v>
      </c>
    </row>
    <row r="272" spans="1:7">
      <c r="A272" t="s">
        <v>692</v>
      </c>
      <c r="B272">
        <v>3</v>
      </c>
      <c r="C272">
        <v>1</v>
      </c>
      <c r="D272">
        <v>0.7651789999999999</v>
      </c>
      <c r="E272">
        <v>0.02176156637523891</v>
      </c>
      <c r="F272">
        <v>2.295537</v>
      </c>
      <c r="G272">
        <v>0.02176156637523891</v>
      </c>
    </row>
    <row r="273" spans="1:7">
      <c r="A273" t="s">
        <v>691</v>
      </c>
      <c r="B273">
        <v>3</v>
      </c>
      <c r="C273">
        <v>1</v>
      </c>
      <c r="D273">
        <v>191.7798513333333</v>
      </c>
      <c r="E273">
        <v>0.4002477363856031</v>
      </c>
      <c r="F273">
        <v>575.339554</v>
      </c>
      <c r="G273">
        <v>0.4002477363856031</v>
      </c>
    </row>
    <row r="274" spans="1:7">
      <c r="A274" t="s">
        <v>650</v>
      </c>
      <c r="B274">
        <v>3</v>
      </c>
      <c r="C274">
        <v>1</v>
      </c>
      <c r="D274">
        <v>4.827410666666666</v>
      </c>
      <c r="E274">
        <v>0.0701926830500802</v>
      </c>
      <c r="F274">
        <v>14.482232</v>
      </c>
      <c r="G274">
        <v>0.0701926830500802</v>
      </c>
    </row>
    <row r="275" spans="1:7">
      <c r="A275" t="s">
        <v>717</v>
      </c>
      <c r="B275">
        <v>3</v>
      </c>
      <c r="C275">
        <v>1</v>
      </c>
      <c r="D275">
        <v>23.19964933333333</v>
      </c>
      <c r="E275">
        <v>0.4346064242769223</v>
      </c>
      <c r="F275">
        <v>69.59894799999999</v>
      </c>
      <c r="G275">
        <v>0.4346064242769223</v>
      </c>
    </row>
    <row r="276" spans="1:7">
      <c r="A276" t="s">
        <v>980</v>
      </c>
      <c r="B276">
        <v>3</v>
      </c>
      <c r="C276">
        <v>1</v>
      </c>
      <c r="D276">
        <v>2.074541666666666</v>
      </c>
      <c r="E276">
        <v>0.88934630679695</v>
      </c>
      <c r="F276">
        <v>6.223624999999999</v>
      </c>
      <c r="G276">
        <v>0.88934630679695</v>
      </c>
    </row>
    <row r="277" spans="1:7">
      <c r="A277" t="s">
        <v>712</v>
      </c>
      <c r="B277">
        <v>3</v>
      </c>
      <c r="C277">
        <v>1</v>
      </c>
      <c r="D277">
        <v>2.274826333333333</v>
      </c>
      <c r="E277">
        <v>0.8022598770432592</v>
      </c>
      <c r="F277">
        <v>6.824479</v>
      </c>
      <c r="G277">
        <v>0.8022598770432591</v>
      </c>
    </row>
    <row r="278" spans="1:7">
      <c r="A278" t="s">
        <v>642</v>
      </c>
      <c r="B278">
        <v>3</v>
      </c>
      <c r="C278">
        <v>1</v>
      </c>
      <c r="D278">
        <v>1.108734</v>
      </c>
      <c r="E278">
        <v>0.4673925659586319</v>
      </c>
      <c r="F278">
        <v>3.326202</v>
      </c>
      <c r="G278">
        <v>0.4673925659586319</v>
      </c>
    </row>
    <row r="279" spans="1:7">
      <c r="A279" t="s">
        <v>713</v>
      </c>
      <c r="B279">
        <v>3</v>
      </c>
      <c r="C279">
        <v>1</v>
      </c>
      <c r="D279">
        <v>16.48752133333333</v>
      </c>
      <c r="E279">
        <v>0.3466554324170239</v>
      </c>
      <c r="F279">
        <v>49.462564</v>
      </c>
      <c r="G279">
        <v>0.346655432417024</v>
      </c>
    </row>
    <row r="280" spans="1:7">
      <c r="A280" t="s">
        <v>721</v>
      </c>
      <c r="B280">
        <v>3</v>
      </c>
      <c r="C280">
        <v>1</v>
      </c>
      <c r="D280">
        <v>10.32138733333333</v>
      </c>
      <c r="E280">
        <v>0.7516008755167443</v>
      </c>
      <c r="F280">
        <v>30.964162</v>
      </c>
      <c r="G280">
        <v>0.7516008755167441</v>
      </c>
    </row>
    <row r="281" spans="1:7">
      <c r="A281" t="s">
        <v>636</v>
      </c>
      <c r="B281">
        <v>3</v>
      </c>
      <c r="C281">
        <v>1</v>
      </c>
      <c r="D281">
        <v>73.95503733333332</v>
      </c>
      <c r="E281">
        <v>0.5109633144485465</v>
      </c>
      <c r="F281">
        <v>221.865112</v>
      </c>
      <c r="G281">
        <v>0.5109633144485466</v>
      </c>
    </row>
    <row r="282" spans="1:7">
      <c r="A282" t="s">
        <v>715</v>
      </c>
      <c r="B282">
        <v>3</v>
      </c>
      <c r="C282">
        <v>1</v>
      </c>
      <c r="D282">
        <v>1.357753333333333</v>
      </c>
      <c r="E282">
        <v>0.6409422839440123</v>
      </c>
      <c r="F282">
        <v>4.073259999999999</v>
      </c>
      <c r="G282">
        <v>0.6409422839440123</v>
      </c>
    </row>
    <row r="283" spans="1:7">
      <c r="A283" t="s">
        <v>716</v>
      </c>
      <c r="B283">
        <v>3</v>
      </c>
      <c r="C283">
        <v>1</v>
      </c>
      <c r="D283">
        <v>0.3517506666666667</v>
      </c>
      <c r="E283">
        <v>0.1057050253891921</v>
      </c>
      <c r="F283">
        <v>1.055252</v>
      </c>
      <c r="G283">
        <v>0.1057050253891921</v>
      </c>
    </row>
    <row r="284" spans="1:7">
      <c r="A284" t="s">
        <v>633</v>
      </c>
      <c r="B284">
        <v>3</v>
      </c>
      <c r="C284">
        <v>1</v>
      </c>
      <c r="D284">
        <v>12.20433366666667</v>
      </c>
      <c r="E284">
        <v>0.2256348064059207</v>
      </c>
      <c r="F284">
        <v>36.613001</v>
      </c>
      <c r="G284">
        <v>0.2256348064059207</v>
      </c>
    </row>
    <row r="285" spans="1:7">
      <c r="A285" t="s">
        <v>711</v>
      </c>
      <c r="B285">
        <v>3</v>
      </c>
      <c r="C285">
        <v>1</v>
      </c>
      <c r="D285">
        <v>81.49602766666666</v>
      </c>
      <c r="E285">
        <v>0.6107878536829223</v>
      </c>
      <c r="F285">
        <v>244.488083</v>
      </c>
      <c r="G285">
        <v>0.6107878536829223</v>
      </c>
    </row>
    <row r="286" spans="1:7">
      <c r="A286" t="s">
        <v>798</v>
      </c>
      <c r="B286">
        <v>3</v>
      </c>
      <c r="C286">
        <v>1</v>
      </c>
      <c r="D286">
        <v>1.432364333333333</v>
      </c>
      <c r="E286">
        <v>0.1233007242448023</v>
      </c>
      <c r="F286">
        <v>4.297093</v>
      </c>
      <c r="G286">
        <v>0.1233007242448023</v>
      </c>
    </row>
    <row r="287" spans="1:7">
      <c r="A287" t="s">
        <v>640</v>
      </c>
      <c r="B287">
        <v>3</v>
      </c>
      <c r="C287">
        <v>1</v>
      </c>
      <c r="D287">
        <v>4.938922000000001</v>
      </c>
      <c r="E287">
        <v>0.3318718898278125</v>
      </c>
      <c r="F287">
        <v>14.816766</v>
      </c>
      <c r="G287">
        <v>0.3318718898278125</v>
      </c>
    </row>
    <row r="288" spans="1:7">
      <c r="A288" t="s">
        <v>718</v>
      </c>
      <c r="B288">
        <v>3</v>
      </c>
      <c r="C288">
        <v>1</v>
      </c>
      <c r="D288">
        <v>3.474244666666667</v>
      </c>
      <c r="E288">
        <v>0.3660779567502785</v>
      </c>
      <c r="F288">
        <v>10.422734</v>
      </c>
      <c r="G288">
        <v>0.3660779567502786</v>
      </c>
    </row>
    <row r="289" spans="1:7">
      <c r="A289" t="s">
        <v>639</v>
      </c>
      <c r="B289">
        <v>3</v>
      </c>
      <c r="C289">
        <v>1</v>
      </c>
      <c r="D289">
        <v>24.72809866666667</v>
      </c>
      <c r="E289">
        <v>0.8200351754599551</v>
      </c>
      <c r="F289">
        <v>74.184296</v>
      </c>
      <c r="G289">
        <v>0.820035175459955</v>
      </c>
    </row>
    <row r="290" spans="1:7">
      <c r="A290" t="s">
        <v>738</v>
      </c>
      <c r="B290">
        <v>3</v>
      </c>
      <c r="C290">
        <v>1</v>
      </c>
      <c r="D290">
        <v>12.393653</v>
      </c>
      <c r="E290">
        <v>0.3073960458115111</v>
      </c>
      <c r="F290">
        <v>37.180959</v>
      </c>
      <c r="G290">
        <v>0.3073960458115112</v>
      </c>
    </row>
    <row r="291" spans="1:7">
      <c r="A291" t="s">
        <v>731</v>
      </c>
      <c r="B291">
        <v>3</v>
      </c>
      <c r="C291">
        <v>1</v>
      </c>
      <c r="D291">
        <v>15.18384366666667</v>
      </c>
      <c r="E291">
        <v>0.5958493885691961</v>
      </c>
      <c r="F291">
        <v>45.551531</v>
      </c>
      <c r="G291">
        <v>0.5958493885691961</v>
      </c>
    </row>
    <row r="292" spans="1:7">
      <c r="A292" t="s">
        <v>839</v>
      </c>
      <c r="B292">
        <v>3</v>
      </c>
      <c r="C292">
        <v>1</v>
      </c>
      <c r="D292">
        <v>1.771067666666666</v>
      </c>
      <c r="E292">
        <v>0.8562618098133556</v>
      </c>
      <c r="F292">
        <v>5.313203</v>
      </c>
      <c r="G292">
        <v>0.8562618098133555</v>
      </c>
    </row>
    <row r="293" spans="1:7">
      <c r="A293" t="s">
        <v>868</v>
      </c>
      <c r="B293">
        <v>3</v>
      </c>
      <c r="C293">
        <v>1</v>
      </c>
      <c r="D293">
        <v>8.501068666666667</v>
      </c>
      <c r="E293">
        <v>0.912236301167251</v>
      </c>
      <c r="F293">
        <v>25.503206</v>
      </c>
      <c r="G293">
        <v>0.912236301167251</v>
      </c>
    </row>
    <row r="294" spans="1:7">
      <c r="A294" t="s">
        <v>95</v>
      </c>
      <c r="B294">
        <v>3</v>
      </c>
      <c r="C294">
        <v>1</v>
      </c>
      <c r="D294">
        <v>5.697377</v>
      </c>
      <c r="E294">
        <v>0.6049031819036665</v>
      </c>
      <c r="F294">
        <v>17.092131</v>
      </c>
      <c r="G294">
        <v>0.6049031819036665</v>
      </c>
    </row>
    <row r="295" spans="1:7">
      <c r="A295" t="s">
        <v>758</v>
      </c>
      <c r="B295">
        <v>3</v>
      </c>
      <c r="C295">
        <v>1</v>
      </c>
      <c r="D295">
        <v>111.74676</v>
      </c>
      <c r="E295">
        <v>0.8553218462766415</v>
      </c>
      <c r="F295">
        <v>335.24028</v>
      </c>
      <c r="G295">
        <v>0.8553218462766417</v>
      </c>
    </row>
    <row r="296" spans="1:7">
      <c r="A296" t="s">
        <v>803</v>
      </c>
      <c r="B296">
        <v>3</v>
      </c>
      <c r="C296">
        <v>1</v>
      </c>
      <c r="D296">
        <v>33.166404</v>
      </c>
      <c r="E296">
        <v>0.4570493141236298</v>
      </c>
      <c r="F296">
        <v>99.499212</v>
      </c>
      <c r="G296">
        <v>0.4570493141236298</v>
      </c>
    </row>
    <row r="297" spans="1:7">
      <c r="A297" t="s">
        <v>732</v>
      </c>
      <c r="B297">
        <v>3</v>
      </c>
      <c r="C297">
        <v>1</v>
      </c>
      <c r="D297">
        <v>7.327491999999999</v>
      </c>
      <c r="E297">
        <v>0.7588252430029816</v>
      </c>
      <c r="F297">
        <v>21.982476</v>
      </c>
      <c r="G297">
        <v>0.7588252430029816</v>
      </c>
    </row>
    <row r="298" spans="1:7">
      <c r="A298" t="s">
        <v>792</v>
      </c>
      <c r="B298">
        <v>3</v>
      </c>
      <c r="C298">
        <v>1</v>
      </c>
      <c r="D298">
        <v>0.6566146666666667</v>
      </c>
      <c r="E298">
        <v>0.3148396476201832</v>
      </c>
      <c r="F298">
        <v>1.969844</v>
      </c>
      <c r="G298">
        <v>0.3148396476201832</v>
      </c>
    </row>
    <row r="299" spans="1:7">
      <c r="A299" t="s">
        <v>672</v>
      </c>
      <c r="B299">
        <v>3</v>
      </c>
      <c r="C299">
        <v>1</v>
      </c>
      <c r="D299">
        <v>107.3681206666667</v>
      </c>
      <c r="E299">
        <v>0.5259325690101214</v>
      </c>
      <c r="F299">
        <v>322.104362</v>
      </c>
      <c r="G299">
        <v>0.5259325690101214</v>
      </c>
    </row>
    <row r="300" spans="1:7">
      <c r="A300" t="s">
        <v>649</v>
      </c>
      <c r="B300">
        <v>3</v>
      </c>
      <c r="C300">
        <v>1</v>
      </c>
      <c r="D300">
        <v>41.27966333333334</v>
      </c>
      <c r="E300">
        <v>0.2016598227127667</v>
      </c>
      <c r="F300">
        <v>123.83899</v>
      </c>
      <c r="G300">
        <v>0.2016598227127666</v>
      </c>
    </row>
    <row r="301" spans="1:7">
      <c r="A301" t="s">
        <v>724</v>
      </c>
      <c r="B301">
        <v>3</v>
      </c>
      <c r="C301">
        <v>1</v>
      </c>
      <c r="D301">
        <v>2.933221666666667</v>
      </c>
      <c r="E301">
        <v>0.06121157170352321</v>
      </c>
      <c r="F301">
        <v>8.799665000000001</v>
      </c>
      <c r="G301">
        <v>0.06121157170352321</v>
      </c>
    </row>
    <row r="302" spans="1:7">
      <c r="A302" t="s">
        <v>648</v>
      </c>
      <c r="B302">
        <v>3</v>
      </c>
      <c r="C302">
        <v>1</v>
      </c>
      <c r="D302">
        <v>0.4282866666666667</v>
      </c>
      <c r="E302">
        <v>0.09865555829927233</v>
      </c>
      <c r="F302">
        <v>1.28486</v>
      </c>
      <c r="G302">
        <v>0.09865555829927235</v>
      </c>
    </row>
    <row r="303" spans="1:7">
      <c r="A303" t="s">
        <v>647</v>
      </c>
      <c r="B303">
        <v>3</v>
      </c>
      <c r="C303">
        <v>1</v>
      </c>
      <c r="D303">
        <v>189.57842</v>
      </c>
      <c r="E303">
        <v>0.3568467408440064</v>
      </c>
      <c r="F303">
        <v>568.7352599999999</v>
      </c>
      <c r="G303">
        <v>0.3568467408440064</v>
      </c>
    </row>
    <row r="304" spans="1:7">
      <c r="A304" t="s">
        <v>748</v>
      </c>
      <c r="B304">
        <v>3</v>
      </c>
      <c r="C304">
        <v>1</v>
      </c>
      <c r="D304">
        <v>27.61090666666666</v>
      </c>
      <c r="E304">
        <v>0.4769721651858779</v>
      </c>
      <c r="F304">
        <v>82.83271999999999</v>
      </c>
      <c r="G304">
        <v>0.4769721651858778</v>
      </c>
    </row>
    <row r="305" spans="1:7">
      <c r="A305" t="s">
        <v>734</v>
      </c>
      <c r="B305">
        <v>3</v>
      </c>
      <c r="C305">
        <v>1</v>
      </c>
      <c r="D305">
        <v>137.9764096666667</v>
      </c>
      <c r="E305">
        <v>0.2502676217338189</v>
      </c>
      <c r="F305">
        <v>413.929229</v>
      </c>
      <c r="G305">
        <v>0.2502676217338188</v>
      </c>
    </row>
    <row r="306" spans="1:7">
      <c r="A306" t="s">
        <v>645</v>
      </c>
      <c r="B306">
        <v>3</v>
      </c>
      <c r="C306">
        <v>1</v>
      </c>
      <c r="D306">
        <v>0.9898276666666668</v>
      </c>
      <c r="E306">
        <v>0.05582372947885773</v>
      </c>
      <c r="F306">
        <v>2.969483</v>
      </c>
      <c r="G306">
        <v>0.05582372947885774</v>
      </c>
    </row>
    <row r="307" spans="1:7">
      <c r="A307" t="s">
        <v>736</v>
      </c>
      <c r="B307">
        <v>3</v>
      </c>
      <c r="C307">
        <v>1</v>
      </c>
      <c r="D307">
        <v>4.833228666666667</v>
      </c>
      <c r="E307">
        <v>0.1104183626088705</v>
      </c>
      <c r="F307">
        <v>14.499686</v>
      </c>
      <c r="G307">
        <v>0.1104183626088705</v>
      </c>
    </row>
    <row r="308" spans="1:7">
      <c r="A308" t="s">
        <v>62</v>
      </c>
      <c r="B308">
        <v>3</v>
      </c>
      <c r="C308">
        <v>1</v>
      </c>
      <c r="D308">
        <v>19.11746166666667</v>
      </c>
      <c r="E308">
        <v>0.1767864724609571</v>
      </c>
      <c r="F308">
        <v>57.352385</v>
      </c>
      <c r="G308">
        <v>0.1767864724609571</v>
      </c>
    </row>
    <row r="309" spans="1:7">
      <c r="A309" t="s">
        <v>703</v>
      </c>
      <c r="B309">
        <v>3</v>
      </c>
      <c r="C309">
        <v>1</v>
      </c>
      <c r="D309">
        <v>2.477892333333333</v>
      </c>
      <c r="E309">
        <v>0.05319022332950721</v>
      </c>
      <c r="F309">
        <v>7.433676999999999</v>
      </c>
      <c r="G309">
        <v>0.0531902233295072</v>
      </c>
    </row>
    <row r="310" spans="1:7">
      <c r="A310" t="s">
        <v>830</v>
      </c>
      <c r="B310">
        <v>3</v>
      </c>
      <c r="C310">
        <v>1</v>
      </c>
      <c r="D310">
        <v>18.12300666666667</v>
      </c>
      <c r="E310">
        <v>0.8785425864672691</v>
      </c>
      <c r="F310">
        <v>54.36902</v>
      </c>
      <c r="G310">
        <v>0.878542586467269</v>
      </c>
    </row>
    <row r="311" spans="1:7">
      <c r="A311" t="s">
        <v>151</v>
      </c>
      <c r="B311">
        <v>3</v>
      </c>
      <c r="C311">
        <v>1</v>
      </c>
      <c r="D311">
        <v>84.50960033333332</v>
      </c>
      <c r="E311">
        <v>0.3635739425333109</v>
      </c>
      <c r="F311">
        <v>253.528801</v>
      </c>
      <c r="G311">
        <v>0.3635739425333109</v>
      </c>
    </row>
    <row r="312" spans="1:7">
      <c r="A312" t="s">
        <v>497</v>
      </c>
      <c r="B312">
        <v>3</v>
      </c>
      <c r="C312">
        <v>1</v>
      </c>
      <c r="D312">
        <v>34.595189</v>
      </c>
      <c r="E312">
        <v>0.6049494580123129</v>
      </c>
      <c r="F312">
        <v>103.785567</v>
      </c>
      <c r="G312">
        <v>0.6049494580123129</v>
      </c>
    </row>
    <row r="313" spans="1:7">
      <c r="A313" t="s">
        <v>741</v>
      </c>
      <c r="B313">
        <v>3</v>
      </c>
      <c r="C313">
        <v>1</v>
      </c>
      <c r="D313">
        <v>2.808242333333334</v>
      </c>
      <c r="E313">
        <v>0.4316363472227054</v>
      </c>
      <c r="F313">
        <v>8.424727000000001</v>
      </c>
      <c r="G313">
        <v>0.4316363472227054</v>
      </c>
    </row>
    <row r="314" spans="1:7">
      <c r="A314" t="s">
        <v>498</v>
      </c>
      <c r="B314">
        <v>3</v>
      </c>
      <c r="C314">
        <v>1</v>
      </c>
      <c r="D314">
        <v>8.646516666666667</v>
      </c>
      <c r="E314">
        <v>0.759254667097055</v>
      </c>
      <c r="F314">
        <v>25.93955</v>
      </c>
      <c r="G314">
        <v>0.759254667097055</v>
      </c>
    </row>
    <row r="315" spans="1:7">
      <c r="A315" t="s">
        <v>682</v>
      </c>
      <c r="B315">
        <v>3</v>
      </c>
      <c r="C315">
        <v>1</v>
      </c>
      <c r="D315">
        <v>5.799695333333333</v>
      </c>
      <c r="E315">
        <v>0.2811226515149324</v>
      </c>
      <c r="F315">
        <v>17.399086</v>
      </c>
      <c r="G315">
        <v>0.2811226515149324</v>
      </c>
    </row>
    <row r="316" spans="1:7">
      <c r="A316" t="s">
        <v>500</v>
      </c>
      <c r="B316">
        <v>3</v>
      </c>
      <c r="C316">
        <v>1</v>
      </c>
      <c r="D316">
        <v>59.36586533333332</v>
      </c>
      <c r="E316">
        <v>0.2342114953037475</v>
      </c>
      <c r="F316">
        <v>178.097596</v>
      </c>
      <c r="G316">
        <v>0.2342114953037476</v>
      </c>
    </row>
    <row r="317" spans="1:7">
      <c r="A317" t="s">
        <v>661</v>
      </c>
      <c r="B317">
        <v>3</v>
      </c>
      <c r="C317">
        <v>1</v>
      </c>
      <c r="D317">
        <v>0.7859896666666666</v>
      </c>
      <c r="E317">
        <v>0.004904736329431949</v>
      </c>
      <c r="F317">
        <v>2.357969</v>
      </c>
      <c r="G317">
        <v>0.004904736329431949</v>
      </c>
    </row>
    <row r="318" spans="1:7">
      <c r="A318" t="s">
        <v>519</v>
      </c>
      <c r="B318">
        <v>3</v>
      </c>
      <c r="C318">
        <v>1</v>
      </c>
      <c r="D318">
        <v>87.90742766666666</v>
      </c>
      <c r="E318">
        <v>0.5061416180048238</v>
      </c>
      <c r="F318">
        <v>263.722283</v>
      </c>
      <c r="G318">
        <v>0.5061416180048238</v>
      </c>
    </row>
    <row r="319" spans="1:7">
      <c r="A319" t="s">
        <v>219</v>
      </c>
      <c r="B319">
        <v>3</v>
      </c>
      <c r="C319">
        <v>1</v>
      </c>
      <c r="D319">
        <v>2.693938333333334</v>
      </c>
      <c r="E319">
        <v>0.4933508433550188</v>
      </c>
      <c r="F319">
        <v>8.081815000000001</v>
      </c>
      <c r="G319">
        <v>0.4933508433550189</v>
      </c>
    </row>
    <row r="320" spans="1:7">
      <c r="A320" t="s">
        <v>662</v>
      </c>
      <c r="B320">
        <v>3</v>
      </c>
      <c r="C320">
        <v>1</v>
      </c>
      <c r="D320">
        <v>4.782347333333333</v>
      </c>
      <c r="E320">
        <v>0.2000297192515054</v>
      </c>
      <c r="F320">
        <v>14.347042</v>
      </c>
      <c r="G320">
        <v>0.2000297192515054</v>
      </c>
    </row>
    <row r="321" spans="1:7">
      <c r="A321" t="s">
        <v>878</v>
      </c>
      <c r="B321">
        <v>3</v>
      </c>
      <c r="C321">
        <v>1</v>
      </c>
      <c r="D321">
        <v>1.369620666666667</v>
      </c>
      <c r="E321">
        <v>0.8609578640319787</v>
      </c>
      <c r="F321">
        <v>4.108862</v>
      </c>
      <c r="G321">
        <v>0.8609578640319787</v>
      </c>
    </row>
    <row r="322" spans="1:7">
      <c r="A322" t="s">
        <v>812</v>
      </c>
      <c r="B322">
        <v>3</v>
      </c>
      <c r="C322">
        <v>1</v>
      </c>
      <c r="D322">
        <v>71.79709100000001</v>
      </c>
      <c r="E322">
        <v>0.8761690104777993</v>
      </c>
      <c r="F322">
        <v>215.391273</v>
      </c>
      <c r="G322">
        <v>0.8761690104777992</v>
      </c>
    </row>
    <row r="323" spans="1:7">
      <c r="A323" t="s">
        <v>981</v>
      </c>
      <c r="B323">
        <v>3</v>
      </c>
      <c r="C323">
        <v>1</v>
      </c>
      <c r="D323">
        <v>1.785531333333333</v>
      </c>
      <c r="E323">
        <v>0.1760735713950436</v>
      </c>
      <c r="F323">
        <v>5.356594</v>
      </c>
      <c r="G323">
        <v>0.1760735713950436</v>
      </c>
    </row>
    <row r="324" spans="1:7">
      <c r="A324" t="s">
        <v>875</v>
      </c>
      <c r="B324">
        <v>3</v>
      </c>
      <c r="C324">
        <v>1</v>
      </c>
      <c r="D324">
        <v>2.214957333333333</v>
      </c>
      <c r="E324">
        <v>0.8389949644181</v>
      </c>
      <c r="F324">
        <v>6.644871999999999</v>
      </c>
      <c r="G324">
        <v>0.8389949644181001</v>
      </c>
    </row>
    <row r="325" spans="1:7">
      <c r="A325" t="s">
        <v>827</v>
      </c>
      <c r="B325">
        <v>3</v>
      </c>
      <c r="C325">
        <v>1</v>
      </c>
      <c r="D325">
        <v>0.1623456666666667</v>
      </c>
      <c r="E325">
        <v>0.04456694695957097</v>
      </c>
      <c r="F325">
        <v>0.487037</v>
      </c>
      <c r="G325">
        <v>0.04456694695957096</v>
      </c>
    </row>
    <row r="326" spans="1:7">
      <c r="A326" t="s">
        <v>496</v>
      </c>
      <c r="B326">
        <v>3</v>
      </c>
      <c r="C326">
        <v>1</v>
      </c>
      <c r="D326">
        <v>5.511159333333334</v>
      </c>
      <c r="E326">
        <v>0.1645410193141369</v>
      </c>
      <c r="F326">
        <v>16.533478</v>
      </c>
      <c r="G326">
        <v>0.1645410193141369</v>
      </c>
    </row>
    <row r="327" spans="1:7">
      <c r="A327" t="s">
        <v>756</v>
      </c>
      <c r="B327">
        <v>3</v>
      </c>
      <c r="C327">
        <v>1</v>
      </c>
      <c r="D327">
        <v>3.131507333333333</v>
      </c>
      <c r="E327">
        <v>0.4276402679098893</v>
      </c>
      <c r="F327">
        <v>9.394521999999998</v>
      </c>
      <c r="G327">
        <v>0.4276402679098893</v>
      </c>
    </row>
    <row r="328" spans="1:7">
      <c r="A328" t="s">
        <v>495</v>
      </c>
      <c r="B328">
        <v>3</v>
      </c>
      <c r="C328">
        <v>1</v>
      </c>
      <c r="D328">
        <v>9.650305666666668</v>
      </c>
      <c r="E328">
        <v>0.6361376483560043</v>
      </c>
      <c r="F328">
        <v>28.950917</v>
      </c>
      <c r="G328">
        <v>0.6361376483560043</v>
      </c>
    </row>
    <row r="329" spans="1:7">
      <c r="A329" t="s">
        <v>494</v>
      </c>
      <c r="B329">
        <v>3</v>
      </c>
      <c r="C329">
        <v>1</v>
      </c>
      <c r="D329">
        <v>1.259691</v>
      </c>
      <c r="E329">
        <v>0.001938235743941786</v>
      </c>
      <c r="F329">
        <v>3.779073</v>
      </c>
      <c r="G329">
        <v>0.001938235743941786</v>
      </c>
    </row>
    <row r="330" spans="1:7">
      <c r="A330" t="s">
        <v>787</v>
      </c>
      <c r="B330">
        <v>3</v>
      </c>
      <c r="C330">
        <v>1</v>
      </c>
      <c r="D330">
        <v>20.328499</v>
      </c>
      <c r="E330">
        <v>0.8358714277529804</v>
      </c>
      <c r="F330">
        <v>60.985497</v>
      </c>
      <c r="G330">
        <v>0.8358714277529804</v>
      </c>
    </row>
    <row r="331" spans="1:7">
      <c r="A331" t="s">
        <v>492</v>
      </c>
      <c r="B331">
        <v>3</v>
      </c>
      <c r="C331">
        <v>1</v>
      </c>
      <c r="D331">
        <v>10.582537</v>
      </c>
      <c r="E331">
        <v>0.1378666371208897</v>
      </c>
      <c r="F331">
        <v>31.747611</v>
      </c>
      <c r="G331">
        <v>0.1378666371208896</v>
      </c>
    </row>
    <row r="332" spans="1:7">
      <c r="A332" t="s">
        <v>760</v>
      </c>
      <c r="B332">
        <v>3</v>
      </c>
      <c r="C332">
        <v>1</v>
      </c>
      <c r="D332">
        <v>21.54461566666667</v>
      </c>
      <c r="E332">
        <v>0.17863732245739</v>
      </c>
      <c r="F332">
        <v>64.633847</v>
      </c>
      <c r="G332">
        <v>0.1786373224573899</v>
      </c>
    </row>
    <row r="333" spans="1:7">
      <c r="A333" t="s">
        <v>659</v>
      </c>
      <c r="B333">
        <v>3</v>
      </c>
      <c r="C333">
        <v>1</v>
      </c>
      <c r="D333">
        <v>10.84773033333333</v>
      </c>
      <c r="E333">
        <v>0.09021082417256794</v>
      </c>
      <c r="F333">
        <v>32.543191</v>
      </c>
      <c r="G333">
        <v>0.09021082417256795</v>
      </c>
    </row>
    <row r="334" spans="1:7">
      <c r="A334" t="s">
        <v>490</v>
      </c>
      <c r="B334">
        <v>3</v>
      </c>
      <c r="C334">
        <v>1</v>
      </c>
      <c r="D334">
        <v>12.81923966666667</v>
      </c>
      <c r="E334">
        <v>0.4392760301648158</v>
      </c>
      <c r="F334">
        <v>38.457719</v>
      </c>
      <c r="G334">
        <v>0.4392760301648158</v>
      </c>
    </row>
    <row r="335" spans="1:7">
      <c r="A335" t="s">
        <v>720</v>
      </c>
      <c r="B335">
        <v>3</v>
      </c>
      <c r="C335">
        <v>1</v>
      </c>
      <c r="D335">
        <v>0.2139183333333333</v>
      </c>
      <c r="E335">
        <v>0.0283452788926245</v>
      </c>
      <c r="F335">
        <v>0.641755</v>
      </c>
      <c r="G335">
        <v>0.0283452788926245</v>
      </c>
    </row>
    <row r="336" spans="1:7">
      <c r="A336" t="s">
        <v>684</v>
      </c>
      <c r="B336">
        <v>3</v>
      </c>
      <c r="C336">
        <v>1</v>
      </c>
      <c r="D336">
        <v>2.390723333333333</v>
      </c>
      <c r="E336">
        <v>0.3445338280053151</v>
      </c>
      <c r="F336">
        <v>7.17217</v>
      </c>
      <c r="G336">
        <v>0.344533828005315</v>
      </c>
    </row>
    <row r="337" spans="1:7">
      <c r="A337" t="s">
        <v>685</v>
      </c>
      <c r="B337">
        <v>3</v>
      </c>
      <c r="C337">
        <v>1</v>
      </c>
      <c r="D337">
        <v>24.233597</v>
      </c>
      <c r="E337">
        <v>0.8482260548477535</v>
      </c>
      <c r="F337">
        <v>72.700791</v>
      </c>
      <c r="G337">
        <v>0.8482260548477534</v>
      </c>
    </row>
    <row r="338" spans="1:7">
      <c r="A338" t="s">
        <v>658</v>
      </c>
      <c r="B338">
        <v>3</v>
      </c>
      <c r="C338">
        <v>1</v>
      </c>
      <c r="D338">
        <v>12.15310033333333</v>
      </c>
      <c r="E338">
        <v>0.1059254505338229</v>
      </c>
      <c r="F338">
        <v>36.459301</v>
      </c>
      <c r="G338">
        <v>0.1059254505338229</v>
      </c>
    </row>
    <row r="339" spans="1:7">
      <c r="A339" t="s">
        <v>709</v>
      </c>
      <c r="B339">
        <v>3</v>
      </c>
      <c r="C339">
        <v>1</v>
      </c>
      <c r="D339">
        <v>0.9421210000000001</v>
      </c>
      <c r="E339">
        <v>0.03517385669126484</v>
      </c>
      <c r="F339">
        <v>2.826363</v>
      </c>
      <c r="G339">
        <v>0.03517385669126484</v>
      </c>
    </row>
    <row r="340" spans="1:7">
      <c r="A340" t="s">
        <v>641</v>
      </c>
      <c r="B340">
        <v>3</v>
      </c>
      <c r="C340">
        <v>1</v>
      </c>
      <c r="D340">
        <v>9.834223333333334</v>
      </c>
      <c r="E340">
        <v>0.2598749077175229</v>
      </c>
      <c r="F340">
        <v>29.50267</v>
      </c>
      <c r="G340">
        <v>0.2598749077175228</v>
      </c>
    </row>
    <row r="341" spans="1:7">
      <c r="A341" t="s">
        <v>687</v>
      </c>
      <c r="B341">
        <v>3</v>
      </c>
      <c r="C341">
        <v>1</v>
      </c>
      <c r="D341">
        <v>3.257119333333333</v>
      </c>
      <c r="E341">
        <v>0.4057105308480671</v>
      </c>
      <c r="F341">
        <v>9.771357999999999</v>
      </c>
      <c r="G341">
        <v>0.4057105308480671</v>
      </c>
    </row>
    <row r="342" spans="1:7">
      <c r="A342" t="s">
        <v>489</v>
      </c>
      <c r="B342">
        <v>3</v>
      </c>
      <c r="C342">
        <v>1</v>
      </c>
      <c r="D342">
        <v>17.71526766666667</v>
      </c>
      <c r="E342">
        <v>0.2503895325235164</v>
      </c>
      <c r="F342">
        <v>53.145803</v>
      </c>
      <c r="G342">
        <v>0.2503895325235164</v>
      </c>
    </row>
    <row r="343" spans="1:7">
      <c r="A343" t="s">
        <v>982</v>
      </c>
      <c r="B343">
        <v>3</v>
      </c>
      <c r="C343">
        <v>1</v>
      </c>
      <c r="D343">
        <v>1.784789333333333</v>
      </c>
      <c r="E343">
        <v>0.4285678381703316</v>
      </c>
      <c r="F343">
        <v>5.354368</v>
      </c>
      <c r="G343">
        <v>0.4285678381703316</v>
      </c>
    </row>
    <row r="344" spans="1:7">
      <c r="A344" t="s">
        <v>680</v>
      </c>
      <c r="B344">
        <v>3</v>
      </c>
      <c r="C344">
        <v>1</v>
      </c>
      <c r="D344">
        <v>32.709374</v>
      </c>
      <c r="E344">
        <v>0.5578561255548565</v>
      </c>
      <c r="F344">
        <v>98.12812199999999</v>
      </c>
      <c r="G344">
        <v>0.5578561255548566</v>
      </c>
    </row>
    <row r="345" spans="1:7">
      <c r="A345" t="s">
        <v>52</v>
      </c>
      <c r="B345">
        <v>3</v>
      </c>
      <c r="C345">
        <v>1</v>
      </c>
      <c r="D345">
        <v>49.526582</v>
      </c>
      <c r="E345">
        <v>0.8884890621475421</v>
      </c>
      <c r="F345">
        <v>148.579746</v>
      </c>
      <c r="G345">
        <v>0.8884890621475421</v>
      </c>
    </row>
    <row r="346" spans="1:7">
      <c r="A346" t="s">
        <v>819</v>
      </c>
      <c r="B346">
        <v>3</v>
      </c>
      <c r="C346">
        <v>1</v>
      </c>
      <c r="D346">
        <v>1.489542333333333</v>
      </c>
      <c r="E346">
        <v>0.3329258271129591</v>
      </c>
      <c r="F346">
        <v>4.468627</v>
      </c>
      <c r="G346">
        <v>0.3329258271129591</v>
      </c>
    </row>
    <row r="347" spans="1:7">
      <c r="A347" t="s">
        <v>816</v>
      </c>
      <c r="B347">
        <v>3</v>
      </c>
      <c r="C347">
        <v>1</v>
      </c>
      <c r="D347">
        <v>0.6503416666666667</v>
      </c>
      <c r="E347">
        <v>0.2454200994850647</v>
      </c>
      <c r="F347">
        <v>1.951025</v>
      </c>
      <c r="G347">
        <v>0.2454200994850647</v>
      </c>
    </row>
    <row r="348" spans="1:7">
      <c r="A348" t="s">
        <v>548</v>
      </c>
      <c r="B348">
        <v>3</v>
      </c>
      <c r="C348">
        <v>1</v>
      </c>
      <c r="D348">
        <v>13.16176133333333</v>
      </c>
      <c r="E348">
        <v>0.5356188518899525</v>
      </c>
      <c r="F348">
        <v>39.485284</v>
      </c>
      <c r="G348">
        <v>0.5356188518899525</v>
      </c>
    </row>
    <row r="349" spans="1:7">
      <c r="A349" t="s">
        <v>673</v>
      </c>
      <c r="B349">
        <v>3</v>
      </c>
      <c r="C349">
        <v>1</v>
      </c>
      <c r="D349">
        <v>47.24901333333333</v>
      </c>
      <c r="E349">
        <v>0.6426570597336346</v>
      </c>
      <c r="F349">
        <v>141.74704</v>
      </c>
      <c r="G349">
        <v>0.6426570597336345</v>
      </c>
    </row>
    <row r="350" spans="1:7">
      <c r="A350" t="s">
        <v>690</v>
      </c>
      <c r="B350">
        <v>3</v>
      </c>
      <c r="C350">
        <v>1</v>
      </c>
      <c r="D350">
        <v>4.076503666666667</v>
      </c>
      <c r="E350">
        <v>0.08577905715339211</v>
      </c>
      <c r="F350">
        <v>12.229511</v>
      </c>
      <c r="G350">
        <v>0.08577905715339212</v>
      </c>
    </row>
    <row r="351" spans="1:7">
      <c r="A351" t="s">
        <v>837</v>
      </c>
      <c r="B351">
        <v>3</v>
      </c>
      <c r="C351">
        <v>1</v>
      </c>
      <c r="D351">
        <v>2.534005</v>
      </c>
      <c r="E351">
        <v>0.7570648290004852</v>
      </c>
      <c r="F351">
        <v>7.602015</v>
      </c>
      <c r="G351">
        <v>0.7570648290004851</v>
      </c>
    </row>
    <row r="352" spans="1:7">
      <c r="A352" t="s">
        <v>551</v>
      </c>
      <c r="B352">
        <v>3</v>
      </c>
      <c r="C352">
        <v>1</v>
      </c>
      <c r="D352">
        <v>1.922884666666667</v>
      </c>
      <c r="E352">
        <v>0.09532910277424163</v>
      </c>
      <c r="F352">
        <v>5.768654000000001</v>
      </c>
      <c r="G352">
        <v>0.09532910277424164</v>
      </c>
    </row>
    <row r="353" spans="1:7">
      <c r="A353" t="s">
        <v>707</v>
      </c>
      <c r="B353">
        <v>3</v>
      </c>
      <c r="C353">
        <v>1</v>
      </c>
      <c r="D353">
        <v>4.044796666666667</v>
      </c>
      <c r="E353">
        <v>0.09411063134810931</v>
      </c>
      <c r="F353">
        <v>12.13439</v>
      </c>
      <c r="G353">
        <v>0.09411063134810929</v>
      </c>
    </row>
    <row r="354" spans="1:7">
      <c r="A354" t="s">
        <v>552</v>
      </c>
      <c r="B354">
        <v>3</v>
      </c>
      <c r="C354">
        <v>1</v>
      </c>
      <c r="D354">
        <v>22.011801</v>
      </c>
      <c r="E354">
        <v>0.5121448712693895</v>
      </c>
      <c r="F354">
        <v>66.035403</v>
      </c>
      <c r="G354">
        <v>0.5121448712693895</v>
      </c>
    </row>
    <row r="355" spans="1:7">
      <c r="A355" t="s">
        <v>823</v>
      </c>
      <c r="B355">
        <v>3</v>
      </c>
      <c r="C355">
        <v>1</v>
      </c>
      <c r="D355">
        <v>2.310677666666666</v>
      </c>
      <c r="E355">
        <v>0.3410998794937062</v>
      </c>
      <c r="F355">
        <v>6.932033</v>
      </c>
      <c r="G355">
        <v>0.3410998794937063</v>
      </c>
    </row>
    <row r="356" spans="1:7">
      <c r="A356" t="s">
        <v>983</v>
      </c>
      <c r="B356">
        <v>3</v>
      </c>
      <c r="C356">
        <v>1</v>
      </c>
      <c r="D356">
        <v>0.5950026666666667</v>
      </c>
      <c r="E356">
        <v>0.9882112736408418</v>
      </c>
      <c r="F356">
        <v>1.785008</v>
      </c>
      <c r="G356">
        <v>0.9882112736408419</v>
      </c>
    </row>
    <row r="357" spans="1:7">
      <c r="A357" t="s">
        <v>840</v>
      </c>
      <c r="B357">
        <v>3</v>
      </c>
      <c r="C357">
        <v>1</v>
      </c>
      <c r="D357">
        <v>1.399370333333333</v>
      </c>
      <c r="E357">
        <v>0.6615499020465588</v>
      </c>
      <c r="F357">
        <v>4.198111</v>
      </c>
      <c r="G357">
        <v>0.6615499020465587</v>
      </c>
    </row>
    <row r="358" spans="1:7">
      <c r="A358" t="s">
        <v>553</v>
      </c>
      <c r="B358">
        <v>3</v>
      </c>
      <c r="C358">
        <v>1</v>
      </c>
      <c r="D358">
        <v>3.462491666666667</v>
      </c>
      <c r="E358">
        <v>0.156503115206714</v>
      </c>
      <c r="F358">
        <v>10.387475</v>
      </c>
      <c r="G358">
        <v>0.1565031152067139</v>
      </c>
    </row>
    <row r="359" spans="1:7">
      <c r="A359" t="s">
        <v>749</v>
      </c>
      <c r="B359">
        <v>3</v>
      </c>
      <c r="C359">
        <v>1</v>
      </c>
      <c r="D359">
        <v>1.172896666666667</v>
      </c>
      <c r="E359">
        <v>0.02570674667948099</v>
      </c>
      <c r="F359">
        <v>3.51869</v>
      </c>
      <c r="G359">
        <v>0.02570674667948099</v>
      </c>
    </row>
    <row r="360" spans="1:7">
      <c r="A360" t="s">
        <v>450</v>
      </c>
      <c r="B360">
        <v>3</v>
      </c>
      <c r="C360">
        <v>1</v>
      </c>
      <c r="D360">
        <v>0.07403633333333333</v>
      </c>
      <c r="E360">
        <v>0.08034383307391152</v>
      </c>
      <c r="F360">
        <v>0.222109</v>
      </c>
      <c r="G360">
        <v>0.08034383307391152</v>
      </c>
    </row>
    <row r="361" spans="1:7">
      <c r="A361" t="s">
        <v>984</v>
      </c>
      <c r="B361">
        <v>3</v>
      </c>
      <c r="C361">
        <v>1</v>
      </c>
      <c r="D361">
        <v>0.9055063333333333</v>
      </c>
      <c r="E361">
        <v>0.137291981234013</v>
      </c>
      <c r="F361">
        <v>2.716519</v>
      </c>
      <c r="G361">
        <v>0.137291981234013</v>
      </c>
    </row>
    <row r="362" spans="1:7">
      <c r="A362" t="s">
        <v>678</v>
      </c>
      <c r="B362">
        <v>3</v>
      </c>
      <c r="C362">
        <v>1</v>
      </c>
      <c r="D362">
        <v>1.228158333333333</v>
      </c>
      <c r="E362">
        <v>0.0156113461364245</v>
      </c>
      <c r="F362">
        <v>3.684475</v>
      </c>
      <c r="G362">
        <v>0.0156113461364245</v>
      </c>
    </row>
    <row r="363" spans="1:7">
      <c r="A363" t="s">
        <v>267</v>
      </c>
      <c r="B363">
        <v>3</v>
      </c>
      <c r="C363">
        <v>1</v>
      </c>
      <c r="D363">
        <v>89.02755999999999</v>
      </c>
      <c r="E363">
        <v>0.7848102735793893</v>
      </c>
      <c r="F363">
        <v>267.08268</v>
      </c>
      <c r="G363">
        <v>0.7848102735793893</v>
      </c>
    </row>
    <row r="364" spans="1:7">
      <c r="A364" t="s">
        <v>786</v>
      </c>
      <c r="B364">
        <v>3</v>
      </c>
      <c r="C364">
        <v>1</v>
      </c>
      <c r="D364">
        <v>0.987332</v>
      </c>
      <c r="E364">
        <v>0.2635723480377003</v>
      </c>
      <c r="F364">
        <v>2.961996</v>
      </c>
      <c r="G364">
        <v>0.2635723480377004</v>
      </c>
    </row>
    <row r="365" spans="1:7">
      <c r="A365" t="s">
        <v>139</v>
      </c>
      <c r="B365">
        <v>3</v>
      </c>
      <c r="C365">
        <v>1</v>
      </c>
      <c r="D365">
        <v>21.406858</v>
      </c>
      <c r="E365">
        <v>0.07340811666748523</v>
      </c>
      <c r="F365">
        <v>64.220574</v>
      </c>
      <c r="G365">
        <v>0.07340811666748523</v>
      </c>
    </row>
    <row r="366" spans="1:7">
      <c r="A366" t="s">
        <v>835</v>
      </c>
      <c r="B366">
        <v>3</v>
      </c>
      <c r="C366">
        <v>1</v>
      </c>
      <c r="D366">
        <v>6.959457666666666</v>
      </c>
      <c r="E366">
        <v>0.919015282900934</v>
      </c>
      <c r="F366">
        <v>20.878373</v>
      </c>
      <c r="G366">
        <v>0.9190152829009339</v>
      </c>
    </row>
    <row r="367" spans="1:7">
      <c r="A367" t="s">
        <v>985</v>
      </c>
      <c r="B367">
        <v>3</v>
      </c>
      <c r="C367">
        <v>1</v>
      </c>
      <c r="D367">
        <v>1.193104333333333</v>
      </c>
      <c r="E367">
        <v>0.03883297235786565</v>
      </c>
      <c r="F367">
        <v>3.579313</v>
      </c>
      <c r="G367">
        <v>0.03883297235786565</v>
      </c>
    </row>
    <row r="368" spans="1:7">
      <c r="A368" t="s">
        <v>216</v>
      </c>
      <c r="B368">
        <v>3</v>
      </c>
      <c r="C368">
        <v>1</v>
      </c>
      <c r="D368">
        <v>38.59812166666666</v>
      </c>
      <c r="E368">
        <v>0.2514918252404857</v>
      </c>
      <c r="F368">
        <v>115.794365</v>
      </c>
      <c r="G368">
        <v>0.2514918252404857</v>
      </c>
    </row>
    <row r="369" spans="1:7">
      <c r="A369" t="s">
        <v>676</v>
      </c>
      <c r="B369">
        <v>3</v>
      </c>
      <c r="C369">
        <v>1</v>
      </c>
      <c r="D369">
        <v>20.520975</v>
      </c>
      <c r="E369">
        <v>0.2763818225793274</v>
      </c>
      <c r="F369">
        <v>61.56292500000001</v>
      </c>
      <c r="G369">
        <v>0.2763818225793274</v>
      </c>
    </row>
    <row r="370" spans="1:7">
      <c r="A370" t="s">
        <v>541</v>
      </c>
      <c r="B370">
        <v>3</v>
      </c>
      <c r="C370">
        <v>1</v>
      </c>
      <c r="D370">
        <v>18.05628333333334</v>
      </c>
      <c r="E370">
        <v>0.3194641527042525</v>
      </c>
      <c r="F370">
        <v>54.16885000000001</v>
      </c>
      <c r="G370">
        <v>0.3194641527042525</v>
      </c>
    </row>
    <row r="371" spans="1:7">
      <c r="A371" t="s">
        <v>813</v>
      </c>
      <c r="B371">
        <v>3</v>
      </c>
      <c r="C371">
        <v>1</v>
      </c>
      <c r="D371">
        <v>1.694965</v>
      </c>
      <c r="E371">
        <v>0.6258729785177741</v>
      </c>
      <c r="F371">
        <v>5.084895</v>
      </c>
      <c r="G371">
        <v>0.6258729785177741</v>
      </c>
    </row>
    <row r="372" spans="1:7">
      <c r="A372" t="s">
        <v>801</v>
      </c>
      <c r="B372">
        <v>3</v>
      </c>
      <c r="C372">
        <v>1</v>
      </c>
      <c r="D372">
        <v>0.5898666666666667</v>
      </c>
      <c r="E372">
        <v>0.6621579854471923</v>
      </c>
      <c r="F372">
        <v>1.7696</v>
      </c>
      <c r="G372">
        <v>0.6621579854471924</v>
      </c>
    </row>
    <row r="373" spans="1:7">
      <c r="A373" t="s">
        <v>986</v>
      </c>
      <c r="B373">
        <v>3</v>
      </c>
      <c r="C373">
        <v>1</v>
      </c>
      <c r="D373">
        <v>2.843613333333333</v>
      </c>
      <c r="E373">
        <v>1</v>
      </c>
      <c r="F373">
        <v>8.53084</v>
      </c>
      <c r="G373">
        <v>1</v>
      </c>
    </row>
    <row r="374" spans="1:7">
      <c r="A374" t="s">
        <v>765</v>
      </c>
      <c r="B374">
        <v>2</v>
      </c>
      <c r="C374">
        <v>0.6666666666666666</v>
      </c>
      <c r="D374">
        <v>0.09932533333333333</v>
      </c>
      <c r="E374">
        <v>0.01147856830693082</v>
      </c>
      <c r="F374">
        <v>0.297976</v>
      </c>
      <c r="G374">
        <v>0.01147856830693082</v>
      </c>
    </row>
    <row r="375" spans="1:7">
      <c r="A375" t="s">
        <v>545</v>
      </c>
      <c r="B375">
        <v>2</v>
      </c>
      <c r="C375">
        <v>0.6666666666666666</v>
      </c>
      <c r="D375">
        <v>0.1099223333333333</v>
      </c>
      <c r="E375">
        <v>0.005890789973250851</v>
      </c>
      <c r="F375">
        <v>0.329767</v>
      </c>
      <c r="G375">
        <v>0.005890789973250851</v>
      </c>
    </row>
    <row r="376" spans="1:7">
      <c r="A376" t="s">
        <v>282</v>
      </c>
      <c r="B376">
        <v>2</v>
      </c>
      <c r="C376">
        <v>0.6666666666666666</v>
      </c>
      <c r="D376">
        <v>0.1486296666666667</v>
      </c>
      <c r="E376">
        <v>0.003040303133950735</v>
      </c>
      <c r="F376">
        <v>0.445889</v>
      </c>
      <c r="G376">
        <v>0.003040303133950736</v>
      </c>
    </row>
    <row r="377" spans="1:7">
      <c r="A377" t="s">
        <v>408</v>
      </c>
      <c r="B377">
        <v>2</v>
      </c>
      <c r="C377">
        <v>0.6666666666666666</v>
      </c>
      <c r="D377">
        <v>0.06148599999999999</v>
      </c>
      <c r="E377">
        <v>0.02657491885960868</v>
      </c>
      <c r="F377">
        <v>0.184458</v>
      </c>
      <c r="G377">
        <v>0.02657491885960868</v>
      </c>
    </row>
    <row r="378" spans="1:7">
      <c r="A378" t="s">
        <v>987</v>
      </c>
      <c r="B378">
        <v>2</v>
      </c>
      <c r="C378">
        <v>0.6666666666666666</v>
      </c>
      <c r="D378">
        <v>0.7714696666666666</v>
      </c>
      <c r="E378">
        <v>0.7560702792424823</v>
      </c>
      <c r="F378">
        <v>2.314409</v>
      </c>
      <c r="G378">
        <v>0.7560702792424822</v>
      </c>
    </row>
    <row r="379" spans="1:7">
      <c r="A379" t="s">
        <v>666</v>
      </c>
      <c r="B379">
        <v>2</v>
      </c>
      <c r="C379">
        <v>0.6666666666666666</v>
      </c>
      <c r="D379">
        <v>0.9174993333333333</v>
      </c>
      <c r="E379">
        <v>0.01978444676842481</v>
      </c>
      <c r="F379">
        <v>2.752498</v>
      </c>
      <c r="G379">
        <v>0.01978444676842481</v>
      </c>
    </row>
    <row r="380" spans="1:7">
      <c r="A380" t="s">
        <v>262</v>
      </c>
      <c r="B380">
        <v>2</v>
      </c>
      <c r="C380">
        <v>0.6666666666666666</v>
      </c>
      <c r="D380">
        <v>0.3785896666666667</v>
      </c>
      <c r="E380">
        <v>0.01900486009268527</v>
      </c>
      <c r="F380">
        <v>1.135769</v>
      </c>
      <c r="G380">
        <v>0.01900486009268527</v>
      </c>
    </row>
    <row r="381" spans="1:7">
      <c r="A381" t="s">
        <v>825</v>
      </c>
      <c r="B381">
        <v>2</v>
      </c>
      <c r="C381">
        <v>0.6666666666666666</v>
      </c>
      <c r="D381">
        <v>1.409076666666667</v>
      </c>
      <c r="E381">
        <v>0.7330588428497182</v>
      </c>
      <c r="F381">
        <v>4.22723</v>
      </c>
      <c r="G381">
        <v>0.7330588428497182</v>
      </c>
    </row>
    <row r="382" spans="1:7">
      <c r="A382" t="s">
        <v>883</v>
      </c>
      <c r="B382">
        <v>2</v>
      </c>
      <c r="C382">
        <v>0.6666666666666666</v>
      </c>
      <c r="D382">
        <v>2.081736333333333</v>
      </c>
      <c r="E382">
        <v>0.5788118932641712</v>
      </c>
      <c r="F382">
        <v>6.245209</v>
      </c>
      <c r="G382">
        <v>0.5788118932641712</v>
      </c>
    </row>
    <row r="383" spans="1:7">
      <c r="A383" t="s">
        <v>780</v>
      </c>
      <c r="B383">
        <v>2</v>
      </c>
      <c r="C383">
        <v>0.6666666666666666</v>
      </c>
      <c r="D383">
        <v>1.497880666666666</v>
      </c>
      <c r="E383">
        <v>0.2534899816377175</v>
      </c>
      <c r="F383">
        <v>4.493641999999999</v>
      </c>
      <c r="G383">
        <v>0.2534899816377175</v>
      </c>
    </row>
    <row r="384" spans="1:7">
      <c r="A384" t="s">
        <v>904</v>
      </c>
      <c r="B384">
        <v>2</v>
      </c>
      <c r="C384">
        <v>0.6666666666666666</v>
      </c>
      <c r="D384">
        <v>0.3533263333333334</v>
      </c>
      <c r="E384">
        <v>0.4564318550963779</v>
      </c>
      <c r="F384">
        <v>1.059979</v>
      </c>
      <c r="G384">
        <v>0.456431855096378</v>
      </c>
    </row>
    <row r="385" spans="1:7">
      <c r="A385" t="s">
        <v>771</v>
      </c>
      <c r="B385">
        <v>2</v>
      </c>
      <c r="C385">
        <v>0.6666666666666666</v>
      </c>
      <c r="D385">
        <v>0.416999</v>
      </c>
      <c r="E385">
        <v>0.4959518969115324</v>
      </c>
      <c r="F385">
        <v>1.250997</v>
      </c>
      <c r="G385">
        <v>0.4959518969115324</v>
      </c>
    </row>
    <row r="386" spans="1:7">
      <c r="A386" t="s">
        <v>874</v>
      </c>
      <c r="B386">
        <v>2</v>
      </c>
      <c r="C386">
        <v>0.6666666666666666</v>
      </c>
      <c r="D386">
        <v>0.04724900000000001</v>
      </c>
      <c r="E386">
        <v>0.3119157644573541</v>
      </c>
      <c r="F386">
        <v>0.141747</v>
      </c>
      <c r="G386">
        <v>0.3119157644573541</v>
      </c>
    </row>
    <row r="387" spans="1:7">
      <c r="A387" t="s">
        <v>627</v>
      </c>
      <c r="B387">
        <v>2</v>
      </c>
      <c r="C387">
        <v>0.6666666666666666</v>
      </c>
      <c r="D387">
        <v>0.8713403333333334</v>
      </c>
      <c r="E387">
        <v>0.008339794601633706</v>
      </c>
      <c r="F387">
        <v>2.614021</v>
      </c>
      <c r="G387">
        <v>0.008339794601633706</v>
      </c>
    </row>
    <row r="388" spans="1:7">
      <c r="A388" t="s">
        <v>988</v>
      </c>
      <c r="B388">
        <v>2</v>
      </c>
      <c r="C388">
        <v>0.6666666666666666</v>
      </c>
      <c r="D388">
        <v>0.2746273333333333</v>
      </c>
      <c r="E388">
        <v>1</v>
      </c>
      <c r="F388">
        <v>0.823882</v>
      </c>
      <c r="G388">
        <v>1</v>
      </c>
    </row>
    <row r="389" spans="1:7">
      <c r="A389" t="s">
        <v>622</v>
      </c>
      <c r="B389">
        <v>2</v>
      </c>
      <c r="C389">
        <v>0.6666666666666666</v>
      </c>
      <c r="D389">
        <v>0.464105</v>
      </c>
      <c r="E389">
        <v>0.007886495413950083</v>
      </c>
      <c r="F389">
        <v>1.392315</v>
      </c>
      <c r="G389">
        <v>0.007886495413950083</v>
      </c>
    </row>
    <row r="390" spans="1:7">
      <c r="A390" t="s">
        <v>706</v>
      </c>
      <c r="B390">
        <v>2</v>
      </c>
      <c r="C390">
        <v>0.6666666666666666</v>
      </c>
      <c r="D390">
        <v>0.6118403333333333</v>
      </c>
      <c r="E390">
        <v>0.3747224574489195</v>
      </c>
      <c r="F390">
        <v>1.835521</v>
      </c>
      <c r="G390">
        <v>0.3747224574489195</v>
      </c>
    </row>
    <row r="391" spans="1:7">
      <c r="A391" t="s">
        <v>859</v>
      </c>
      <c r="B391">
        <v>2</v>
      </c>
      <c r="C391">
        <v>0.6666666666666666</v>
      </c>
      <c r="D391">
        <v>0.178101</v>
      </c>
      <c r="E391">
        <v>0.007272967983561958</v>
      </c>
      <c r="F391">
        <v>0.534303</v>
      </c>
      <c r="G391">
        <v>0.007272967983561958</v>
      </c>
    </row>
    <row r="392" spans="1:7">
      <c r="A392" t="s">
        <v>989</v>
      </c>
      <c r="B392">
        <v>2</v>
      </c>
      <c r="C392">
        <v>0.6666666666666666</v>
      </c>
      <c r="D392">
        <v>0.08462333333333333</v>
      </c>
      <c r="E392">
        <v>0.9779614855676814</v>
      </c>
      <c r="F392">
        <v>0.25387</v>
      </c>
      <c r="G392">
        <v>0.9779614855676816</v>
      </c>
    </row>
    <row r="393" spans="1:7">
      <c r="A393" t="s">
        <v>796</v>
      </c>
      <c r="B393">
        <v>2</v>
      </c>
      <c r="C393">
        <v>0.6666666666666666</v>
      </c>
      <c r="D393">
        <v>0.7070706666666666</v>
      </c>
      <c r="E393">
        <v>0.2944185433221139</v>
      </c>
      <c r="F393">
        <v>2.121212</v>
      </c>
      <c r="G393">
        <v>0.2944185433221139</v>
      </c>
    </row>
    <row r="394" spans="1:7">
      <c r="A394" t="s">
        <v>844</v>
      </c>
      <c r="B394">
        <v>2</v>
      </c>
      <c r="C394">
        <v>0.6666666666666666</v>
      </c>
      <c r="D394">
        <v>1.079670666666667</v>
      </c>
      <c r="E394">
        <v>0.7873286976965556</v>
      </c>
      <c r="F394">
        <v>3.239012</v>
      </c>
      <c r="G394">
        <v>0.7873286976965557</v>
      </c>
    </row>
    <row r="395" spans="1:7">
      <c r="A395" t="s">
        <v>358</v>
      </c>
      <c r="B395">
        <v>2</v>
      </c>
      <c r="C395">
        <v>0.6666666666666666</v>
      </c>
      <c r="D395">
        <v>0.3341863333333333</v>
      </c>
      <c r="E395">
        <v>0.02173067851584017</v>
      </c>
      <c r="F395">
        <v>1.002559</v>
      </c>
      <c r="G395">
        <v>0.02173067851584017</v>
      </c>
    </row>
    <row r="396" spans="1:7">
      <c r="A396" t="s">
        <v>990</v>
      </c>
      <c r="B396">
        <v>2</v>
      </c>
      <c r="C396">
        <v>0.6666666666666666</v>
      </c>
      <c r="D396">
        <v>0.9865729999999999</v>
      </c>
      <c r="E396">
        <v>0.980849091650823</v>
      </c>
      <c r="F396">
        <v>2.959719</v>
      </c>
      <c r="G396">
        <v>0.980849091650823</v>
      </c>
    </row>
    <row r="397" spans="1:7">
      <c r="A397" t="s">
        <v>991</v>
      </c>
      <c r="B397">
        <v>2</v>
      </c>
      <c r="C397">
        <v>0.6666666666666666</v>
      </c>
      <c r="D397">
        <v>1.307784333333333</v>
      </c>
      <c r="E397">
        <v>0.5216776590734359</v>
      </c>
      <c r="F397">
        <v>3.923353</v>
      </c>
      <c r="G397">
        <v>0.521677659073436</v>
      </c>
    </row>
    <row r="398" spans="1:7">
      <c r="A398" t="s">
        <v>790</v>
      </c>
      <c r="B398">
        <v>2</v>
      </c>
      <c r="C398">
        <v>0.6666666666666666</v>
      </c>
      <c r="D398">
        <v>0.5973453333333333</v>
      </c>
      <c r="E398">
        <v>0.4328782807927407</v>
      </c>
      <c r="F398">
        <v>1.792036</v>
      </c>
      <c r="G398">
        <v>0.4328782807927408</v>
      </c>
    </row>
    <row r="399" spans="1:7">
      <c r="A399" t="s">
        <v>851</v>
      </c>
      <c r="B399">
        <v>2</v>
      </c>
      <c r="C399">
        <v>0.6666666666666666</v>
      </c>
      <c r="D399">
        <v>0.186073</v>
      </c>
      <c r="E399">
        <v>0.06578226199610435</v>
      </c>
      <c r="F399">
        <v>0.558219</v>
      </c>
      <c r="G399">
        <v>0.06578226199610435</v>
      </c>
    </row>
    <row r="400" spans="1:7">
      <c r="A400" t="s">
        <v>884</v>
      </c>
      <c r="B400">
        <v>2</v>
      </c>
      <c r="C400">
        <v>0.6666666666666666</v>
      </c>
      <c r="D400">
        <v>0.3700743333333333</v>
      </c>
      <c r="E400">
        <v>0.1505118952365639</v>
      </c>
      <c r="F400">
        <v>1.110223</v>
      </c>
      <c r="G400">
        <v>0.1505118952365639</v>
      </c>
    </row>
    <row r="401" spans="1:7">
      <c r="A401" t="s">
        <v>867</v>
      </c>
      <c r="B401">
        <v>2</v>
      </c>
      <c r="C401">
        <v>0.6666666666666666</v>
      </c>
      <c r="D401">
        <v>1.049824666666667</v>
      </c>
      <c r="E401">
        <v>0.6751467832028867</v>
      </c>
      <c r="F401">
        <v>3.149474</v>
      </c>
      <c r="G401">
        <v>0.6751467832028867</v>
      </c>
    </row>
    <row r="402" spans="1:7">
      <c r="A402" t="s">
        <v>314</v>
      </c>
      <c r="B402">
        <v>2</v>
      </c>
      <c r="C402">
        <v>0.6666666666666666</v>
      </c>
      <c r="D402">
        <v>0.05416133333333333</v>
      </c>
      <c r="E402">
        <v>0.01318023931019921</v>
      </c>
      <c r="F402">
        <v>0.162484</v>
      </c>
      <c r="G402">
        <v>0.01318023931019921</v>
      </c>
    </row>
    <row r="403" spans="1:7">
      <c r="A403" t="s">
        <v>723</v>
      </c>
      <c r="B403">
        <v>2</v>
      </c>
      <c r="C403">
        <v>0.6666666666666666</v>
      </c>
      <c r="D403">
        <v>1.27306</v>
      </c>
      <c r="E403">
        <v>0.02162688236461434</v>
      </c>
      <c r="F403">
        <v>3.81918</v>
      </c>
      <c r="G403">
        <v>0.02162688236461434</v>
      </c>
    </row>
    <row r="404" spans="1:7">
      <c r="A404" t="s">
        <v>525</v>
      </c>
      <c r="B404">
        <v>2</v>
      </c>
      <c r="C404">
        <v>0.6666666666666666</v>
      </c>
      <c r="D404">
        <v>0.205596</v>
      </c>
      <c r="E404">
        <v>0.004669968820840217</v>
      </c>
      <c r="F404">
        <v>0.616788</v>
      </c>
      <c r="G404">
        <v>0.004669968820840216</v>
      </c>
    </row>
    <row r="405" spans="1:7">
      <c r="A405" t="s">
        <v>918</v>
      </c>
      <c r="B405">
        <v>2</v>
      </c>
      <c r="C405">
        <v>0.6666666666666666</v>
      </c>
      <c r="D405">
        <v>0.3099333333333333</v>
      </c>
      <c r="E405">
        <v>0.4249164265524782</v>
      </c>
      <c r="F405">
        <v>0.9298</v>
      </c>
      <c r="G405">
        <v>0.4249164265524782</v>
      </c>
    </row>
    <row r="406" spans="1:7">
      <c r="A406" t="s">
        <v>696</v>
      </c>
      <c r="B406">
        <v>2</v>
      </c>
      <c r="C406">
        <v>0.6666666666666666</v>
      </c>
      <c r="D406">
        <v>0.3740683333333334</v>
      </c>
      <c r="E406">
        <v>0.05352349431025661</v>
      </c>
      <c r="F406">
        <v>1.122205</v>
      </c>
      <c r="G406">
        <v>0.0535234943102566</v>
      </c>
    </row>
    <row r="407" spans="1:7">
      <c r="A407" t="s">
        <v>992</v>
      </c>
      <c r="B407">
        <v>2</v>
      </c>
      <c r="C407">
        <v>0.6666666666666666</v>
      </c>
      <c r="D407">
        <v>0.103696</v>
      </c>
      <c r="E407">
        <v>0.7372347535109464</v>
      </c>
      <c r="F407">
        <v>0.311088</v>
      </c>
      <c r="G407">
        <v>0.7372347535109464</v>
      </c>
    </row>
    <row r="408" spans="1:7">
      <c r="A408" t="s">
        <v>755</v>
      </c>
      <c r="B408">
        <v>2</v>
      </c>
      <c r="C408">
        <v>0.6666666666666666</v>
      </c>
      <c r="D408">
        <v>0.455408</v>
      </c>
      <c r="E408">
        <v>0.2685400851246502</v>
      </c>
      <c r="F408">
        <v>1.366224</v>
      </c>
      <c r="G408">
        <v>0.2685400851246502</v>
      </c>
    </row>
    <row r="409" spans="1:7">
      <c r="A409" t="s">
        <v>822</v>
      </c>
      <c r="B409">
        <v>2</v>
      </c>
      <c r="C409">
        <v>0.6666666666666666</v>
      </c>
      <c r="D409">
        <v>0.296848</v>
      </c>
      <c r="E409">
        <v>0.01375675835913107</v>
      </c>
      <c r="F409">
        <v>0.890544</v>
      </c>
      <c r="G409">
        <v>0.01375675835913107</v>
      </c>
    </row>
    <row r="410" spans="1:7">
      <c r="A410" t="s">
        <v>793</v>
      </c>
      <c r="B410">
        <v>2</v>
      </c>
      <c r="C410">
        <v>0.6666666666666666</v>
      </c>
      <c r="D410">
        <v>1.003554</v>
      </c>
      <c r="E410">
        <v>0.5604602731280043</v>
      </c>
      <c r="F410">
        <v>3.010662</v>
      </c>
      <c r="G410">
        <v>0.5604602731280042</v>
      </c>
    </row>
    <row r="411" spans="1:7">
      <c r="A411" t="s">
        <v>993</v>
      </c>
      <c r="B411">
        <v>2</v>
      </c>
      <c r="C411">
        <v>0.6666666666666666</v>
      </c>
      <c r="D411">
        <v>1.657201333333333</v>
      </c>
      <c r="E411">
        <v>1</v>
      </c>
      <c r="F411">
        <v>4.971604</v>
      </c>
      <c r="G411">
        <v>1</v>
      </c>
    </row>
    <row r="412" spans="1:7">
      <c r="A412" t="s">
        <v>805</v>
      </c>
      <c r="B412">
        <v>2</v>
      </c>
      <c r="C412">
        <v>0.6666666666666666</v>
      </c>
      <c r="D412">
        <v>0.05977933333333333</v>
      </c>
      <c r="E412">
        <v>0.1741639377376887</v>
      </c>
      <c r="F412">
        <v>0.179338</v>
      </c>
      <c r="G412">
        <v>0.1741639377376887</v>
      </c>
    </row>
    <row r="413" spans="1:7">
      <c r="A413" t="s">
        <v>189</v>
      </c>
      <c r="B413">
        <v>1</v>
      </c>
      <c r="C413">
        <v>0.3333333333333333</v>
      </c>
      <c r="D413">
        <v>0.06926433333333333</v>
      </c>
      <c r="E413">
        <v>0.001944255621151182</v>
      </c>
      <c r="F413">
        <v>0.207793</v>
      </c>
      <c r="G413">
        <v>0.001944255621151182</v>
      </c>
    </row>
    <row r="414" spans="1:7">
      <c r="A414" t="s">
        <v>644</v>
      </c>
      <c r="B414">
        <v>1</v>
      </c>
      <c r="C414">
        <v>0.3333333333333333</v>
      </c>
      <c r="D414">
        <v>0.1590416666666667</v>
      </c>
      <c r="E414">
        <v>0.04489360368825242</v>
      </c>
      <c r="F414">
        <v>0.477125</v>
      </c>
      <c r="G414">
        <v>0.04489360368825242</v>
      </c>
    </row>
    <row r="415" spans="1:7">
      <c r="A415" t="s">
        <v>994</v>
      </c>
      <c r="B415">
        <v>1</v>
      </c>
      <c r="C415">
        <v>0.3333333333333333</v>
      </c>
      <c r="D415">
        <v>0.05194133333333333</v>
      </c>
      <c r="E415">
        <v>0.03788844568234288</v>
      </c>
      <c r="F415">
        <v>0.155824</v>
      </c>
      <c r="G415">
        <v>0.03788844568234288</v>
      </c>
    </row>
    <row r="416" spans="1:7">
      <c r="A416" t="s">
        <v>834</v>
      </c>
      <c r="B416">
        <v>1</v>
      </c>
      <c r="C416">
        <v>0.3333333333333333</v>
      </c>
      <c r="D416">
        <v>0.1103976666666667</v>
      </c>
      <c r="E416">
        <v>0.0006044781733521692</v>
      </c>
      <c r="F416">
        <v>0.331193</v>
      </c>
      <c r="G416">
        <v>0.0006044781733521692</v>
      </c>
    </row>
    <row r="417" spans="1:7">
      <c r="A417" t="s">
        <v>404</v>
      </c>
      <c r="B417">
        <v>1</v>
      </c>
      <c r="C417">
        <v>0.3333333333333333</v>
      </c>
      <c r="D417">
        <v>0.02015566666666667</v>
      </c>
      <c r="E417">
        <v>0.26909024560654</v>
      </c>
      <c r="F417">
        <v>0.060467</v>
      </c>
      <c r="G417">
        <v>0.26909024560654</v>
      </c>
    </row>
    <row r="418" spans="1:7">
      <c r="A418" t="s">
        <v>995</v>
      </c>
      <c r="B418">
        <v>1</v>
      </c>
      <c r="C418">
        <v>0.3333333333333333</v>
      </c>
      <c r="D418">
        <v>0.04778666666666666</v>
      </c>
      <c r="E418">
        <v>0.728544131398138</v>
      </c>
      <c r="F418">
        <v>0.14336</v>
      </c>
      <c r="G418">
        <v>0.728544131398138</v>
      </c>
    </row>
    <row r="419" spans="1:7">
      <c r="A419" t="s">
        <v>295</v>
      </c>
      <c r="B419">
        <v>1</v>
      </c>
      <c r="C419">
        <v>0.3333333333333333</v>
      </c>
      <c r="D419">
        <v>0.03181266666666666</v>
      </c>
      <c r="E419">
        <v>0.1357052869862955</v>
      </c>
      <c r="F419">
        <v>0.095438</v>
      </c>
      <c r="G419">
        <v>0.1357052869862955</v>
      </c>
    </row>
    <row r="420" spans="1:7">
      <c r="A420" t="s">
        <v>657</v>
      </c>
      <c r="B420">
        <v>1</v>
      </c>
      <c r="C420">
        <v>0.3333333333333333</v>
      </c>
      <c r="D420">
        <v>0.1895216666666667</v>
      </c>
      <c r="E420">
        <v>0.05493744707379696</v>
      </c>
      <c r="F420">
        <v>0.568565</v>
      </c>
      <c r="G420">
        <v>0.05493744707379696</v>
      </c>
    </row>
    <row r="421" spans="1:7">
      <c r="A421" t="s">
        <v>996</v>
      </c>
      <c r="B421">
        <v>1</v>
      </c>
      <c r="C421">
        <v>0.3333333333333333</v>
      </c>
      <c r="D421">
        <v>0.014443</v>
      </c>
      <c r="E421">
        <v>1</v>
      </c>
      <c r="F421">
        <v>0.043329</v>
      </c>
      <c r="G421">
        <v>1</v>
      </c>
    </row>
    <row r="422" spans="1:7">
      <c r="A422" t="s">
        <v>655</v>
      </c>
      <c r="B422">
        <v>1</v>
      </c>
      <c r="C422">
        <v>0.3333333333333333</v>
      </c>
      <c r="D422">
        <v>0.2459573333333333</v>
      </c>
      <c r="E422">
        <v>0.009280218485686812</v>
      </c>
      <c r="F422">
        <v>0.737872</v>
      </c>
      <c r="G422">
        <v>0.009280218485686812</v>
      </c>
    </row>
    <row r="423" spans="1:7">
      <c r="A423" t="s">
        <v>997</v>
      </c>
      <c r="B423">
        <v>1</v>
      </c>
      <c r="C423">
        <v>0.3333333333333333</v>
      </c>
      <c r="D423">
        <v>0.1642713333333333</v>
      </c>
      <c r="E423">
        <v>1</v>
      </c>
      <c r="F423">
        <v>0.492814</v>
      </c>
      <c r="G423">
        <v>1</v>
      </c>
    </row>
    <row r="424" spans="1:7">
      <c r="A424" t="s">
        <v>854</v>
      </c>
      <c r="B424">
        <v>1</v>
      </c>
      <c r="C424">
        <v>0.3333333333333333</v>
      </c>
      <c r="D424">
        <v>0.05453333333333333</v>
      </c>
      <c r="E424">
        <v>0.9238449115119208</v>
      </c>
      <c r="F424">
        <v>0.1636</v>
      </c>
      <c r="G424">
        <v>0.9238449115119207</v>
      </c>
    </row>
    <row r="425" spans="1:7">
      <c r="A425" t="s">
        <v>998</v>
      </c>
      <c r="B425">
        <v>1</v>
      </c>
      <c r="C425">
        <v>0.3333333333333333</v>
      </c>
      <c r="D425">
        <v>0.271389</v>
      </c>
      <c r="E425">
        <v>0.8442974428427283</v>
      </c>
      <c r="F425">
        <v>0.814167</v>
      </c>
      <c r="G425">
        <v>0.8442974428427285</v>
      </c>
    </row>
    <row r="426" spans="1:7">
      <c r="A426" t="s">
        <v>999</v>
      </c>
      <c r="B426">
        <v>1</v>
      </c>
      <c r="C426">
        <v>0.3333333333333333</v>
      </c>
      <c r="D426">
        <v>0.1322443333333333</v>
      </c>
      <c r="E426">
        <v>0.01281473224718535</v>
      </c>
      <c r="F426">
        <v>0.396733</v>
      </c>
      <c r="G426">
        <v>0.01281473224718535</v>
      </c>
    </row>
    <row r="427" spans="1:7">
      <c r="A427" t="s">
        <v>955</v>
      </c>
      <c r="B427">
        <v>1</v>
      </c>
      <c r="C427">
        <v>0.3333333333333333</v>
      </c>
      <c r="D427">
        <v>0.01964966666666667</v>
      </c>
      <c r="E427">
        <v>0.0002041247656109304</v>
      </c>
      <c r="F427">
        <v>0.058949</v>
      </c>
      <c r="G427">
        <v>0.0002041247656109305</v>
      </c>
    </row>
    <row r="428" spans="1:7">
      <c r="A428" t="s">
        <v>530</v>
      </c>
      <c r="B428">
        <v>1</v>
      </c>
      <c r="C428">
        <v>0.3333333333333333</v>
      </c>
      <c r="D428">
        <v>0.152389</v>
      </c>
      <c r="E428">
        <v>0.001743782994449666</v>
      </c>
      <c r="F428">
        <v>0.457167</v>
      </c>
      <c r="G428">
        <v>0.001743782994449667</v>
      </c>
    </row>
    <row r="429" spans="1:7">
      <c r="A429" t="s">
        <v>860</v>
      </c>
      <c r="B429">
        <v>1</v>
      </c>
      <c r="C429">
        <v>0.3333333333333333</v>
      </c>
      <c r="D429">
        <v>0.06103333333333334</v>
      </c>
      <c r="E429">
        <v>0.7209484547448332</v>
      </c>
      <c r="F429">
        <v>0.1831</v>
      </c>
      <c r="G429">
        <v>0.7209484547448332</v>
      </c>
    </row>
    <row r="430" spans="1:7">
      <c r="A430" t="s">
        <v>681</v>
      </c>
      <c r="B430">
        <v>1</v>
      </c>
      <c r="C430">
        <v>0.3333333333333333</v>
      </c>
      <c r="D430">
        <v>0.6104986666666666</v>
      </c>
      <c r="E430">
        <v>0.141016385808739</v>
      </c>
      <c r="F430">
        <v>1.831496</v>
      </c>
      <c r="G430">
        <v>0.141016385808739</v>
      </c>
    </row>
    <row r="431" spans="1:7">
      <c r="A431" t="s">
        <v>1000</v>
      </c>
      <c r="B431">
        <v>1</v>
      </c>
      <c r="C431">
        <v>0.3333333333333333</v>
      </c>
      <c r="D431">
        <v>0.024585</v>
      </c>
      <c r="E431">
        <v>0.08088989301323214</v>
      </c>
      <c r="F431">
        <v>0.073755</v>
      </c>
      <c r="G431">
        <v>0.08088989301323216</v>
      </c>
    </row>
    <row r="432" spans="1:7">
      <c r="A432" t="s">
        <v>1001</v>
      </c>
      <c r="B432">
        <v>1</v>
      </c>
      <c r="C432">
        <v>0.3333333333333333</v>
      </c>
      <c r="D432">
        <v>0.01234033333333333</v>
      </c>
      <c r="E432">
        <v>1</v>
      </c>
      <c r="F432">
        <v>0.037021</v>
      </c>
      <c r="G432">
        <v>1</v>
      </c>
    </row>
    <row r="433" spans="1:7">
      <c r="A433" t="s">
        <v>861</v>
      </c>
      <c r="B433">
        <v>1</v>
      </c>
      <c r="C433">
        <v>0.3333333333333333</v>
      </c>
      <c r="D433">
        <v>0.07822766666666667</v>
      </c>
      <c r="E433">
        <v>0.001508265769818282</v>
      </c>
      <c r="F433">
        <v>0.234683</v>
      </c>
      <c r="G433">
        <v>0.001508265769818282</v>
      </c>
    </row>
    <row r="434" spans="1:7">
      <c r="A434" t="s">
        <v>420</v>
      </c>
      <c r="B434">
        <v>1</v>
      </c>
      <c r="C434">
        <v>0.3333333333333333</v>
      </c>
      <c r="D434">
        <v>0.01541066666666667</v>
      </c>
      <c r="E434">
        <v>0.05134914799421556</v>
      </c>
      <c r="F434">
        <v>0.046232</v>
      </c>
      <c r="G434">
        <v>0.05134914799421555</v>
      </c>
    </row>
    <row r="435" spans="1:7">
      <c r="A435" t="s">
        <v>253</v>
      </c>
      <c r="B435">
        <v>1</v>
      </c>
      <c r="C435">
        <v>0.3333333333333333</v>
      </c>
      <c r="D435">
        <v>0.1821456666666667</v>
      </c>
      <c r="E435">
        <v>0.02834685233773589</v>
      </c>
      <c r="F435">
        <v>0.546437</v>
      </c>
      <c r="G435">
        <v>0.02834685233773589</v>
      </c>
    </row>
    <row r="436" spans="1:7">
      <c r="A436" t="s">
        <v>228</v>
      </c>
      <c r="B436">
        <v>1</v>
      </c>
      <c r="C436">
        <v>0.3333333333333333</v>
      </c>
      <c r="D436">
        <v>0.01121666666666667</v>
      </c>
      <c r="E436">
        <v>0.006631810736596105</v>
      </c>
      <c r="F436">
        <v>0.03365</v>
      </c>
      <c r="G436">
        <v>0.006631810736596105</v>
      </c>
    </row>
    <row r="437" spans="1:7">
      <c r="A437" t="s">
        <v>232</v>
      </c>
      <c r="B437">
        <v>1</v>
      </c>
      <c r="C437">
        <v>0.3333333333333333</v>
      </c>
      <c r="D437">
        <v>0.004511666666666666</v>
      </c>
      <c r="E437">
        <v>0.0002197487084628873</v>
      </c>
      <c r="F437">
        <v>0.013535</v>
      </c>
      <c r="G437">
        <v>0.0002197487084628873</v>
      </c>
    </row>
    <row r="438" spans="1:7">
      <c r="A438" t="s">
        <v>1002</v>
      </c>
      <c r="B438">
        <v>1</v>
      </c>
      <c r="C438">
        <v>0.3333333333333333</v>
      </c>
      <c r="D438">
        <v>0.03964366666666667</v>
      </c>
      <c r="E438">
        <v>0.0006975945531374325</v>
      </c>
      <c r="F438">
        <v>0.118931</v>
      </c>
      <c r="G438">
        <v>0.0006975945531374324</v>
      </c>
    </row>
    <row r="439" spans="1:7">
      <c r="A439" t="s">
        <v>487</v>
      </c>
      <c r="B439">
        <v>1</v>
      </c>
      <c r="C439">
        <v>0.3333333333333333</v>
      </c>
      <c r="D439">
        <v>0.062332</v>
      </c>
      <c r="E439">
        <v>0.009172364281912123</v>
      </c>
      <c r="F439">
        <v>0.186996</v>
      </c>
      <c r="G439">
        <v>0.009172364281912124</v>
      </c>
    </row>
    <row r="440" spans="1:7">
      <c r="A440" t="s">
        <v>791</v>
      </c>
      <c r="B440">
        <v>1</v>
      </c>
      <c r="C440">
        <v>0.3333333333333333</v>
      </c>
      <c r="D440">
        <v>0.4191073333333333</v>
      </c>
      <c r="E440">
        <v>0.3140339734205976</v>
      </c>
      <c r="F440">
        <v>1.257322</v>
      </c>
      <c r="G440">
        <v>0.3140339734205976</v>
      </c>
    </row>
    <row r="441" spans="1:7">
      <c r="A441" t="s">
        <v>1003</v>
      </c>
      <c r="B441">
        <v>1</v>
      </c>
      <c r="C441">
        <v>0.3333333333333333</v>
      </c>
      <c r="D441">
        <v>0.3404013333333333</v>
      </c>
      <c r="E441">
        <v>1</v>
      </c>
      <c r="F441">
        <v>1.021204</v>
      </c>
      <c r="G441">
        <v>1</v>
      </c>
    </row>
    <row r="442" spans="1:7">
      <c r="A442" t="s">
        <v>540</v>
      </c>
      <c r="B442">
        <v>1</v>
      </c>
      <c r="C442">
        <v>0.3333333333333333</v>
      </c>
      <c r="D442">
        <v>0.01112833333333333</v>
      </c>
      <c r="E442">
        <v>0.0004292015602649837</v>
      </c>
      <c r="F442">
        <v>0.033385</v>
      </c>
      <c r="G442">
        <v>0.0004292015602649837</v>
      </c>
    </row>
    <row r="443" spans="1:7">
      <c r="A443" t="s">
        <v>402</v>
      </c>
      <c r="B443">
        <v>1</v>
      </c>
      <c r="C443">
        <v>0.3333333333333333</v>
      </c>
      <c r="D443">
        <v>0.08378766666666666</v>
      </c>
      <c r="E443">
        <v>0.0006026455854217936</v>
      </c>
      <c r="F443">
        <v>0.251363</v>
      </c>
      <c r="G443">
        <v>0.0006026455854217936</v>
      </c>
    </row>
    <row r="444" spans="1:7">
      <c r="A444" t="s">
        <v>877</v>
      </c>
      <c r="B444">
        <v>1</v>
      </c>
      <c r="C444">
        <v>0.3333333333333333</v>
      </c>
      <c r="D444">
        <v>0.1102156666666667</v>
      </c>
      <c r="E444">
        <v>0.8514259228263529</v>
      </c>
      <c r="F444">
        <v>0.330647</v>
      </c>
      <c r="G444">
        <v>0.8514259228263528</v>
      </c>
    </row>
    <row r="445" spans="1:7">
      <c r="A445" t="s">
        <v>769</v>
      </c>
      <c r="B445">
        <v>1</v>
      </c>
      <c r="C445">
        <v>0.3333333333333333</v>
      </c>
      <c r="D445">
        <v>0.02252366666666667</v>
      </c>
      <c r="E445">
        <v>0.05366287159221587</v>
      </c>
      <c r="F445">
        <v>0.06757100000000001</v>
      </c>
      <c r="G445">
        <v>0.05366287159221586</v>
      </c>
    </row>
    <row r="446" spans="1:7">
      <c r="A446" t="s">
        <v>1004</v>
      </c>
      <c r="B446">
        <v>1</v>
      </c>
      <c r="C446">
        <v>0.3333333333333333</v>
      </c>
      <c r="D446">
        <v>0.122875</v>
      </c>
      <c r="E446">
        <v>1</v>
      </c>
      <c r="F446">
        <v>0.368625</v>
      </c>
      <c r="G446">
        <v>1</v>
      </c>
    </row>
    <row r="447" spans="1:7">
      <c r="A447" t="s">
        <v>1005</v>
      </c>
      <c r="B447">
        <v>1</v>
      </c>
      <c r="C447">
        <v>0.3333333333333333</v>
      </c>
      <c r="D447">
        <v>0.09696133333333333</v>
      </c>
      <c r="E447">
        <v>0.268792483376271</v>
      </c>
      <c r="F447">
        <v>0.290884</v>
      </c>
      <c r="G447">
        <v>0.268792483376271</v>
      </c>
    </row>
    <row r="448" spans="1:7">
      <c r="A448" t="s">
        <v>524</v>
      </c>
      <c r="B448">
        <v>1</v>
      </c>
      <c r="C448">
        <v>0.3333333333333333</v>
      </c>
      <c r="D448">
        <v>0.146504</v>
      </c>
      <c r="E448">
        <v>0.02101489865429428</v>
      </c>
      <c r="F448">
        <v>0.439512</v>
      </c>
      <c r="G448">
        <v>0.02101489865429428</v>
      </c>
    </row>
    <row r="449" spans="1:7">
      <c r="A449" t="s">
        <v>847</v>
      </c>
      <c r="B449">
        <v>1</v>
      </c>
      <c r="C449">
        <v>0.3333333333333333</v>
      </c>
      <c r="D449">
        <v>0.3065916666666667</v>
      </c>
      <c r="E449">
        <v>0.03567521069425894</v>
      </c>
      <c r="F449">
        <v>0.919775</v>
      </c>
      <c r="G449">
        <v>0.03567521069425894</v>
      </c>
    </row>
    <row r="450" spans="1:7">
      <c r="A450" t="s">
        <v>1006</v>
      </c>
      <c r="B450">
        <v>1</v>
      </c>
      <c r="C450">
        <v>0.3333333333333333</v>
      </c>
      <c r="D450">
        <v>0.1088486666666667</v>
      </c>
      <c r="E450">
        <v>1</v>
      </c>
      <c r="F450">
        <v>0.326546</v>
      </c>
      <c r="G450">
        <v>1</v>
      </c>
    </row>
    <row r="451" spans="1:7">
      <c r="A451" t="s">
        <v>842</v>
      </c>
      <c r="B451">
        <v>1</v>
      </c>
      <c r="C451">
        <v>0.3333333333333333</v>
      </c>
      <c r="D451">
        <v>0.0005823333333333334</v>
      </c>
      <c r="E451">
        <v>0.0001756400783915752</v>
      </c>
      <c r="F451">
        <v>0.001747</v>
      </c>
      <c r="G451">
        <v>0.0001756400783915753</v>
      </c>
    </row>
    <row r="452" spans="1:7">
      <c r="A452" t="s">
        <v>802</v>
      </c>
      <c r="B452">
        <v>1</v>
      </c>
      <c r="C452">
        <v>0.3333333333333333</v>
      </c>
      <c r="D452">
        <v>0.08844233333333333</v>
      </c>
      <c r="E452">
        <v>0.159899791060625</v>
      </c>
      <c r="F452">
        <v>0.265327</v>
      </c>
      <c r="G452">
        <v>0.159899791060625</v>
      </c>
    </row>
    <row r="453" spans="1:7">
      <c r="A453" t="s">
        <v>1007</v>
      </c>
      <c r="B453">
        <v>1</v>
      </c>
      <c r="C453">
        <v>0.3333333333333333</v>
      </c>
      <c r="D453">
        <v>0.1509866666666667</v>
      </c>
      <c r="E453">
        <v>0.1408567208271787</v>
      </c>
      <c r="F453">
        <v>0.45296</v>
      </c>
      <c r="G453">
        <v>0.1408567208271787</v>
      </c>
    </row>
    <row r="454" spans="1:7">
      <c r="A454" t="s">
        <v>1008</v>
      </c>
      <c r="B454">
        <v>1</v>
      </c>
      <c r="C454">
        <v>0.3333333333333333</v>
      </c>
      <c r="D454">
        <v>0.3920046666666666</v>
      </c>
      <c r="E454">
        <v>1</v>
      </c>
      <c r="F454">
        <v>1.176014</v>
      </c>
      <c r="G454">
        <v>1</v>
      </c>
    </row>
    <row r="455" spans="1:7">
      <c r="A455" t="s">
        <v>872</v>
      </c>
      <c r="B455">
        <v>1</v>
      </c>
      <c r="C455">
        <v>0.3333333333333333</v>
      </c>
      <c r="D455">
        <v>0.186429</v>
      </c>
      <c r="E455">
        <v>0.009906173795699729</v>
      </c>
      <c r="F455">
        <v>0.559287</v>
      </c>
      <c r="G455">
        <v>0.009906173795699731</v>
      </c>
    </row>
    <row r="456" spans="1:7">
      <c r="A456" t="s">
        <v>789</v>
      </c>
      <c r="B456">
        <v>1</v>
      </c>
      <c r="C456">
        <v>0.3333333333333333</v>
      </c>
      <c r="D456">
        <v>0.30541</v>
      </c>
      <c r="E456">
        <v>0.2933822095548786</v>
      </c>
      <c r="F456">
        <v>0.91623</v>
      </c>
      <c r="G456">
        <v>0.2933822095548786</v>
      </c>
    </row>
    <row r="457" spans="1:7">
      <c r="A457" t="s">
        <v>100</v>
      </c>
      <c r="B457">
        <v>1</v>
      </c>
      <c r="C457">
        <v>0.3333333333333333</v>
      </c>
      <c r="D457">
        <v>0.1651576666666667</v>
      </c>
      <c r="E457">
        <v>0.03395047537709522</v>
      </c>
      <c r="F457">
        <v>0.495473</v>
      </c>
      <c r="G457">
        <v>0.03395047537709522</v>
      </c>
    </row>
    <row r="458" spans="1:7">
      <c r="A458" t="s">
        <v>1009</v>
      </c>
      <c r="B458">
        <v>1</v>
      </c>
      <c r="C458">
        <v>0.3333333333333333</v>
      </c>
      <c r="D458">
        <v>0.385106</v>
      </c>
      <c r="E458">
        <v>1</v>
      </c>
      <c r="F458">
        <v>1.155318</v>
      </c>
      <c r="G458">
        <v>1</v>
      </c>
    </row>
    <row r="459" spans="1:7">
      <c r="A459" t="s">
        <v>618</v>
      </c>
      <c r="B459">
        <v>1</v>
      </c>
      <c r="C459">
        <v>0.3333333333333333</v>
      </c>
      <c r="D459">
        <v>0.09667466666666667</v>
      </c>
      <c r="E459">
        <v>0.001449982309679873</v>
      </c>
      <c r="F459">
        <v>0.290024</v>
      </c>
      <c r="G459">
        <v>0.001449982309679873</v>
      </c>
    </row>
    <row r="460" spans="1:7">
      <c r="A460" t="s">
        <v>856</v>
      </c>
      <c r="B460">
        <v>1</v>
      </c>
      <c r="C460">
        <v>0.3333333333333333</v>
      </c>
      <c r="D460">
        <v>0.007284333333333334</v>
      </c>
      <c r="E460">
        <v>0.2154873190549442</v>
      </c>
      <c r="F460">
        <v>0.021853</v>
      </c>
      <c r="G460">
        <v>0.2154873190549442</v>
      </c>
    </row>
    <row r="461" spans="1:7">
      <c r="A461" t="s">
        <v>1010</v>
      </c>
      <c r="B461">
        <v>1</v>
      </c>
      <c r="C461">
        <v>0.3333333333333333</v>
      </c>
      <c r="D461">
        <v>0.1430723333333333</v>
      </c>
      <c r="E461">
        <v>1</v>
      </c>
      <c r="F461">
        <v>0.429217</v>
      </c>
      <c r="G461">
        <v>1</v>
      </c>
    </row>
    <row r="462" spans="1:7">
      <c r="A462" t="s">
        <v>807</v>
      </c>
      <c r="B462">
        <v>1</v>
      </c>
      <c r="C462">
        <v>0.3333333333333333</v>
      </c>
      <c r="D462">
        <v>0.2168133333333333</v>
      </c>
      <c r="E462">
        <v>0.3973463004593881</v>
      </c>
      <c r="F462">
        <v>0.65044</v>
      </c>
      <c r="G462">
        <v>0.3973463004593882</v>
      </c>
    </row>
    <row r="463" spans="1:7">
      <c r="A463" t="s">
        <v>502</v>
      </c>
      <c r="B463">
        <v>1</v>
      </c>
      <c r="C463">
        <v>0.3333333333333333</v>
      </c>
      <c r="D463">
        <v>0.04555566666666667</v>
      </c>
      <c r="E463">
        <v>0.03229966770813146</v>
      </c>
      <c r="F463">
        <v>0.136667</v>
      </c>
      <c r="G463">
        <v>0.03229966770813146</v>
      </c>
    </row>
    <row r="464" spans="1:7">
      <c r="A464" t="s">
        <v>1011</v>
      </c>
      <c r="B464">
        <v>1</v>
      </c>
      <c r="C464">
        <v>0.3333333333333333</v>
      </c>
      <c r="D464">
        <v>0.1165013333333333</v>
      </c>
      <c r="E464">
        <v>0.6881855933588389</v>
      </c>
      <c r="F464">
        <v>0.349504</v>
      </c>
      <c r="G464">
        <v>0.6881855933588389</v>
      </c>
    </row>
    <row r="465" spans="1:7">
      <c r="A465" t="s">
        <v>1012</v>
      </c>
      <c r="B465">
        <v>1</v>
      </c>
      <c r="C465">
        <v>0.3333333333333333</v>
      </c>
      <c r="D465">
        <v>0.1713833333333333</v>
      </c>
      <c r="E465">
        <v>0.829746613797856</v>
      </c>
      <c r="F465">
        <v>0.51415</v>
      </c>
      <c r="G465">
        <v>0.829746613797856</v>
      </c>
    </row>
    <row r="466" spans="1:7">
      <c r="A466" t="s">
        <v>1013</v>
      </c>
      <c r="B466">
        <v>1</v>
      </c>
      <c r="C466">
        <v>0.3333333333333333</v>
      </c>
      <c r="D466">
        <v>0.05993299999999999</v>
      </c>
      <c r="E466">
        <v>1</v>
      </c>
      <c r="F466">
        <v>0.179799</v>
      </c>
      <c r="G466">
        <v>1</v>
      </c>
    </row>
    <row r="467" spans="1:7">
      <c r="A467" t="s">
        <v>795</v>
      </c>
      <c r="B467">
        <v>1</v>
      </c>
      <c r="C467">
        <v>0.3333333333333333</v>
      </c>
      <c r="D467">
        <v>0.083415</v>
      </c>
      <c r="E467">
        <v>0.1229717849668227</v>
      </c>
      <c r="F467">
        <v>0.250245</v>
      </c>
      <c r="G467">
        <v>0.1229717849668227</v>
      </c>
    </row>
    <row r="468" spans="1:7">
      <c r="A468" t="s">
        <v>857</v>
      </c>
      <c r="B468">
        <v>1</v>
      </c>
      <c r="C468">
        <v>0.3333333333333333</v>
      </c>
      <c r="D468">
        <v>0.1055696666666667</v>
      </c>
      <c r="E468">
        <v>0.00328478097600194</v>
      </c>
      <c r="F468">
        <v>0.316709</v>
      </c>
      <c r="G468">
        <v>0.00328478097600194</v>
      </c>
    </row>
    <row r="469" spans="1:7">
      <c r="A469" t="s">
        <v>806</v>
      </c>
      <c r="B469">
        <v>1</v>
      </c>
      <c r="C469">
        <v>0.3333333333333333</v>
      </c>
      <c r="D469">
        <v>0.05377866666666667</v>
      </c>
      <c r="E469">
        <v>0.118355019575939</v>
      </c>
      <c r="F469">
        <v>0.161336</v>
      </c>
      <c r="G469">
        <v>0.118355019575939</v>
      </c>
    </row>
    <row r="470" spans="1:7">
      <c r="A470" t="s">
        <v>1014</v>
      </c>
      <c r="B470">
        <v>1</v>
      </c>
      <c r="C470">
        <v>0.3333333333333333</v>
      </c>
      <c r="D470">
        <v>0.09324</v>
      </c>
      <c r="E470">
        <v>0.03378127458009811</v>
      </c>
      <c r="F470">
        <v>0.27972</v>
      </c>
      <c r="G470">
        <v>0.03378127458009811</v>
      </c>
    </row>
    <row r="471" spans="1:7">
      <c r="A471" t="s">
        <v>797</v>
      </c>
      <c r="B471">
        <v>1</v>
      </c>
      <c r="C471">
        <v>0.3333333333333333</v>
      </c>
      <c r="D471">
        <v>0.09007799999999999</v>
      </c>
      <c r="E471">
        <v>0.4579135191191272</v>
      </c>
      <c r="F471">
        <v>0.270234</v>
      </c>
      <c r="G471">
        <v>0.4579135191191273</v>
      </c>
    </row>
    <row r="472" spans="1:7">
      <c r="A472" t="s">
        <v>1015</v>
      </c>
      <c r="B472">
        <v>1</v>
      </c>
      <c r="C472">
        <v>0.3333333333333333</v>
      </c>
      <c r="D472">
        <v>0.05771466666666666</v>
      </c>
      <c r="E472">
        <v>0.1402728752358554</v>
      </c>
      <c r="F472">
        <v>0.173144</v>
      </c>
      <c r="G472">
        <v>0.1402728752358554</v>
      </c>
    </row>
    <row r="473" spans="1:7">
      <c r="A473" t="s">
        <v>1016</v>
      </c>
      <c r="B473">
        <v>1</v>
      </c>
      <c r="C473">
        <v>0.3333333333333333</v>
      </c>
      <c r="D473">
        <v>0.08494466666666667</v>
      </c>
      <c r="E473">
        <v>1</v>
      </c>
      <c r="F473">
        <v>0.254834</v>
      </c>
      <c r="G473">
        <v>1</v>
      </c>
    </row>
    <row r="474" spans="1:7">
      <c r="A474" t="s">
        <v>583</v>
      </c>
      <c r="B474">
        <v>1</v>
      </c>
      <c r="C474">
        <v>0.3333333333333333</v>
      </c>
      <c r="D474">
        <v>0.1622346666666667</v>
      </c>
      <c r="E474">
        <v>0.0006075767508780888</v>
      </c>
      <c r="F474">
        <v>0.486704</v>
      </c>
      <c r="G474">
        <v>0.0006075767508780888</v>
      </c>
    </row>
  </sheetData>
  <conditionalFormatting sqref="C2:C48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13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3</v>
      </c>
      <c r="C2">
        <v>1</v>
      </c>
      <c r="D2">
        <v>0.9237333333333333</v>
      </c>
      <c r="E2">
        <v>0.03474043024127374</v>
      </c>
      <c r="F2">
        <v>2.7712</v>
      </c>
      <c r="G2">
        <v>0.03474043024127375</v>
      </c>
    </row>
    <row r="3" spans="1:7">
      <c r="A3" t="s">
        <v>136</v>
      </c>
      <c r="B3">
        <v>3</v>
      </c>
      <c r="C3">
        <v>1</v>
      </c>
      <c r="D3">
        <v>18.33915266666667</v>
      </c>
      <c r="E3">
        <v>0.2047407770084672</v>
      </c>
      <c r="F3">
        <v>55.017458</v>
      </c>
      <c r="G3">
        <v>0.2047407770084672</v>
      </c>
    </row>
    <row r="4" spans="1:7">
      <c r="A4" t="s">
        <v>885</v>
      </c>
      <c r="B4">
        <v>3</v>
      </c>
      <c r="C4">
        <v>1</v>
      </c>
      <c r="D4">
        <v>22.00607133333333</v>
      </c>
      <c r="E4">
        <v>0.7650243780187601</v>
      </c>
      <c r="F4">
        <v>66.018214</v>
      </c>
      <c r="G4">
        <v>0.7650243780187601</v>
      </c>
    </row>
    <row r="5" spans="1:7">
      <c r="A5" t="s">
        <v>133</v>
      </c>
      <c r="B5">
        <v>3</v>
      </c>
      <c r="C5">
        <v>1</v>
      </c>
      <c r="D5">
        <v>104.737245</v>
      </c>
      <c r="E5">
        <v>0.2898796499701289</v>
      </c>
      <c r="F5">
        <v>314.211735</v>
      </c>
      <c r="G5">
        <v>0.2898796499701289</v>
      </c>
    </row>
    <row r="6" spans="1:7">
      <c r="A6" t="s">
        <v>132</v>
      </c>
      <c r="B6">
        <v>3</v>
      </c>
      <c r="C6">
        <v>1</v>
      </c>
      <c r="D6">
        <v>0.5269253333333334</v>
      </c>
      <c r="E6">
        <v>0.004462903009464643</v>
      </c>
      <c r="F6">
        <v>1.580776</v>
      </c>
      <c r="G6">
        <v>0.004462903009464643</v>
      </c>
    </row>
    <row r="7" spans="1:7">
      <c r="A7" t="s">
        <v>129</v>
      </c>
      <c r="B7">
        <v>3</v>
      </c>
      <c r="C7">
        <v>1</v>
      </c>
      <c r="D7">
        <v>1.304716333333333</v>
      </c>
      <c r="E7">
        <v>0.1881874874123758</v>
      </c>
      <c r="F7">
        <v>3.914149</v>
      </c>
      <c r="G7">
        <v>0.1881874874123758</v>
      </c>
    </row>
    <row r="8" spans="1:7">
      <c r="A8" t="s">
        <v>313</v>
      </c>
      <c r="B8">
        <v>3</v>
      </c>
      <c r="C8">
        <v>1</v>
      </c>
      <c r="D8">
        <v>1.24836</v>
      </c>
      <c r="E8">
        <v>0.1239439423948662</v>
      </c>
      <c r="F8">
        <v>3.74508</v>
      </c>
      <c r="G8">
        <v>0.1239439423948662</v>
      </c>
    </row>
    <row r="9" spans="1:7">
      <c r="A9" t="s">
        <v>122</v>
      </c>
      <c r="B9">
        <v>3</v>
      </c>
      <c r="C9">
        <v>1</v>
      </c>
      <c r="D9">
        <v>54.59360333333333</v>
      </c>
      <c r="E9">
        <v>0.1812224912924368</v>
      </c>
      <c r="F9">
        <v>163.78081</v>
      </c>
      <c r="G9">
        <v>0.1812224912924368</v>
      </c>
    </row>
    <row r="10" spans="1:7">
      <c r="A10" t="s">
        <v>123</v>
      </c>
      <c r="B10">
        <v>3</v>
      </c>
      <c r="C10">
        <v>1</v>
      </c>
      <c r="D10">
        <v>1.968565666666667</v>
      </c>
      <c r="E10">
        <v>0.002798855853950866</v>
      </c>
      <c r="F10">
        <v>5.905697</v>
      </c>
      <c r="G10">
        <v>0.002798855853950866</v>
      </c>
    </row>
    <row r="11" spans="1:7">
      <c r="A11" t="s">
        <v>300</v>
      </c>
      <c r="B11">
        <v>3</v>
      </c>
      <c r="C11">
        <v>1</v>
      </c>
      <c r="D11">
        <v>36.36549133333333</v>
      </c>
      <c r="E11">
        <v>0.5135441938313808</v>
      </c>
      <c r="F11">
        <v>109.096474</v>
      </c>
      <c r="G11">
        <v>0.5135441938313807</v>
      </c>
    </row>
    <row r="12" spans="1:7">
      <c r="A12" t="s">
        <v>124</v>
      </c>
      <c r="B12">
        <v>3</v>
      </c>
      <c r="C12">
        <v>1</v>
      </c>
      <c r="D12">
        <v>40.34450033333334</v>
      </c>
      <c r="E12">
        <v>0.176349470111689</v>
      </c>
      <c r="F12">
        <v>121.033501</v>
      </c>
      <c r="G12">
        <v>0.176349470111689</v>
      </c>
    </row>
    <row r="13" spans="1:7">
      <c r="A13" t="s">
        <v>126</v>
      </c>
      <c r="B13">
        <v>3</v>
      </c>
      <c r="C13">
        <v>1</v>
      </c>
      <c r="D13">
        <v>50.12360066666667</v>
      </c>
      <c r="E13">
        <v>0.467613402797773</v>
      </c>
      <c r="F13">
        <v>150.370802</v>
      </c>
      <c r="G13">
        <v>0.4676134027977729</v>
      </c>
    </row>
    <row r="14" spans="1:7">
      <c r="A14" t="s">
        <v>383</v>
      </c>
      <c r="B14">
        <v>3</v>
      </c>
      <c r="C14">
        <v>1</v>
      </c>
      <c r="D14">
        <v>1.73284</v>
      </c>
      <c r="E14">
        <v>0.005454905557915521</v>
      </c>
      <c r="F14">
        <v>5.19852</v>
      </c>
      <c r="G14">
        <v>0.005454905557915521</v>
      </c>
    </row>
    <row r="15" spans="1:7">
      <c r="A15" t="s">
        <v>1017</v>
      </c>
      <c r="B15">
        <v>3</v>
      </c>
      <c r="C15">
        <v>1</v>
      </c>
      <c r="D15">
        <v>191.5877736666667</v>
      </c>
      <c r="E15">
        <v>0.9786143588951871</v>
      </c>
      <c r="F15">
        <v>574.763321</v>
      </c>
      <c r="G15">
        <v>0.9786143588951871</v>
      </c>
    </row>
    <row r="16" spans="1:7">
      <c r="A16" t="s">
        <v>131</v>
      </c>
      <c r="B16">
        <v>3</v>
      </c>
      <c r="C16">
        <v>1</v>
      </c>
      <c r="D16">
        <v>10.670404</v>
      </c>
      <c r="E16">
        <v>0.08143835106389757</v>
      </c>
      <c r="F16">
        <v>32.011212</v>
      </c>
      <c r="G16">
        <v>0.08143835106389757</v>
      </c>
    </row>
    <row r="17" spans="1:7">
      <c r="A17" t="s">
        <v>135</v>
      </c>
      <c r="B17">
        <v>3</v>
      </c>
      <c r="C17">
        <v>1</v>
      </c>
      <c r="D17">
        <v>0.2401933333333333</v>
      </c>
      <c r="E17">
        <v>0.0005404655817044752</v>
      </c>
      <c r="F17">
        <v>0.72058</v>
      </c>
      <c r="G17">
        <v>0.0005404655817044752</v>
      </c>
    </row>
    <row r="18" spans="1:7">
      <c r="A18" t="s">
        <v>121</v>
      </c>
      <c r="B18">
        <v>3</v>
      </c>
      <c r="C18">
        <v>1</v>
      </c>
      <c r="D18">
        <v>1.433106333333333</v>
      </c>
      <c r="E18">
        <v>0.07712988261053458</v>
      </c>
      <c r="F18">
        <v>4.299319</v>
      </c>
      <c r="G18">
        <v>0.07712988261053458</v>
      </c>
    </row>
    <row r="19" spans="1:7">
      <c r="A19" t="s">
        <v>120</v>
      </c>
      <c r="B19">
        <v>3</v>
      </c>
      <c r="C19">
        <v>1</v>
      </c>
      <c r="D19">
        <v>3.178646666666667</v>
      </c>
      <c r="E19">
        <v>0.1764971045575167</v>
      </c>
      <c r="F19">
        <v>9.53594</v>
      </c>
      <c r="G19">
        <v>0.1764971045575167</v>
      </c>
    </row>
    <row r="20" spans="1:7">
      <c r="A20" t="s">
        <v>381</v>
      </c>
      <c r="B20">
        <v>3</v>
      </c>
      <c r="C20">
        <v>1</v>
      </c>
      <c r="D20">
        <v>42.99594766666667</v>
      </c>
      <c r="E20">
        <v>0.908705068832337</v>
      </c>
      <c r="F20">
        <v>128.987843</v>
      </c>
      <c r="G20">
        <v>0.9087050688323369</v>
      </c>
    </row>
    <row r="21" spans="1:7">
      <c r="A21" t="s">
        <v>107</v>
      </c>
      <c r="B21">
        <v>3</v>
      </c>
      <c r="C21">
        <v>1</v>
      </c>
      <c r="D21">
        <v>79.06597733333334</v>
      </c>
      <c r="E21">
        <v>0.08301767503395074</v>
      </c>
      <c r="F21">
        <v>237.197932</v>
      </c>
      <c r="G21">
        <v>0.08301767503395074</v>
      </c>
    </row>
    <row r="22" spans="1:7">
      <c r="A22" t="s">
        <v>108</v>
      </c>
      <c r="B22">
        <v>3</v>
      </c>
      <c r="C22">
        <v>1</v>
      </c>
      <c r="D22">
        <v>10.61443666666667</v>
      </c>
      <c r="E22">
        <v>0.3664396557335078</v>
      </c>
      <c r="F22">
        <v>31.84331</v>
      </c>
      <c r="G22">
        <v>0.3664396557335078</v>
      </c>
    </row>
    <row r="23" spans="1:7">
      <c r="A23" t="s">
        <v>134</v>
      </c>
      <c r="B23">
        <v>3</v>
      </c>
      <c r="C23">
        <v>1</v>
      </c>
      <c r="D23">
        <v>1.104440333333333</v>
      </c>
      <c r="E23">
        <v>0.2278273537140099</v>
      </c>
      <c r="F23">
        <v>3.313321</v>
      </c>
      <c r="G23">
        <v>0.22782735371401</v>
      </c>
    </row>
    <row r="24" spans="1:7">
      <c r="A24" t="s">
        <v>104</v>
      </c>
      <c r="B24">
        <v>3</v>
      </c>
      <c r="C24">
        <v>1</v>
      </c>
      <c r="D24">
        <v>0.067537</v>
      </c>
      <c r="E24">
        <v>0.03369055129448831</v>
      </c>
      <c r="F24">
        <v>0.202611</v>
      </c>
      <c r="G24">
        <v>0.03369055129448831</v>
      </c>
    </row>
    <row r="25" spans="1:7">
      <c r="A25" t="s">
        <v>152</v>
      </c>
      <c r="B25">
        <v>3</v>
      </c>
      <c r="C25">
        <v>1</v>
      </c>
      <c r="D25">
        <v>1.279948333333333</v>
      </c>
      <c r="E25">
        <v>0.02821513678717742</v>
      </c>
      <c r="F25">
        <v>3.839845</v>
      </c>
      <c r="G25">
        <v>0.02821513678717743</v>
      </c>
    </row>
    <row r="26" spans="1:7">
      <c r="A26" t="s">
        <v>106</v>
      </c>
      <c r="B26">
        <v>3</v>
      </c>
      <c r="C26">
        <v>1</v>
      </c>
      <c r="D26">
        <v>29.85137933333333</v>
      </c>
      <c r="E26">
        <v>0.139620596323927</v>
      </c>
      <c r="F26">
        <v>89.55413799999999</v>
      </c>
      <c r="G26">
        <v>0.139620596323927</v>
      </c>
    </row>
    <row r="27" spans="1:7">
      <c r="A27" t="s">
        <v>455</v>
      </c>
      <c r="B27">
        <v>3</v>
      </c>
      <c r="C27">
        <v>1</v>
      </c>
      <c r="D27">
        <v>6.267406666666666</v>
      </c>
      <c r="E27">
        <v>0.9855645986738488</v>
      </c>
      <c r="F27">
        <v>18.80222</v>
      </c>
      <c r="G27">
        <v>0.9855645986738487</v>
      </c>
    </row>
    <row r="28" spans="1:7">
      <c r="A28" t="s">
        <v>150</v>
      </c>
      <c r="B28">
        <v>3</v>
      </c>
      <c r="C28">
        <v>1</v>
      </c>
      <c r="D28">
        <v>0.356025</v>
      </c>
      <c r="E28">
        <v>0.0005828582496300428</v>
      </c>
      <c r="F28">
        <v>1.068075</v>
      </c>
      <c r="G28">
        <v>0.0005828582496300428</v>
      </c>
    </row>
    <row r="29" spans="1:7">
      <c r="A29" t="s">
        <v>148</v>
      </c>
      <c r="B29">
        <v>3</v>
      </c>
      <c r="C29">
        <v>1</v>
      </c>
      <c r="D29">
        <v>2.022393</v>
      </c>
      <c r="E29">
        <v>0.05490671405500274</v>
      </c>
      <c r="F29">
        <v>6.067179</v>
      </c>
      <c r="G29">
        <v>0.05490671405500275</v>
      </c>
    </row>
    <row r="30" spans="1:7">
      <c r="A30" t="s">
        <v>146</v>
      </c>
      <c r="B30">
        <v>3</v>
      </c>
      <c r="C30">
        <v>1</v>
      </c>
      <c r="D30">
        <v>24.47549266666667</v>
      </c>
      <c r="E30">
        <v>0.2231091736093775</v>
      </c>
      <c r="F30">
        <v>73.426478</v>
      </c>
      <c r="G30">
        <v>0.2231091736093775</v>
      </c>
    </row>
    <row r="31" spans="1:7">
      <c r="A31" t="s">
        <v>141</v>
      </c>
      <c r="B31">
        <v>3</v>
      </c>
      <c r="C31">
        <v>1</v>
      </c>
      <c r="D31">
        <v>13.07613666666666</v>
      </c>
      <c r="E31">
        <v>0.5572537750466107</v>
      </c>
      <c r="F31">
        <v>39.22841</v>
      </c>
      <c r="G31">
        <v>0.5572537750466107</v>
      </c>
    </row>
    <row r="32" spans="1:7">
      <c r="A32" t="s">
        <v>311</v>
      </c>
      <c r="B32">
        <v>3</v>
      </c>
      <c r="C32">
        <v>1</v>
      </c>
      <c r="D32">
        <v>0.4799073333333334</v>
      </c>
      <c r="E32">
        <v>0.4415707496129376</v>
      </c>
      <c r="F32">
        <v>1.439722</v>
      </c>
      <c r="G32">
        <v>0.4415707496129376</v>
      </c>
    </row>
    <row r="33" spans="1:7">
      <c r="A33" t="s">
        <v>342</v>
      </c>
      <c r="B33">
        <v>3</v>
      </c>
      <c r="C33">
        <v>1</v>
      </c>
      <c r="D33">
        <v>113.4865826666667</v>
      </c>
      <c r="E33">
        <v>0.9831377798476647</v>
      </c>
      <c r="F33">
        <v>340.459748</v>
      </c>
      <c r="G33">
        <v>0.9831377798476647</v>
      </c>
    </row>
    <row r="34" spans="1:7">
      <c r="A34" t="s">
        <v>173</v>
      </c>
      <c r="B34">
        <v>3</v>
      </c>
      <c r="C34">
        <v>1</v>
      </c>
      <c r="D34">
        <v>2.671367333333334</v>
      </c>
      <c r="E34">
        <v>0.007507444608265281</v>
      </c>
      <c r="F34">
        <v>8.014102000000001</v>
      </c>
      <c r="G34">
        <v>0.00750744460826528</v>
      </c>
    </row>
    <row r="35" spans="1:7">
      <c r="A35" t="s">
        <v>170</v>
      </c>
      <c r="B35">
        <v>3</v>
      </c>
      <c r="C35">
        <v>1</v>
      </c>
      <c r="D35">
        <v>24.67943933333333</v>
      </c>
      <c r="E35">
        <v>0.3237783348120013</v>
      </c>
      <c r="F35">
        <v>74.038318</v>
      </c>
      <c r="G35">
        <v>0.3237783348120013</v>
      </c>
    </row>
    <row r="36" spans="1:7">
      <c r="A36" t="s">
        <v>169</v>
      </c>
      <c r="B36">
        <v>3</v>
      </c>
      <c r="C36">
        <v>1</v>
      </c>
      <c r="D36">
        <v>2.135113</v>
      </c>
      <c r="E36">
        <v>0.02777400226472969</v>
      </c>
      <c r="F36">
        <v>6.405339000000001</v>
      </c>
      <c r="G36">
        <v>0.02777400226472969</v>
      </c>
    </row>
    <row r="37" spans="1:7">
      <c r="A37" t="s">
        <v>166</v>
      </c>
      <c r="B37">
        <v>3</v>
      </c>
      <c r="C37">
        <v>1</v>
      </c>
      <c r="D37">
        <v>25.13268033333334</v>
      </c>
      <c r="E37">
        <v>0.270012202146958</v>
      </c>
      <c r="F37">
        <v>75.39804100000001</v>
      </c>
      <c r="G37">
        <v>0.2700122021469579</v>
      </c>
    </row>
    <row r="38" spans="1:7">
      <c r="A38" t="s">
        <v>159</v>
      </c>
      <c r="B38">
        <v>3</v>
      </c>
      <c r="C38">
        <v>1</v>
      </c>
      <c r="D38">
        <v>81.80342533333332</v>
      </c>
      <c r="E38">
        <v>0.2139481838098067</v>
      </c>
      <c r="F38">
        <v>245.410276</v>
      </c>
      <c r="G38">
        <v>0.2139481838098067</v>
      </c>
    </row>
    <row r="39" spans="1:7">
      <c r="A39" t="s">
        <v>165</v>
      </c>
      <c r="B39">
        <v>3</v>
      </c>
      <c r="C39">
        <v>1</v>
      </c>
      <c r="D39">
        <v>0.356432</v>
      </c>
      <c r="E39">
        <v>0.005716857228930723</v>
      </c>
      <c r="F39">
        <v>1.069296</v>
      </c>
      <c r="G39">
        <v>0.005716857228930722</v>
      </c>
    </row>
    <row r="40" spans="1:7">
      <c r="A40" t="s">
        <v>1018</v>
      </c>
      <c r="B40">
        <v>3</v>
      </c>
      <c r="C40">
        <v>1</v>
      </c>
      <c r="D40">
        <v>1.606728666666666</v>
      </c>
      <c r="E40">
        <v>1</v>
      </c>
      <c r="F40">
        <v>4.820186</v>
      </c>
      <c r="G40">
        <v>1</v>
      </c>
    </row>
    <row r="41" spans="1:7">
      <c r="A41" t="s">
        <v>163</v>
      </c>
      <c r="B41">
        <v>3</v>
      </c>
      <c r="C41">
        <v>1</v>
      </c>
      <c r="D41">
        <v>2.69506</v>
      </c>
      <c r="E41">
        <v>0.000554424737665286</v>
      </c>
      <c r="F41">
        <v>8.085180000000001</v>
      </c>
      <c r="G41">
        <v>0.000554424737665286</v>
      </c>
    </row>
    <row r="42" spans="1:7">
      <c r="A42" t="s">
        <v>162</v>
      </c>
      <c r="B42">
        <v>3</v>
      </c>
      <c r="C42">
        <v>1</v>
      </c>
      <c r="D42">
        <v>52.65915966666667</v>
      </c>
      <c r="E42">
        <v>0.2527853132096735</v>
      </c>
      <c r="F42">
        <v>157.977479</v>
      </c>
      <c r="G42">
        <v>0.2527853132096735</v>
      </c>
    </row>
    <row r="43" spans="1:7">
      <c r="A43" t="s">
        <v>103</v>
      </c>
      <c r="B43">
        <v>3</v>
      </c>
      <c r="C43">
        <v>1</v>
      </c>
      <c r="D43">
        <v>71.607325</v>
      </c>
      <c r="E43">
        <v>0.1720839321833696</v>
      </c>
      <c r="F43">
        <v>214.821975</v>
      </c>
      <c r="G43">
        <v>0.1720839321833696</v>
      </c>
    </row>
    <row r="44" spans="1:7">
      <c r="A44" t="s">
        <v>327</v>
      </c>
      <c r="B44">
        <v>3</v>
      </c>
      <c r="C44">
        <v>1</v>
      </c>
      <c r="D44">
        <v>65.34528366666666</v>
      </c>
      <c r="E44">
        <v>0.9791603749844046</v>
      </c>
      <c r="F44">
        <v>196.035851</v>
      </c>
      <c r="G44">
        <v>0.9791603749844042</v>
      </c>
    </row>
    <row r="45" spans="1:7">
      <c r="A45" t="s">
        <v>117</v>
      </c>
      <c r="B45">
        <v>3</v>
      </c>
      <c r="C45">
        <v>1</v>
      </c>
      <c r="D45">
        <v>10.797721</v>
      </c>
      <c r="E45">
        <v>0.2711368654728898</v>
      </c>
      <c r="F45">
        <v>32.393163</v>
      </c>
      <c r="G45">
        <v>0.2711368654728898</v>
      </c>
    </row>
    <row r="46" spans="1:7">
      <c r="A46" t="s">
        <v>452</v>
      </c>
      <c r="B46">
        <v>3</v>
      </c>
      <c r="C46">
        <v>1</v>
      </c>
      <c r="D46">
        <v>0.9023173333333333</v>
      </c>
      <c r="E46">
        <v>0.9719738384670763</v>
      </c>
      <c r="F46">
        <v>2.706952</v>
      </c>
      <c r="G46">
        <v>0.9719738384670763</v>
      </c>
    </row>
    <row r="47" spans="1:7">
      <c r="A47" t="s">
        <v>111</v>
      </c>
      <c r="B47">
        <v>3</v>
      </c>
      <c r="C47">
        <v>1</v>
      </c>
      <c r="D47">
        <v>0.7501196666666666</v>
      </c>
      <c r="E47">
        <v>0.01049809664416703</v>
      </c>
      <c r="F47">
        <v>2.250359</v>
      </c>
      <c r="G47">
        <v>0.01049809664416703</v>
      </c>
    </row>
    <row r="48" spans="1:7">
      <c r="A48" t="s">
        <v>113</v>
      </c>
      <c r="B48">
        <v>3</v>
      </c>
      <c r="C48">
        <v>1</v>
      </c>
      <c r="D48">
        <v>1.476622666666667</v>
      </c>
      <c r="E48">
        <v>0.4365148991507217</v>
      </c>
      <c r="F48">
        <v>4.429868</v>
      </c>
      <c r="G48">
        <v>0.4365148991507217</v>
      </c>
    </row>
    <row r="49" spans="1:7">
      <c r="A49" t="s">
        <v>385</v>
      </c>
      <c r="B49">
        <v>3</v>
      </c>
      <c r="C49">
        <v>1</v>
      </c>
      <c r="D49">
        <v>5.295670666666666</v>
      </c>
      <c r="E49">
        <v>0.06585214692489502</v>
      </c>
      <c r="F49">
        <v>15.887012</v>
      </c>
      <c r="G49">
        <v>0.06585214692489504</v>
      </c>
    </row>
    <row r="50" spans="1:7">
      <c r="A50" t="s">
        <v>54</v>
      </c>
      <c r="B50">
        <v>3</v>
      </c>
      <c r="C50">
        <v>1</v>
      </c>
      <c r="D50">
        <v>1.967860666666667</v>
      </c>
      <c r="E50">
        <v>0.03606888476606249</v>
      </c>
      <c r="F50">
        <v>5.903582</v>
      </c>
      <c r="G50">
        <v>0.03606888476606249</v>
      </c>
    </row>
    <row r="51" spans="1:7">
      <c r="A51" t="s">
        <v>48</v>
      </c>
      <c r="B51">
        <v>3</v>
      </c>
      <c r="C51">
        <v>1</v>
      </c>
      <c r="D51">
        <v>3.083191333333334</v>
      </c>
      <c r="E51">
        <v>0.0165040972710719</v>
      </c>
      <c r="F51">
        <v>9.249574000000001</v>
      </c>
      <c r="G51">
        <v>0.01650409727107189</v>
      </c>
    </row>
    <row r="52" spans="1:7">
      <c r="A52" t="s">
        <v>55</v>
      </c>
      <c r="B52">
        <v>3</v>
      </c>
      <c r="C52">
        <v>1</v>
      </c>
      <c r="D52">
        <v>125.0079983333333</v>
      </c>
      <c r="E52">
        <v>0.9341964319307619</v>
      </c>
      <c r="F52">
        <v>375.023995</v>
      </c>
      <c r="G52">
        <v>0.934196431930762</v>
      </c>
    </row>
    <row r="53" spans="1:7">
      <c r="A53" t="s">
        <v>58</v>
      </c>
      <c r="B53">
        <v>3</v>
      </c>
      <c r="C53">
        <v>1</v>
      </c>
      <c r="D53">
        <v>68.96861966666667</v>
      </c>
      <c r="E53">
        <v>0.1895694499632422</v>
      </c>
      <c r="F53">
        <v>206.905859</v>
      </c>
      <c r="G53">
        <v>0.1895694499632422</v>
      </c>
    </row>
    <row r="54" spans="1:7">
      <c r="A54" t="s">
        <v>62</v>
      </c>
      <c r="B54">
        <v>3</v>
      </c>
      <c r="C54">
        <v>1</v>
      </c>
      <c r="D54">
        <v>0.5740886666666668</v>
      </c>
      <c r="E54">
        <v>0.005308817249351405</v>
      </c>
      <c r="F54">
        <v>1.722266</v>
      </c>
      <c r="G54">
        <v>0.005308817249351405</v>
      </c>
    </row>
    <row r="55" spans="1:7">
      <c r="A55" t="s">
        <v>56</v>
      </c>
      <c r="B55">
        <v>3</v>
      </c>
      <c r="C55">
        <v>1</v>
      </c>
      <c r="D55">
        <v>1.210812666666667</v>
      </c>
      <c r="E55">
        <v>0.3580488689602556</v>
      </c>
      <c r="F55">
        <v>3.632438</v>
      </c>
      <c r="G55">
        <v>0.3580488689602557</v>
      </c>
    </row>
    <row r="56" spans="1:7">
      <c r="A56" t="s">
        <v>47</v>
      </c>
      <c r="B56">
        <v>3</v>
      </c>
      <c r="C56">
        <v>1</v>
      </c>
      <c r="D56">
        <v>28.868883</v>
      </c>
      <c r="E56">
        <v>0.1963947998341176</v>
      </c>
      <c r="F56">
        <v>86.606649</v>
      </c>
      <c r="G56">
        <v>0.1963947998341176</v>
      </c>
    </row>
    <row r="57" spans="1:7">
      <c r="A57" t="s">
        <v>46</v>
      </c>
      <c r="B57">
        <v>3</v>
      </c>
      <c r="C57">
        <v>1</v>
      </c>
      <c r="D57">
        <v>84.71970766666666</v>
      </c>
      <c r="E57">
        <v>0.2202813270411758</v>
      </c>
      <c r="F57">
        <v>254.159123</v>
      </c>
      <c r="G57">
        <v>0.2202813270411758</v>
      </c>
    </row>
    <row r="58" spans="1:7">
      <c r="A58" t="s">
        <v>449</v>
      </c>
      <c r="B58">
        <v>3</v>
      </c>
      <c r="C58">
        <v>1</v>
      </c>
      <c r="D58">
        <v>6.289842333333333</v>
      </c>
      <c r="E58">
        <v>0.05615607707179387</v>
      </c>
      <c r="F58">
        <v>18.869527</v>
      </c>
      <c r="G58">
        <v>0.05615607707179387</v>
      </c>
    </row>
    <row r="59" spans="1:7">
      <c r="A59" t="s">
        <v>31</v>
      </c>
      <c r="B59">
        <v>3</v>
      </c>
      <c r="C59">
        <v>1</v>
      </c>
      <c r="D59">
        <v>2.523970666666667</v>
      </c>
      <c r="E59">
        <v>0.2438416075132427</v>
      </c>
      <c r="F59">
        <v>7.571911999999999</v>
      </c>
      <c r="G59">
        <v>0.2438416075132427</v>
      </c>
    </row>
    <row r="60" spans="1:7">
      <c r="A60" t="s">
        <v>34</v>
      </c>
      <c r="B60">
        <v>3</v>
      </c>
      <c r="C60">
        <v>1</v>
      </c>
      <c r="D60">
        <v>115.753432</v>
      </c>
      <c r="E60">
        <v>0.2762619496039445</v>
      </c>
      <c r="F60">
        <v>347.260296</v>
      </c>
      <c r="G60">
        <v>0.2762619496039445</v>
      </c>
    </row>
    <row r="61" spans="1:7">
      <c r="A61" t="s">
        <v>373</v>
      </c>
      <c r="B61">
        <v>3</v>
      </c>
      <c r="C61">
        <v>1</v>
      </c>
      <c r="D61">
        <v>13.41436666666667</v>
      </c>
      <c r="E61">
        <v>0.7672384230705313</v>
      </c>
      <c r="F61">
        <v>40.2431</v>
      </c>
      <c r="G61">
        <v>0.7672384230705311</v>
      </c>
    </row>
    <row r="62" spans="1:7">
      <c r="A62" t="s">
        <v>36</v>
      </c>
      <c r="B62">
        <v>3</v>
      </c>
      <c r="C62">
        <v>1</v>
      </c>
      <c r="D62">
        <v>14.399313</v>
      </c>
      <c r="E62">
        <v>0.5591182000556945</v>
      </c>
      <c r="F62">
        <v>43.197939</v>
      </c>
      <c r="G62">
        <v>0.5591182000556945</v>
      </c>
    </row>
    <row r="63" spans="1:7">
      <c r="A63" t="s">
        <v>38</v>
      </c>
      <c r="B63">
        <v>3</v>
      </c>
      <c r="C63">
        <v>1</v>
      </c>
      <c r="D63">
        <v>7.714644</v>
      </c>
      <c r="E63">
        <v>0.001855152589919057</v>
      </c>
      <c r="F63">
        <v>23.143932</v>
      </c>
      <c r="G63">
        <v>0.001855152589919056</v>
      </c>
    </row>
    <row r="64" spans="1:7">
      <c r="A64" t="s">
        <v>470</v>
      </c>
      <c r="B64">
        <v>3</v>
      </c>
      <c r="C64">
        <v>1</v>
      </c>
      <c r="D64">
        <v>3.028978666666667</v>
      </c>
      <c r="E64">
        <v>0.9795804494329938</v>
      </c>
      <c r="F64">
        <v>9.086936</v>
      </c>
      <c r="G64">
        <v>0.9795804494329939</v>
      </c>
    </row>
    <row r="65" spans="1:7">
      <c r="A65" t="s">
        <v>63</v>
      </c>
      <c r="B65">
        <v>3</v>
      </c>
      <c r="C65">
        <v>1</v>
      </c>
      <c r="D65">
        <v>41.04065866666667</v>
      </c>
      <c r="E65">
        <v>0.561378635162985</v>
      </c>
      <c r="F65">
        <v>123.121976</v>
      </c>
      <c r="G65">
        <v>0.561378635162985</v>
      </c>
    </row>
    <row r="66" spans="1:7">
      <c r="A66" t="s">
        <v>29</v>
      </c>
      <c r="B66">
        <v>3</v>
      </c>
      <c r="C66">
        <v>1</v>
      </c>
      <c r="D66">
        <v>3.073119</v>
      </c>
      <c r="E66">
        <v>0.1227233823836907</v>
      </c>
      <c r="F66">
        <v>9.219357</v>
      </c>
      <c r="G66">
        <v>0.1227233823836907</v>
      </c>
    </row>
    <row r="67" spans="1:7">
      <c r="A67" t="s">
        <v>86</v>
      </c>
      <c r="B67">
        <v>3</v>
      </c>
      <c r="C67">
        <v>1</v>
      </c>
      <c r="D67">
        <v>4.133464333333333</v>
      </c>
      <c r="E67">
        <v>0.3786431106817516</v>
      </c>
      <c r="F67">
        <v>12.400393</v>
      </c>
      <c r="G67">
        <v>0.3786431106817515</v>
      </c>
    </row>
    <row r="68" spans="1:7">
      <c r="A68" t="s">
        <v>416</v>
      </c>
      <c r="B68">
        <v>3</v>
      </c>
      <c r="C68">
        <v>1</v>
      </c>
      <c r="D68">
        <v>0.1501633333333333</v>
      </c>
      <c r="E68">
        <v>0.07523933068411523</v>
      </c>
      <c r="F68">
        <v>0.45049</v>
      </c>
      <c r="G68">
        <v>0.07523933068411523</v>
      </c>
    </row>
    <row r="69" spans="1:7">
      <c r="A69" t="s">
        <v>367</v>
      </c>
      <c r="B69">
        <v>3</v>
      </c>
      <c r="C69">
        <v>1</v>
      </c>
      <c r="D69">
        <v>666.4749603333333</v>
      </c>
      <c r="E69">
        <v>0.8029323328679479</v>
      </c>
      <c r="F69">
        <v>1999.424881</v>
      </c>
      <c r="G69">
        <v>0.8029323328679479</v>
      </c>
    </row>
    <row r="70" spans="1:7">
      <c r="A70" t="s">
        <v>49</v>
      </c>
      <c r="B70">
        <v>3</v>
      </c>
      <c r="C70">
        <v>1</v>
      </c>
      <c r="D70">
        <v>1894.44458</v>
      </c>
      <c r="E70">
        <v>0.8092790375125046</v>
      </c>
      <c r="F70">
        <v>5683.33374</v>
      </c>
      <c r="G70">
        <v>0.8092790375125047</v>
      </c>
    </row>
    <row r="71" spans="1:7">
      <c r="A71" t="s">
        <v>101</v>
      </c>
      <c r="B71">
        <v>3</v>
      </c>
      <c r="C71">
        <v>1</v>
      </c>
      <c r="D71">
        <v>6.252089000000001</v>
      </c>
      <c r="E71">
        <v>0.388186817110028</v>
      </c>
      <c r="F71">
        <v>18.756267</v>
      </c>
      <c r="G71">
        <v>0.3881868171100279</v>
      </c>
    </row>
    <row r="72" spans="1:7">
      <c r="A72" t="s">
        <v>164</v>
      </c>
      <c r="B72">
        <v>3</v>
      </c>
      <c r="C72">
        <v>1</v>
      </c>
      <c r="D72">
        <v>1.001659</v>
      </c>
      <c r="E72">
        <v>0.2265533916169326</v>
      </c>
      <c r="F72">
        <v>3.004977</v>
      </c>
      <c r="G72">
        <v>0.2265533916169326</v>
      </c>
    </row>
    <row r="73" spans="1:7">
      <c r="A73" t="s">
        <v>115</v>
      </c>
      <c r="B73">
        <v>3</v>
      </c>
      <c r="C73">
        <v>1</v>
      </c>
      <c r="D73">
        <v>1.275024</v>
      </c>
      <c r="E73">
        <v>0.03862239996247084</v>
      </c>
      <c r="F73">
        <v>3.825072</v>
      </c>
      <c r="G73">
        <v>0.03862239996247083</v>
      </c>
    </row>
    <row r="74" spans="1:7">
      <c r="A74" t="s">
        <v>116</v>
      </c>
      <c r="B74">
        <v>3</v>
      </c>
      <c r="C74">
        <v>1</v>
      </c>
      <c r="D74">
        <v>0.2607933333333334</v>
      </c>
      <c r="E74">
        <v>0.0002041995878070102</v>
      </c>
      <c r="F74">
        <v>0.7823800000000001</v>
      </c>
      <c r="G74">
        <v>0.0002041995878070102</v>
      </c>
    </row>
    <row r="75" spans="1:7">
      <c r="A75" t="s">
        <v>137</v>
      </c>
      <c r="B75">
        <v>3</v>
      </c>
      <c r="C75">
        <v>1</v>
      </c>
      <c r="D75">
        <v>0.1905406666666667</v>
      </c>
      <c r="E75">
        <v>0.03462835949856721</v>
      </c>
      <c r="F75">
        <v>0.571622</v>
      </c>
      <c r="G75">
        <v>0.03462835949856721</v>
      </c>
    </row>
    <row r="76" spans="1:7">
      <c r="A76" t="s">
        <v>388</v>
      </c>
      <c r="B76">
        <v>3</v>
      </c>
      <c r="C76">
        <v>1</v>
      </c>
      <c r="D76">
        <v>231.9004236666667</v>
      </c>
      <c r="E76">
        <v>0.9810476161216116</v>
      </c>
      <c r="F76">
        <v>695.701271</v>
      </c>
      <c r="G76">
        <v>0.9810476161216116</v>
      </c>
    </row>
    <row r="77" spans="1:7">
      <c r="A77" t="s">
        <v>138</v>
      </c>
      <c r="B77">
        <v>3</v>
      </c>
      <c r="C77">
        <v>1</v>
      </c>
      <c r="D77">
        <v>2.509909333333333</v>
      </c>
      <c r="E77">
        <v>0.04048396962919451</v>
      </c>
      <c r="F77">
        <v>7.529728</v>
      </c>
      <c r="G77">
        <v>0.04048396962919452</v>
      </c>
    </row>
    <row r="78" spans="1:7">
      <c r="A78" t="s">
        <v>140</v>
      </c>
      <c r="B78">
        <v>3</v>
      </c>
      <c r="C78">
        <v>1</v>
      </c>
      <c r="D78">
        <v>1.087957333333333</v>
      </c>
      <c r="E78">
        <v>0.003838804493697762</v>
      </c>
      <c r="F78">
        <v>3.263872</v>
      </c>
      <c r="G78">
        <v>0.003838804493697762</v>
      </c>
    </row>
    <row r="79" spans="1:7">
      <c r="A79" t="s">
        <v>160</v>
      </c>
      <c r="B79">
        <v>3</v>
      </c>
      <c r="C79">
        <v>1</v>
      </c>
      <c r="D79">
        <v>0.8008510000000001</v>
      </c>
      <c r="E79">
        <v>0.001333960057713973</v>
      </c>
      <c r="F79">
        <v>2.402553</v>
      </c>
      <c r="G79">
        <v>0.001333960057713973</v>
      </c>
    </row>
    <row r="80" spans="1:7">
      <c r="A80" t="s">
        <v>161</v>
      </c>
      <c r="B80">
        <v>3</v>
      </c>
      <c r="C80">
        <v>1</v>
      </c>
      <c r="D80">
        <v>3.331995666666666</v>
      </c>
      <c r="E80">
        <v>0.1358936171829681</v>
      </c>
      <c r="F80">
        <v>9.995987</v>
      </c>
      <c r="G80">
        <v>0.1358936171829681</v>
      </c>
    </row>
    <row r="81" spans="1:7">
      <c r="A81" t="s">
        <v>472</v>
      </c>
      <c r="B81">
        <v>3</v>
      </c>
      <c r="C81">
        <v>1</v>
      </c>
      <c r="D81">
        <v>8.486480999999999</v>
      </c>
      <c r="E81">
        <v>0.9843275465257658</v>
      </c>
      <c r="F81">
        <v>25.459443</v>
      </c>
      <c r="G81">
        <v>0.9843275465257658</v>
      </c>
    </row>
    <row r="82" spans="1:7">
      <c r="A82" t="s">
        <v>139</v>
      </c>
      <c r="B82">
        <v>3</v>
      </c>
      <c r="C82">
        <v>1</v>
      </c>
      <c r="D82">
        <v>261.5073063333334</v>
      </c>
      <c r="E82">
        <v>0.89675742478028</v>
      </c>
      <c r="F82">
        <v>784.521919</v>
      </c>
      <c r="G82">
        <v>0.8967574247802799</v>
      </c>
    </row>
    <row r="83" spans="1:7">
      <c r="A83" t="s">
        <v>376</v>
      </c>
      <c r="B83">
        <v>3</v>
      </c>
      <c r="C83">
        <v>1</v>
      </c>
      <c r="D83">
        <v>0.048273</v>
      </c>
      <c r="E83">
        <v>0.02098141302288007</v>
      </c>
      <c r="F83">
        <v>0.144819</v>
      </c>
      <c r="G83">
        <v>0.02098141302288007</v>
      </c>
    </row>
    <row r="84" spans="1:7">
      <c r="A84" t="s">
        <v>157</v>
      </c>
      <c r="B84">
        <v>3</v>
      </c>
      <c r="C84">
        <v>1</v>
      </c>
      <c r="D84">
        <v>0.242641</v>
      </c>
      <c r="E84">
        <v>0.0006640057845838012</v>
      </c>
      <c r="F84">
        <v>0.727923</v>
      </c>
      <c r="G84">
        <v>0.0006640057845838013</v>
      </c>
    </row>
    <row r="85" spans="1:7">
      <c r="A85" t="s">
        <v>1019</v>
      </c>
      <c r="B85">
        <v>3</v>
      </c>
      <c r="C85">
        <v>1</v>
      </c>
      <c r="D85">
        <v>7.543204</v>
      </c>
      <c r="E85">
        <v>0.9718881576768906</v>
      </c>
      <c r="F85">
        <v>22.629612</v>
      </c>
      <c r="G85">
        <v>0.9718881576768906</v>
      </c>
    </row>
    <row r="86" spans="1:7">
      <c r="A86" t="s">
        <v>145</v>
      </c>
      <c r="B86">
        <v>3</v>
      </c>
      <c r="C86">
        <v>1</v>
      </c>
      <c r="D86">
        <v>0.338549</v>
      </c>
      <c r="E86">
        <v>0.0008097840527861261</v>
      </c>
      <c r="F86">
        <v>1.015647</v>
      </c>
      <c r="G86">
        <v>0.0008097840527861261</v>
      </c>
    </row>
    <row r="87" spans="1:7">
      <c r="A87" t="s">
        <v>149</v>
      </c>
      <c r="B87">
        <v>3</v>
      </c>
      <c r="C87">
        <v>1</v>
      </c>
      <c r="D87">
        <v>20.98736333333333</v>
      </c>
      <c r="E87">
        <v>0.2051944060881897</v>
      </c>
      <c r="F87">
        <v>62.96209</v>
      </c>
      <c r="G87">
        <v>0.2051944060881898</v>
      </c>
    </row>
    <row r="88" spans="1:7">
      <c r="A88" t="s">
        <v>358</v>
      </c>
      <c r="B88">
        <v>3</v>
      </c>
      <c r="C88">
        <v>1</v>
      </c>
      <c r="D88">
        <v>14.13270966666667</v>
      </c>
      <c r="E88">
        <v>0.9189884196063474</v>
      </c>
      <c r="F88">
        <v>42.398129</v>
      </c>
      <c r="G88">
        <v>0.9189884196063474</v>
      </c>
    </row>
    <row r="89" spans="1:7">
      <c r="A89" t="s">
        <v>151</v>
      </c>
      <c r="B89">
        <v>3</v>
      </c>
      <c r="C89">
        <v>1</v>
      </c>
      <c r="D89">
        <v>72.52790466666666</v>
      </c>
      <c r="E89">
        <v>0.3120267536390091</v>
      </c>
      <c r="F89">
        <v>217.583714</v>
      </c>
      <c r="G89">
        <v>0.3120267536390091</v>
      </c>
    </row>
    <row r="90" spans="1:7">
      <c r="A90" t="s">
        <v>465</v>
      </c>
      <c r="B90">
        <v>3</v>
      </c>
      <c r="C90">
        <v>1</v>
      </c>
      <c r="D90">
        <v>525.1752116666667</v>
      </c>
      <c r="E90">
        <v>0.9843765550498869</v>
      </c>
      <c r="F90">
        <v>1575.525635</v>
      </c>
      <c r="G90">
        <v>0.9843765550498867</v>
      </c>
    </row>
    <row r="91" spans="1:7">
      <c r="A91" t="s">
        <v>332</v>
      </c>
      <c r="B91">
        <v>3</v>
      </c>
      <c r="C91">
        <v>1</v>
      </c>
      <c r="D91">
        <v>9.691843666666667</v>
      </c>
      <c r="E91">
        <v>0.6121723237725448</v>
      </c>
      <c r="F91">
        <v>29.075531</v>
      </c>
      <c r="G91">
        <v>0.6121723237725448</v>
      </c>
    </row>
    <row r="92" spans="1:7">
      <c r="A92" t="s">
        <v>945</v>
      </c>
      <c r="B92">
        <v>3</v>
      </c>
      <c r="C92">
        <v>1</v>
      </c>
      <c r="D92">
        <v>0.4834776666666666</v>
      </c>
      <c r="E92">
        <v>0.5648081588467334</v>
      </c>
      <c r="F92">
        <v>1.450433</v>
      </c>
      <c r="G92">
        <v>0.5648081588467335</v>
      </c>
    </row>
    <row r="93" spans="1:7">
      <c r="A93" t="s">
        <v>91</v>
      </c>
      <c r="B93">
        <v>3</v>
      </c>
      <c r="C93">
        <v>1</v>
      </c>
      <c r="D93">
        <v>0.08615933333333332</v>
      </c>
      <c r="E93">
        <v>0.0002405259164795302</v>
      </c>
      <c r="F93">
        <v>0.258478</v>
      </c>
      <c r="G93">
        <v>0.0002405259164795302</v>
      </c>
    </row>
    <row r="94" spans="1:7">
      <c r="A94" t="s">
        <v>1020</v>
      </c>
      <c r="B94">
        <v>3</v>
      </c>
      <c r="C94">
        <v>1</v>
      </c>
      <c r="D94">
        <v>5.560061</v>
      </c>
      <c r="E94">
        <v>0.9902329550898663</v>
      </c>
      <c r="F94">
        <v>16.680183</v>
      </c>
      <c r="G94">
        <v>0.9902329550898663</v>
      </c>
    </row>
    <row r="95" spans="1:7">
      <c r="A95" t="s">
        <v>208</v>
      </c>
      <c r="B95">
        <v>3</v>
      </c>
      <c r="C95">
        <v>1</v>
      </c>
      <c r="D95">
        <v>6.123111999999999</v>
      </c>
      <c r="E95">
        <v>0.3562868663317164</v>
      </c>
      <c r="F95">
        <v>18.369336</v>
      </c>
      <c r="G95">
        <v>0.3562868663317164</v>
      </c>
    </row>
    <row r="96" spans="1:7">
      <c r="A96" t="s">
        <v>205</v>
      </c>
      <c r="B96">
        <v>3</v>
      </c>
      <c r="C96">
        <v>1</v>
      </c>
      <c r="D96">
        <v>0.8278226666666667</v>
      </c>
      <c r="E96">
        <v>0.08656029157966813</v>
      </c>
      <c r="F96">
        <v>2.483468</v>
      </c>
      <c r="G96">
        <v>0.08656029157966813</v>
      </c>
    </row>
    <row r="97" spans="1:7">
      <c r="A97" t="s">
        <v>202</v>
      </c>
      <c r="B97">
        <v>3</v>
      </c>
      <c r="C97">
        <v>1</v>
      </c>
      <c r="D97">
        <v>41.00894566666667</v>
      </c>
      <c r="E97">
        <v>0.3100032397847104</v>
      </c>
      <c r="F97">
        <v>123.026837</v>
      </c>
      <c r="G97">
        <v>0.3100032397847104</v>
      </c>
    </row>
    <row r="98" spans="1:7">
      <c r="A98" t="s">
        <v>195</v>
      </c>
      <c r="B98">
        <v>3</v>
      </c>
      <c r="C98">
        <v>1</v>
      </c>
      <c r="D98">
        <v>6.198723333333334</v>
      </c>
      <c r="E98">
        <v>0.3008774146563012</v>
      </c>
      <c r="F98">
        <v>18.59617</v>
      </c>
      <c r="G98">
        <v>0.3008774146563012</v>
      </c>
    </row>
    <row r="99" spans="1:7">
      <c r="A99" t="s">
        <v>200</v>
      </c>
      <c r="B99">
        <v>3</v>
      </c>
      <c r="C99">
        <v>1</v>
      </c>
      <c r="D99">
        <v>0.2213483333333333</v>
      </c>
      <c r="E99">
        <v>0.1773833402919521</v>
      </c>
      <c r="F99">
        <v>0.664045</v>
      </c>
      <c r="G99">
        <v>0.1773833402919521</v>
      </c>
    </row>
    <row r="100" spans="1:7">
      <c r="A100" t="s">
        <v>198</v>
      </c>
      <c r="B100">
        <v>3</v>
      </c>
      <c r="C100">
        <v>1</v>
      </c>
      <c r="D100">
        <v>0.8480786666666668</v>
      </c>
      <c r="E100">
        <v>0.1883544383264543</v>
      </c>
      <c r="F100">
        <v>2.544236</v>
      </c>
      <c r="G100">
        <v>0.1883544383264543</v>
      </c>
    </row>
    <row r="101" spans="1:7">
      <c r="A101" t="s">
        <v>319</v>
      </c>
      <c r="B101">
        <v>3</v>
      </c>
      <c r="C101">
        <v>1</v>
      </c>
      <c r="D101">
        <v>0.595363</v>
      </c>
      <c r="E101">
        <v>0.09009775623879478</v>
      </c>
      <c r="F101">
        <v>1.786089</v>
      </c>
      <c r="G101">
        <v>0.09009775623879476</v>
      </c>
    </row>
    <row r="102" spans="1:7">
      <c r="A102" t="s">
        <v>428</v>
      </c>
      <c r="B102">
        <v>3</v>
      </c>
      <c r="C102">
        <v>1</v>
      </c>
      <c r="D102">
        <v>1.814419</v>
      </c>
      <c r="E102">
        <v>0.8339722784340019</v>
      </c>
      <c r="F102">
        <v>5.443257</v>
      </c>
      <c r="G102">
        <v>0.8339722784340018</v>
      </c>
    </row>
    <row r="103" spans="1:7">
      <c r="A103" t="s">
        <v>197</v>
      </c>
      <c r="B103">
        <v>3</v>
      </c>
      <c r="C103">
        <v>1</v>
      </c>
      <c r="D103">
        <v>24.755111</v>
      </c>
      <c r="E103">
        <v>0.8480931077695567</v>
      </c>
      <c r="F103">
        <v>74.265333</v>
      </c>
      <c r="G103">
        <v>0.8480931077695566</v>
      </c>
    </row>
    <row r="104" spans="1:7">
      <c r="A104" t="s">
        <v>245</v>
      </c>
      <c r="B104">
        <v>3</v>
      </c>
      <c r="C104">
        <v>1</v>
      </c>
      <c r="D104">
        <v>351.7202226666666</v>
      </c>
      <c r="E104">
        <v>0.6956575446665283</v>
      </c>
      <c r="F104">
        <v>1055.160668</v>
      </c>
      <c r="G104">
        <v>0.6956575446665284</v>
      </c>
    </row>
    <row r="105" spans="1:7">
      <c r="A105" t="s">
        <v>430</v>
      </c>
      <c r="B105">
        <v>3</v>
      </c>
      <c r="C105">
        <v>1</v>
      </c>
      <c r="D105">
        <v>61.65629333333334</v>
      </c>
      <c r="E105">
        <v>0.9901574159618143</v>
      </c>
      <c r="F105">
        <v>184.96888</v>
      </c>
      <c r="G105">
        <v>0.9901574159618144</v>
      </c>
    </row>
    <row r="106" spans="1:7">
      <c r="A106" t="s">
        <v>291</v>
      </c>
      <c r="B106">
        <v>3</v>
      </c>
      <c r="C106">
        <v>1</v>
      </c>
      <c r="D106">
        <v>63.67711</v>
      </c>
      <c r="E106">
        <v>0.4250937452800914</v>
      </c>
      <c r="F106">
        <v>191.03133</v>
      </c>
      <c r="G106">
        <v>0.4250937452800915</v>
      </c>
    </row>
    <row r="107" spans="1:7">
      <c r="A107" t="s">
        <v>292</v>
      </c>
      <c r="B107">
        <v>3</v>
      </c>
      <c r="C107">
        <v>1</v>
      </c>
      <c r="D107">
        <v>240.2954863333333</v>
      </c>
      <c r="E107">
        <v>0.894949450023804</v>
      </c>
      <c r="F107">
        <v>720.8864590000001</v>
      </c>
      <c r="G107">
        <v>0.894949450023804</v>
      </c>
    </row>
    <row r="108" spans="1:7">
      <c r="A108" t="s">
        <v>1021</v>
      </c>
      <c r="B108">
        <v>3</v>
      </c>
      <c r="C108">
        <v>1</v>
      </c>
      <c r="D108">
        <v>2.400925</v>
      </c>
      <c r="E108">
        <v>0.9592478079643895</v>
      </c>
      <c r="F108">
        <v>7.202775</v>
      </c>
      <c r="G108">
        <v>0.9592478079643894</v>
      </c>
    </row>
    <row r="109" spans="1:7">
      <c r="A109" t="s">
        <v>297</v>
      </c>
      <c r="B109">
        <v>3</v>
      </c>
      <c r="C109">
        <v>1</v>
      </c>
      <c r="D109">
        <v>69.40355333333332</v>
      </c>
      <c r="E109">
        <v>0.3379955709003387</v>
      </c>
      <c r="F109">
        <v>208.21066</v>
      </c>
      <c r="G109">
        <v>0.3379955709003388</v>
      </c>
    </row>
    <row r="110" spans="1:7">
      <c r="A110" t="s">
        <v>299</v>
      </c>
      <c r="B110">
        <v>3</v>
      </c>
      <c r="C110">
        <v>1</v>
      </c>
      <c r="D110">
        <v>0.383875</v>
      </c>
      <c r="E110">
        <v>0.02758982345723265</v>
      </c>
      <c r="F110">
        <v>1.151625</v>
      </c>
      <c r="G110">
        <v>0.02758982345723265</v>
      </c>
    </row>
    <row r="111" spans="1:7">
      <c r="A111" t="s">
        <v>302</v>
      </c>
      <c r="B111">
        <v>3</v>
      </c>
      <c r="C111">
        <v>1</v>
      </c>
      <c r="D111">
        <v>4.606340666666667</v>
      </c>
      <c r="E111">
        <v>0.06505997671450693</v>
      </c>
      <c r="F111">
        <v>13.819022</v>
      </c>
      <c r="G111">
        <v>0.06505997671450692</v>
      </c>
    </row>
    <row r="112" spans="1:7">
      <c r="A112" t="s">
        <v>263</v>
      </c>
      <c r="B112">
        <v>3</v>
      </c>
      <c r="C112">
        <v>1</v>
      </c>
      <c r="D112">
        <v>6.311962000000001</v>
      </c>
      <c r="E112">
        <v>0.2154257335164676</v>
      </c>
      <c r="F112">
        <v>18.935886</v>
      </c>
      <c r="G112">
        <v>0.2154257335164676</v>
      </c>
    </row>
    <row r="113" spans="1:7">
      <c r="A113" t="s">
        <v>262</v>
      </c>
      <c r="B113">
        <v>3</v>
      </c>
      <c r="C113">
        <v>1</v>
      </c>
      <c r="D113">
        <v>4.123197999999999</v>
      </c>
      <c r="E113">
        <v>0.2069808238940481</v>
      </c>
      <c r="F113">
        <v>12.369594</v>
      </c>
      <c r="G113">
        <v>0.2069808238940482</v>
      </c>
    </row>
    <row r="114" spans="1:7">
      <c r="A114" t="s">
        <v>203</v>
      </c>
      <c r="B114">
        <v>3</v>
      </c>
      <c r="C114">
        <v>1</v>
      </c>
      <c r="D114">
        <v>4438.215250666667</v>
      </c>
      <c r="E114">
        <v>0.9690247577915309</v>
      </c>
      <c r="F114">
        <v>13314.645752</v>
      </c>
      <c r="G114">
        <v>0.9690247577915307</v>
      </c>
    </row>
    <row r="115" spans="1:7">
      <c r="A115" t="s">
        <v>179</v>
      </c>
      <c r="B115">
        <v>3</v>
      </c>
      <c r="C115">
        <v>1</v>
      </c>
      <c r="D115">
        <v>0.1189986666666667</v>
      </c>
      <c r="E115">
        <v>0.002620797603979787</v>
      </c>
      <c r="F115">
        <v>0.356996</v>
      </c>
      <c r="G115">
        <v>0.002620797603979787</v>
      </c>
    </row>
    <row r="116" spans="1:7">
      <c r="A116" t="s">
        <v>153</v>
      </c>
      <c r="B116">
        <v>3</v>
      </c>
      <c r="C116">
        <v>1</v>
      </c>
      <c r="D116">
        <v>17.50081933333334</v>
      </c>
      <c r="E116">
        <v>0.01029341242216722</v>
      </c>
      <c r="F116">
        <v>52.502458</v>
      </c>
      <c r="G116">
        <v>0.01029341242216722</v>
      </c>
    </row>
    <row r="117" spans="1:7">
      <c r="A117" t="s">
        <v>182</v>
      </c>
      <c r="B117">
        <v>3</v>
      </c>
      <c r="C117">
        <v>1</v>
      </c>
      <c r="D117">
        <v>2939.417277333333</v>
      </c>
      <c r="E117">
        <v>0.5421033825947782</v>
      </c>
      <c r="F117">
        <v>8818.251832</v>
      </c>
      <c r="G117">
        <v>0.5421033825947781</v>
      </c>
    </row>
    <row r="118" spans="1:7">
      <c r="A118" t="s">
        <v>411</v>
      </c>
      <c r="B118">
        <v>3</v>
      </c>
      <c r="C118">
        <v>1</v>
      </c>
      <c r="D118">
        <v>0.450387</v>
      </c>
      <c r="E118">
        <v>0.00280100582146534</v>
      </c>
      <c r="F118">
        <v>1.351161</v>
      </c>
      <c r="G118">
        <v>0.00280100582146534</v>
      </c>
    </row>
    <row r="119" spans="1:7">
      <c r="A119" t="s">
        <v>227</v>
      </c>
      <c r="B119">
        <v>3</v>
      </c>
      <c r="C119">
        <v>1</v>
      </c>
      <c r="D119">
        <v>3.587063</v>
      </c>
      <c r="E119">
        <v>0.1264679532473782</v>
      </c>
      <c r="F119">
        <v>10.761189</v>
      </c>
      <c r="G119">
        <v>0.1264679532473782</v>
      </c>
    </row>
    <row r="120" spans="1:7">
      <c r="A120" t="s">
        <v>224</v>
      </c>
      <c r="B120">
        <v>3</v>
      </c>
      <c r="C120">
        <v>1</v>
      </c>
      <c r="D120">
        <v>12.36237333333333</v>
      </c>
      <c r="E120">
        <v>0.2226436016718045</v>
      </c>
      <c r="F120">
        <v>37.08712</v>
      </c>
      <c r="G120">
        <v>0.2226436016718045</v>
      </c>
    </row>
    <row r="121" spans="1:7">
      <c r="A121" t="s">
        <v>222</v>
      </c>
      <c r="B121">
        <v>3</v>
      </c>
      <c r="C121">
        <v>1</v>
      </c>
      <c r="D121">
        <v>2.952690333333333</v>
      </c>
      <c r="E121">
        <v>0.2671403962621152</v>
      </c>
      <c r="F121">
        <v>8.858071000000001</v>
      </c>
      <c r="G121">
        <v>0.2671403962621152</v>
      </c>
    </row>
    <row r="122" spans="1:7">
      <c r="A122" t="s">
        <v>1022</v>
      </c>
      <c r="B122">
        <v>3</v>
      </c>
      <c r="C122">
        <v>1</v>
      </c>
      <c r="D122">
        <v>1.844057666666667</v>
      </c>
      <c r="E122">
        <v>1</v>
      </c>
      <c r="F122">
        <v>5.532173</v>
      </c>
      <c r="G122">
        <v>1</v>
      </c>
    </row>
    <row r="123" spans="1:7">
      <c r="A123" t="s">
        <v>218</v>
      </c>
      <c r="B123">
        <v>3</v>
      </c>
      <c r="C123">
        <v>1</v>
      </c>
      <c r="D123">
        <v>67.444722</v>
      </c>
      <c r="E123">
        <v>0.2943576685488177</v>
      </c>
      <c r="F123">
        <v>202.334166</v>
      </c>
      <c r="G123">
        <v>0.2943576685488177</v>
      </c>
    </row>
    <row r="124" spans="1:7">
      <c r="A124" t="s">
        <v>894</v>
      </c>
      <c r="B124">
        <v>3</v>
      </c>
      <c r="C124">
        <v>1</v>
      </c>
      <c r="D124">
        <v>0.9802360000000001</v>
      </c>
      <c r="E124">
        <v>0.2336099514851752</v>
      </c>
      <c r="F124">
        <v>2.940708</v>
      </c>
      <c r="G124">
        <v>0.2336099514851752</v>
      </c>
    </row>
    <row r="125" spans="1:7">
      <c r="A125" t="s">
        <v>339</v>
      </c>
      <c r="B125">
        <v>3</v>
      </c>
      <c r="C125">
        <v>1</v>
      </c>
      <c r="D125">
        <v>10.63672166666667</v>
      </c>
      <c r="E125">
        <v>0.6673079914308979</v>
      </c>
      <c r="F125">
        <v>31.910165</v>
      </c>
      <c r="G125">
        <v>0.6673079914308979</v>
      </c>
    </row>
    <row r="126" spans="1:7">
      <c r="A126" t="s">
        <v>235</v>
      </c>
      <c r="B126">
        <v>3</v>
      </c>
      <c r="C126">
        <v>1</v>
      </c>
      <c r="D126">
        <v>1.012114666666667</v>
      </c>
      <c r="E126">
        <v>0.105122656728831</v>
      </c>
      <c r="F126">
        <v>3.036344</v>
      </c>
      <c r="G126">
        <v>0.105122656728831</v>
      </c>
    </row>
    <row r="127" spans="1:7">
      <c r="A127" t="s">
        <v>236</v>
      </c>
      <c r="B127">
        <v>3</v>
      </c>
      <c r="C127">
        <v>1</v>
      </c>
      <c r="D127">
        <v>0.3464193333333334</v>
      </c>
      <c r="E127">
        <v>0.003425336216532898</v>
      </c>
      <c r="F127">
        <v>1.039258</v>
      </c>
      <c r="G127">
        <v>0.003425336216532898</v>
      </c>
    </row>
    <row r="128" spans="1:7">
      <c r="A128" t="s">
        <v>242</v>
      </c>
      <c r="B128">
        <v>3</v>
      </c>
      <c r="C128">
        <v>1</v>
      </c>
      <c r="D128">
        <v>24.21819066666667</v>
      </c>
      <c r="E128">
        <v>0.2153672905874018</v>
      </c>
      <c r="F128">
        <v>72.654572</v>
      </c>
      <c r="G128">
        <v>0.2153672905874018</v>
      </c>
    </row>
    <row r="129" spans="1:7">
      <c r="A129" t="s">
        <v>243</v>
      </c>
      <c r="B129">
        <v>3</v>
      </c>
      <c r="C129">
        <v>1</v>
      </c>
      <c r="D129">
        <v>75.02619166666666</v>
      </c>
      <c r="E129">
        <v>0.2529308696158396</v>
      </c>
      <c r="F129">
        <v>225.078575</v>
      </c>
      <c r="G129">
        <v>0.2529308696158397</v>
      </c>
    </row>
    <row r="130" spans="1:7">
      <c r="A130" t="s">
        <v>1023</v>
      </c>
      <c r="B130">
        <v>3</v>
      </c>
      <c r="C130">
        <v>1</v>
      </c>
      <c r="D130">
        <v>84.02338933333334</v>
      </c>
      <c r="E130">
        <v>0.9856776291044543</v>
      </c>
      <c r="F130">
        <v>252.070168</v>
      </c>
      <c r="G130">
        <v>0.9856776291044543</v>
      </c>
    </row>
    <row r="131" spans="1:7">
      <c r="A131" t="s">
        <v>211</v>
      </c>
      <c r="B131">
        <v>3</v>
      </c>
      <c r="C131">
        <v>1</v>
      </c>
      <c r="D131">
        <v>23.01971966666666</v>
      </c>
      <c r="E131">
        <v>0.2926868039589623</v>
      </c>
      <c r="F131">
        <v>69.05915899999999</v>
      </c>
      <c r="G131">
        <v>0.2926868039589623</v>
      </c>
    </row>
    <row r="132" spans="1:7">
      <c r="A132" t="s">
        <v>331</v>
      </c>
      <c r="B132">
        <v>3</v>
      </c>
      <c r="C132">
        <v>1</v>
      </c>
      <c r="D132">
        <v>47.42968433333333</v>
      </c>
      <c r="E132">
        <v>0.9542698363363692</v>
      </c>
      <c r="F132">
        <v>142.289053</v>
      </c>
      <c r="G132">
        <v>0.9542698363363692</v>
      </c>
    </row>
    <row r="133" spans="1:7">
      <c r="A133" t="s">
        <v>190</v>
      </c>
      <c r="B133">
        <v>3</v>
      </c>
      <c r="C133">
        <v>1</v>
      </c>
      <c r="D133">
        <v>130.539482</v>
      </c>
      <c r="E133">
        <v>0.9720409705204137</v>
      </c>
      <c r="F133">
        <v>391.618446</v>
      </c>
      <c r="G133">
        <v>0.9720409705204136</v>
      </c>
    </row>
    <row r="134" spans="1:7">
      <c r="A134" t="s">
        <v>189</v>
      </c>
      <c r="B134">
        <v>3</v>
      </c>
      <c r="C134">
        <v>1</v>
      </c>
      <c r="D134">
        <v>6.645968000000001</v>
      </c>
      <c r="E134">
        <v>0.1865528767859006</v>
      </c>
      <c r="F134">
        <v>19.937904</v>
      </c>
      <c r="G134">
        <v>0.1865528767859006</v>
      </c>
    </row>
    <row r="135" spans="1:7">
      <c r="A135" t="s">
        <v>323</v>
      </c>
      <c r="B135">
        <v>3</v>
      </c>
      <c r="C135">
        <v>1</v>
      </c>
      <c r="D135">
        <v>0.474194</v>
      </c>
      <c r="E135">
        <v>0.003595208116799817</v>
      </c>
      <c r="F135">
        <v>1.422582</v>
      </c>
      <c r="G135">
        <v>0.003595208116799817</v>
      </c>
    </row>
    <row r="136" spans="1:7">
      <c r="A136" t="s">
        <v>187</v>
      </c>
      <c r="B136">
        <v>3</v>
      </c>
      <c r="C136">
        <v>1</v>
      </c>
      <c r="D136">
        <v>3.125034333333333</v>
      </c>
      <c r="E136">
        <v>0.000659391896811063</v>
      </c>
      <c r="F136">
        <v>9.375102999999999</v>
      </c>
      <c r="G136">
        <v>0.000659391896811063</v>
      </c>
    </row>
    <row r="137" spans="1:7">
      <c r="A137" t="s">
        <v>1024</v>
      </c>
      <c r="B137">
        <v>3</v>
      </c>
      <c r="C137">
        <v>1</v>
      </c>
      <c r="D137">
        <v>94.418046</v>
      </c>
      <c r="E137">
        <v>0.9930721842318497</v>
      </c>
      <c r="F137">
        <v>283.254138</v>
      </c>
      <c r="G137">
        <v>0.9930721842318498</v>
      </c>
    </row>
    <row r="138" spans="1:7">
      <c r="A138" t="s">
        <v>256</v>
      </c>
      <c r="B138">
        <v>3</v>
      </c>
      <c r="C138">
        <v>1</v>
      </c>
      <c r="D138">
        <v>0.07790599999999999</v>
      </c>
      <c r="E138">
        <v>0.01249988701763953</v>
      </c>
      <c r="F138">
        <v>0.233718</v>
      </c>
      <c r="G138">
        <v>0.01249988701763953</v>
      </c>
    </row>
    <row r="139" spans="1:7">
      <c r="A139" t="s">
        <v>250</v>
      </c>
      <c r="B139">
        <v>3</v>
      </c>
      <c r="C139">
        <v>1</v>
      </c>
      <c r="D139">
        <v>0.500615</v>
      </c>
      <c r="E139">
        <v>0.02799585804948237</v>
      </c>
      <c r="F139">
        <v>1.501845</v>
      </c>
      <c r="G139">
        <v>0.02799585804948236</v>
      </c>
    </row>
    <row r="140" spans="1:7">
      <c r="A140" t="s">
        <v>266</v>
      </c>
      <c r="B140">
        <v>3</v>
      </c>
      <c r="C140">
        <v>1</v>
      </c>
      <c r="D140">
        <v>154.0066273333333</v>
      </c>
      <c r="E140">
        <v>0.9919881871744044</v>
      </c>
      <c r="F140">
        <v>462.0198820000001</v>
      </c>
      <c r="G140">
        <v>0.9919881871744045</v>
      </c>
    </row>
    <row r="141" spans="1:7">
      <c r="A141" t="s">
        <v>431</v>
      </c>
      <c r="B141">
        <v>3</v>
      </c>
      <c r="C141">
        <v>1</v>
      </c>
      <c r="D141">
        <v>0.3444803333333333</v>
      </c>
      <c r="E141">
        <v>0.08859663238134165</v>
      </c>
      <c r="F141">
        <v>1.033441</v>
      </c>
      <c r="G141">
        <v>0.08859663238134165</v>
      </c>
    </row>
    <row r="142" spans="1:7">
      <c r="A142" t="s">
        <v>42</v>
      </c>
      <c r="B142">
        <v>3</v>
      </c>
      <c r="C142">
        <v>1</v>
      </c>
      <c r="D142">
        <v>4.394165333333333</v>
      </c>
      <c r="E142">
        <v>0.245917227137055</v>
      </c>
      <c r="F142">
        <v>13.182496</v>
      </c>
      <c r="G142">
        <v>0.2459172271370549</v>
      </c>
    </row>
    <row r="143" spans="1:7">
      <c r="A143" t="s">
        <v>41</v>
      </c>
      <c r="B143">
        <v>3</v>
      </c>
      <c r="C143">
        <v>1</v>
      </c>
      <c r="D143">
        <v>7.460122666666666</v>
      </c>
      <c r="E143">
        <v>0.6126224817640369</v>
      </c>
      <c r="F143">
        <v>22.380368</v>
      </c>
      <c r="G143">
        <v>0.6126224817640369</v>
      </c>
    </row>
    <row r="144" spans="1:7">
      <c r="A144" t="s">
        <v>39</v>
      </c>
      <c r="B144">
        <v>3</v>
      </c>
      <c r="C144">
        <v>1</v>
      </c>
      <c r="D144">
        <v>1.647417666666667</v>
      </c>
      <c r="E144">
        <v>0.0263541358403184</v>
      </c>
      <c r="F144">
        <v>4.942253</v>
      </c>
      <c r="G144">
        <v>0.02635413584031841</v>
      </c>
    </row>
    <row r="145" spans="1:7">
      <c r="A145" t="s">
        <v>37</v>
      </c>
      <c r="B145">
        <v>3</v>
      </c>
      <c r="C145">
        <v>1</v>
      </c>
      <c r="D145">
        <v>39.52820233333333</v>
      </c>
      <c r="E145">
        <v>0.8532854292645441</v>
      </c>
      <c r="F145">
        <v>118.584607</v>
      </c>
      <c r="G145">
        <v>0.8532854292645441</v>
      </c>
    </row>
    <row r="146" spans="1:7">
      <c r="A146" t="s">
        <v>35</v>
      </c>
      <c r="B146">
        <v>3</v>
      </c>
      <c r="C146">
        <v>1</v>
      </c>
      <c r="D146">
        <v>2.249417666666667</v>
      </c>
      <c r="E146">
        <v>0.0004447851394313067</v>
      </c>
      <c r="F146">
        <v>6.748253</v>
      </c>
      <c r="G146">
        <v>0.0004447851394313068</v>
      </c>
    </row>
    <row r="147" spans="1:7">
      <c r="A147" t="s">
        <v>32</v>
      </c>
      <c r="B147">
        <v>3</v>
      </c>
      <c r="C147">
        <v>1</v>
      </c>
      <c r="D147">
        <v>2.055785333333333</v>
      </c>
      <c r="E147">
        <v>0.0006248123263850286</v>
      </c>
      <c r="F147">
        <v>6.167356</v>
      </c>
      <c r="G147">
        <v>0.0006248123263850286</v>
      </c>
    </row>
    <row r="148" spans="1:7">
      <c r="A148" t="s">
        <v>30</v>
      </c>
      <c r="B148">
        <v>3</v>
      </c>
      <c r="C148">
        <v>1</v>
      </c>
      <c r="D148">
        <v>2.008189666666667</v>
      </c>
      <c r="E148">
        <v>0.04959436889042158</v>
      </c>
      <c r="F148">
        <v>6.024569</v>
      </c>
      <c r="G148">
        <v>0.04959436889042158</v>
      </c>
    </row>
    <row r="149" spans="1:7">
      <c r="A149" t="s">
        <v>45</v>
      </c>
      <c r="B149">
        <v>3</v>
      </c>
      <c r="C149">
        <v>1</v>
      </c>
      <c r="D149">
        <v>141.6283213333333</v>
      </c>
      <c r="E149">
        <v>0.2351364211508588</v>
      </c>
      <c r="F149">
        <v>424.884964</v>
      </c>
      <c r="G149">
        <v>0.2351364211508588</v>
      </c>
    </row>
    <row r="150" spans="1:7">
      <c r="A150" t="s">
        <v>59</v>
      </c>
      <c r="B150">
        <v>3</v>
      </c>
      <c r="C150">
        <v>1</v>
      </c>
      <c r="D150">
        <v>21.64753366666666</v>
      </c>
      <c r="E150">
        <v>0.1904908963811095</v>
      </c>
      <c r="F150">
        <v>64.942601</v>
      </c>
      <c r="G150">
        <v>0.1904908963811095</v>
      </c>
    </row>
    <row r="151" spans="1:7">
      <c r="A151" t="s">
        <v>57</v>
      </c>
      <c r="B151">
        <v>3</v>
      </c>
      <c r="C151">
        <v>1</v>
      </c>
      <c r="D151">
        <v>19.284536</v>
      </c>
      <c r="E151">
        <v>0.4642227876212815</v>
      </c>
      <c r="F151">
        <v>57.85360799999999</v>
      </c>
      <c r="G151">
        <v>0.4642227876212815</v>
      </c>
    </row>
    <row r="152" spans="1:7">
      <c r="A152" t="s">
        <v>53</v>
      </c>
      <c r="B152">
        <v>3</v>
      </c>
      <c r="C152">
        <v>1</v>
      </c>
      <c r="D152">
        <v>29.56610533333334</v>
      </c>
      <c r="E152">
        <v>0.1880844476016372</v>
      </c>
      <c r="F152">
        <v>88.69831600000001</v>
      </c>
      <c r="G152">
        <v>0.1880844476016372</v>
      </c>
    </row>
    <row r="153" spans="1:7">
      <c r="A153" t="s">
        <v>51</v>
      </c>
      <c r="B153">
        <v>3</v>
      </c>
      <c r="C153">
        <v>1</v>
      </c>
      <c r="D153">
        <v>13.17540966666667</v>
      </c>
      <c r="E153">
        <v>0.2754457341702322</v>
      </c>
      <c r="F153">
        <v>39.526229</v>
      </c>
      <c r="G153">
        <v>0.2754457341702322</v>
      </c>
    </row>
    <row r="154" spans="1:7">
      <c r="A154" t="s">
        <v>50</v>
      </c>
      <c r="B154">
        <v>3</v>
      </c>
      <c r="C154">
        <v>1</v>
      </c>
      <c r="D154">
        <v>12.18925266666667</v>
      </c>
      <c r="E154">
        <v>0.04451691386950307</v>
      </c>
      <c r="F154">
        <v>36.567758</v>
      </c>
      <c r="G154">
        <v>0.04451691386950307</v>
      </c>
    </row>
    <row r="155" spans="1:7">
      <c r="A155" t="s">
        <v>65</v>
      </c>
      <c r="B155">
        <v>3</v>
      </c>
      <c r="C155">
        <v>1</v>
      </c>
      <c r="D155">
        <v>5.850538333333333</v>
      </c>
      <c r="E155">
        <v>0.2230076805545145</v>
      </c>
      <c r="F155">
        <v>17.551615</v>
      </c>
      <c r="G155">
        <v>0.2230076805545146</v>
      </c>
    </row>
    <row r="156" spans="1:7">
      <c r="A156" t="s">
        <v>953</v>
      </c>
      <c r="B156">
        <v>3</v>
      </c>
      <c r="C156">
        <v>1</v>
      </c>
      <c r="D156">
        <v>54.92910633333333</v>
      </c>
      <c r="E156">
        <v>0.9697097387740472</v>
      </c>
      <c r="F156">
        <v>164.787319</v>
      </c>
      <c r="G156">
        <v>0.9697097387740472</v>
      </c>
    </row>
    <row r="157" spans="1:7">
      <c r="A157" t="s">
        <v>154</v>
      </c>
      <c r="B157">
        <v>3</v>
      </c>
      <c r="C157">
        <v>1</v>
      </c>
      <c r="D157">
        <v>122.2478306666667</v>
      </c>
      <c r="E157">
        <v>0.4393704929064738</v>
      </c>
      <c r="F157">
        <v>366.743492</v>
      </c>
      <c r="G157">
        <v>0.4393704929064738</v>
      </c>
    </row>
    <row r="158" spans="1:7">
      <c r="A158" t="s">
        <v>1025</v>
      </c>
      <c r="B158">
        <v>3</v>
      </c>
      <c r="C158">
        <v>1</v>
      </c>
      <c r="D158">
        <v>0.7670393333333333</v>
      </c>
      <c r="E158">
        <v>1</v>
      </c>
      <c r="F158">
        <v>2.301118</v>
      </c>
      <c r="G158">
        <v>1</v>
      </c>
    </row>
    <row r="159" spans="1:7">
      <c r="A159" t="s">
        <v>459</v>
      </c>
      <c r="B159">
        <v>3</v>
      </c>
      <c r="C159">
        <v>1</v>
      </c>
      <c r="D159">
        <v>17.56525666666667</v>
      </c>
      <c r="E159">
        <v>0.9176386145184591</v>
      </c>
      <c r="F159">
        <v>52.69577</v>
      </c>
      <c r="G159">
        <v>0.917638614518459</v>
      </c>
    </row>
    <row r="160" spans="1:7">
      <c r="A160" t="s">
        <v>64</v>
      </c>
      <c r="B160">
        <v>3</v>
      </c>
      <c r="C160">
        <v>1</v>
      </c>
      <c r="D160">
        <v>10.06935333333333</v>
      </c>
      <c r="E160">
        <v>0.3925091962001163</v>
      </c>
      <c r="F160">
        <v>30.20806</v>
      </c>
      <c r="G160">
        <v>0.3925091962001163</v>
      </c>
    </row>
    <row r="161" spans="1:7">
      <c r="A161" t="s">
        <v>307</v>
      </c>
      <c r="B161">
        <v>3</v>
      </c>
      <c r="C161">
        <v>1</v>
      </c>
      <c r="D161">
        <v>0.174593</v>
      </c>
      <c r="E161">
        <v>0.007064406543197522</v>
      </c>
      <c r="F161">
        <v>0.523779</v>
      </c>
      <c r="G161">
        <v>0.007064406543197523</v>
      </c>
    </row>
    <row r="162" spans="1:7">
      <c r="A162" t="s">
        <v>88</v>
      </c>
      <c r="B162">
        <v>3</v>
      </c>
      <c r="C162">
        <v>1</v>
      </c>
      <c r="D162">
        <v>35.591128</v>
      </c>
      <c r="E162">
        <v>0.3226238033912781</v>
      </c>
      <c r="F162">
        <v>106.773384</v>
      </c>
      <c r="G162">
        <v>0.3226238033912782</v>
      </c>
    </row>
    <row r="163" spans="1:7">
      <c r="A163" t="s">
        <v>72</v>
      </c>
      <c r="B163">
        <v>3</v>
      </c>
      <c r="C163">
        <v>1</v>
      </c>
      <c r="D163">
        <v>6.649135333333334</v>
      </c>
      <c r="E163">
        <v>0.1414858436318395</v>
      </c>
      <c r="F163">
        <v>19.947406</v>
      </c>
      <c r="G163">
        <v>0.1414858436318395</v>
      </c>
    </row>
    <row r="164" spans="1:7">
      <c r="A164" t="s">
        <v>275</v>
      </c>
      <c r="B164">
        <v>3</v>
      </c>
      <c r="C164">
        <v>1</v>
      </c>
      <c r="D164">
        <v>2.363806</v>
      </c>
      <c r="E164">
        <v>0.02110987268797113</v>
      </c>
      <c r="F164">
        <v>7.091418</v>
      </c>
      <c r="G164">
        <v>0.02110987268797113</v>
      </c>
    </row>
    <row r="165" spans="1:7">
      <c r="A165" t="s">
        <v>923</v>
      </c>
      <c r="B165">
        <v>3</v>
      </c>
      <c r="C165">
        <v>1</v>
      </c>
      <c r="D165">
        <v>23.43617233333334</v>
      </c>
      <c r="E165">
        <v>0.9719794438117051</v>
      </c>
      <c r="F165">
        <v>70.30851700000001</v>
      </c>
      <c r="G165">
        <v>0.9719794438117052</v>
      </c>
    </row>
    <row r="166" spans="1:7">
      <c r="A166" t="s">
        <v>281</v>
      </c>
      <c r="B166">
        <v>3</v>
      </c>
      <c r="C166">
        <v>1</v>
      </c>
      <c r="D166">
        <v>1.192675</v>
      </c>
      <c r="E166">
        <v>0.0136744626508778</v>
      </c>
      <c r="F166">
        <v>3.578025</v>
      </c>
      <c r="G166">
        <v>0.0136744626508778</v>
      </c>
    </row>
    <row r="167" spans="1:7">
      <c r="A167" t="s">
        <v>279</v>
      </c>
      <c r="B167">
        <v>3</v>
      </c>
      <c r="C167">
        <v>1</v>
      </c>
      <c r="D167">
        <v>0.195412</v>
      </c>
      <c r="E167">
        <v>0.004484216469959312</v>
      </c>
      <c r="F167">
        <v>0.586236</v>
      </c>
      <c r="G167">
        <v>0.004484216469959312</v>
      </c>
    </row>
    <row r="168" spans="1:7">
      <c r="A168" t="s">
        <v>305</v>
      </c>
      <c r="B168">
        <v>3</v>
      </c>
      <c r="C168">
        <v>1</v>
      </c>
      <c r="D168">
        <v>19.002885</v>
      </c>
      <c r="E168">
        <v>0.1493756515114056</v>
      </c>
      <c r="F168">
        <v>57.008655</v>
      </c>
      <c r="G168">
        <v>0.1493756515114056</v>
      </c>
    </row>
    <row r="169" spans="1:7">
      <c r="A169" t="s">
        <v>272</v>
      </c>
      <c r="B169">
        <v>3</v>
      </c>
      <c r="C169">
        <v>1</v>
      </c>
      <c r="D169">
        <v>207.2564646666667</v>
      </c>
      <c r="E169">
        <v>0.5059468974261112</v>
      </c>
      <c r="F169">
        <v>621.769394</v>
      </c>
      <c r="G169">
        <v>0.5059468974261113</v>
      </c>
    </row>
    <row r="170" spans="1:7">
      <c r="A170" t="s">
        <v>78</v>
      </c>
      <c r="B170">
        <v>3</v>
      </c>
      <c r="C170">
        <v>1</v>
      </c>
      <c r="D170">
        <v>1.050938666666667</v>
      </c>
      <c r="E170">
        <v>0.06464909129917419</v>
      </c>
      <c r="F170">
        <v>3.152816</v>
      </c>
      <c r="G170">
        <v>0.06464909129917419</v>
      </c>
    </row>
    <row r="171" spans="1:7">
      <c r="A171" t="s">
        <v>446</v>
      </c>
      <c r="B171">
        <v>3</v>
      </c>
      <c r="C171">
        <v>1</v>
      </c>
      <c r="D171">
        <v>0.7357713333333334</v>
      </c>
      <c r="E171">
        <v>0.08935410825100797</v>
      </c>
      <c r="F171">
        <v>2.207314</v>
      </c>
      <c r="G171">
        <v>0.08935410825100797</v>
      </c>
    </row>
    <row r="172" spans="1:7">
      <c r="A172" t="s">
        <v>70</v>
      </c>
      <c r="B172">
        <v>3</v>
      </c>
      <c r="C172">
        <v>1</v>
      </c>
      <c r="D172">
        <v>0.2781493333333334</v>
      </c>
      <c r="E172">
        <v>0.001040856580779521</v>
      </c>
      <c r="F172">
        <v>0.8344480000000001</v>
      </c>
      <c r="G172">
        <v>0.001040856580779521</v>
      </c>
    </row>
    <row r="173" spans="1:7">
      <c r="A173" t="s">
        <v>89</v>
      </c>
      <c r="B173">
        <v>3</v>
      </c>
      <c r="C173">
        <v>1</v>
      </c>
      <c r="D173">
        <v>58.24795766666667</v>
      </c>
      <c r="E173">
        <v>0.1612965539718111</v>
      </c>
      <c r="F173">
        <v>174.743873</v>
      </c>
      <c r="G173">
        <v>0.1612965539718111</v>
      </c>
    </row>
    <row r="174" spans="1:7">
      <c r="A174" t="s">
        <v>69</v>
      </c>
      <c r="B174">
        <v>3</v>
      </c>
      <c r="C174">
        <v>1</v>
      </c>
      <c r="D174">
        <v>13.70542966666667</v>
      </c>
      <c r="E174">
        <v>0.3307156367103167</v>
      </c>
      <c r="F174">
        <v>41.116289</v>
      </c>
      <c r="G174">
        <v>0.3307156367103167</v>
      </c>
    </row>
    <row r="175" spans="1:7">
      <c r="A175" t="s">
        <v>895</v>
      </c>
      <c r="B175">
        <v>3</v>
      </c>
      <c r="C175">
        <v>1</v>
      </c>
      <c r="D175">
        <v>130.9445773333333</v>
      </c>
      <c r="E175">
        <v>0.9832996096535629</v>
      </c>
      <c r="F175">
        <v>392.8337319999999</v>
      </c>
      <c r="G175">
        <v>0.983299609653563</v>
      </c>
    </row>
    <row r="176" spans="1:7">
      <c r="A176" t="s">
        <v>68</v>
      </c>
      <c r="B176">
        <v>3</v>
      </c>
      <c r="C176">
        <v>1</v>
      </c>
      <c r="D176">
        <v>3.221232</v>
      </c>
      <c r="E176">
        <v>0.06870308817441464</v>
      </c>
      <c r="F176">
        <v>9.663696</v>
      </c>
      <c r="G176">
        <v>0.06870308817441464</v>
      </c>
    </row>
    <row r="177" spans="1:7">
      <c r="A177" t="s">
        <v>84</v>
      </c>
      <c r="B177">
        <v>3</v>
      </c>
      <c r="C177">
        <v>1</v>
      </c>
      <c r="D177">
        <v>1.153705666666667</v>
      </c>
      <c r="E177">
        <v>0.3393307850560676</v>
      </c>
      <c r="F177">
        <v>3.461117</v>
      </c>
      <c r="G177">
        <v>0.3393307850560676</v>
      </c>
    </row>
    <row r="178" spans="1:7">
      <c r="A178" t="s">
        <v>408</v>
      </c>
      <c r="B178">
        <v>3</v>
      </c>
      <c r="C178">
        <v>1</v>
      </c>
      <c r="D178">
        <v>2.218173666666667</v>
      </c>
      <c r="E178">
        <v>0.9587188174248992</v>
      </c>
      <c r="F178">
        <v>6.654521000000001</v>
      </c>
      <c r="G178">
        <v>0.9587188174248991</v>
      </c>
    </row>
    <row r="179" spans="1:7">
      <c r="A179" t="s">
        <v>328</v>
      </c>
      <c r="B179">
        <v>3</v>
      </c>
      <c r="C179">
        <v>1</v>
      </c>
      <c r="D179">
        <v>0.520458</v>
      </c>
      <c r="E179">
        <v>0.002372748113191999</v>
      </c>
      <c r="F179">
        <v>1.561374</v>
      </c>
      <c r="G179">
        <v>0.002372748113191999</v>
      </c>
    </row>
    <row r="180" spans="1:7">
      <c r="A180" t="s">
        <v>413</v>
      </c>
      <c r="B180">
        <v>3</v>
      </c>
      <c r="C180">
        <v>1</v>
      </c>
      <c r="D180">
        <v>0.2936316666666667</v>
      </c>
      <c r="E180">
        <v>0.443442957175722</v>
      </c>
      <c r="F180">
        <v>0.880895</v>
      </c>
      <c r="G180">
        <v>0.443442957175722</v>
      </c>
    </row>
    <row r="181" spans="1:7">
      <c r="A181" t="s">
        <v>85</v>
      </c>
      <c r="B181">
        <v>3</v>
      </c>
      <c r="C181">
        <v>1</v>
      </c>
      <c r="D181">
        <v>14.78130366666667</v>
      </c>
      <c r="E181">
        <v>0.1090684366779874</v>
      </c>
      <c r="F181">
        <v>44.343911</v>
      </c>
      <c r="G181">
        <v>0.1090684366779875</v>
      </c>
    </row>
    <row r="182" spans="1:7">
      <c r="A182" t="s">
        <v>90</v>
      </c>
      <c r="B182">
        <v>3</v>
      </c>
      <c r="C182">
        <v>1</v>
      </c>
      <c r="D182">
        <v>0.305159</v>
      </c>
      <c r="E182">
        <v>0.01093778987962227</v>
      </c>
      <c r="F182">
        <v>0.915477</v>
      </c>
      <c r="G182">
        <v>0.01093778987962227</v>
      </c>
    </row>
    <row r="183" spans="1:7">
      <c r="A183" t="s">
        <v>344</v>
      </c>
      <c r="B183">
        <v>3</v>
      </c>
      <c r="C183">
        <v>1</v>
      </c>
      <c r="D183">
        <v>1.601072333333333</v>
      </c>
      <c r="E183">
        <v>0.433722823454071</v>
      </c>
      <c r="F183">
        <v>4.803217</v>
      </c>
      <c r="G183">
        <v>0.4337228234540711</v>
      </c>
    </row>
    <row r="184" spans="1:7">
      <c r="A184" t="s">
        <v>354</v>
      </c>
      <c r="B184">
        <v>3</v>
      </c>
      <c r="C184">
        <v>1</v>
      </c>
      <c r="D184">
        <v>1.832754333333333</v>
      </c>
      <c r="E184">
        <v>0.002635646473297045</v>
      </c>
      <c r="F184">
        <v>5.498263</v>
      </c>
      <c r="G184">
        <v>0.002635646473297045</v>
      </c>
    </row>
    <row r="185" spans="1:7">
      <c r="A185" t="s">
        <v>79</v>
      </c>
      <c r="B185">
        <v>3</v>
      </c>
      <c r="C185">
        <v>1</v>
      </c>
      <c r="D185">
        <v>87.673585</v>
      </c>
      <c r="E185">
        <v>0.3207419907481189</v>
      </c>
      <c r="F185">
        <v>263.020755</v>
      </c>
      <c r="G185">
        <v>0.3207419907481188</v>
      </c>
    </row>
    <row r="186" spans="1:7">
      <c r="A186" t="s">
        <v>244</v>
      </c>
      <c r="B186">
        <v>3</v>
      </c>
      <c r="C186">
        <v>1</v>
      </c>
      <c r="D186">
        <v>112.3724673333333</v>
      </c>
      <c r="E186">
        <v>0.5752951554216499</v>
      </c>
      <c r="F186">
        <v>337.117402</v>
      </c>
      <c r="G186">
        <v>0.57529515542165</v>
      </c>
    </row>
    <row r="187" spans="1:7">
      <c r="A187" t="s">
        <v>209</v>
      </c>
      <c r="B187">
        <v>3</v>
      </c>
      <c r="C187">
        <v>1</v>
      </c>
      <c r="D187">
        <v>1.93578</v>
      </c>
      <c r="E187">
        <v>0.0006208414447999517</v>
      </c>
      <c r="F187">
        <v>5.80734</v>
      </c>
      <c r="G187">
        <v>0.0006208414447999516</v>
      </c>
    </row>
    <row r="188" spans="1:7">
      <c r="A188" t="s">
        <v>254</v>
      </c>
      <c r="B188">
        <v>3</v>
      </c>
      <c r="C188">
        <v>1</v>
      </c>
      <c r="D188">
        <v>322.1880443333333</v>
      </c>
      <c r="E188">
        <v>0.4871338815973437</v>
      </c>
      <c r="F188">
        <v>966.564133</v>
      </c>
      <c r="G188">
        <v>0.4871338815973436</v>
      </c>
    </row>
    <row r="189" spans="1:7">
      <c r="A189" t="s">
        <v>255</v>
      </c>
      <c r="B189">
        <v>3</v>
      </c>
      <c r="C189">
        <v>1</v>
      </c>
      <c r="D189">
        <v>120.9972243333333</v>
      </c>
      <c r="E189">
        <v>0.9736161642487271</v>
      </c>
      <c r="F189">
        <v>362.991673</v>
      </c>
      <c r="G189">
        <v>0.9736161642487271</v>
      </c>
    </row>
    <row r="190" spans="1:7">
      <c r="A190" t="s">
        <v>80</v>
      </c>
      <c r="B190">
        <v>3</v>
      </c>
      <c r="C190">
        <v>1</v>
      </c>
      <c r="D190">
        <v>10.64260933333333</v>
      </c>
      <c r="E190">
        <v>0.5066983476510879</v>
      </c>
      <c r="F190">
        <v>31.927828</v>
      </c>
      <c r="G190">
        <v>0.5066983476510878</v>
      </c>
    </row>
    <row r="191" spans="1:7">
      <c r="A191" t="s">
        <v>207</v>
      </c>
      <c r="B191">
        <v>3</v>
      </c>
      <c r="C191">
        <v>1</v>
      </c>
      <c r="D191">
        <v>7.079289333333333</v>
      </c>
      <c r="E191">
        <v>0.1743866937543869</v>
      </c>
      <c r="F191">
        <v>21.237868</v>
      </c>
      <c r="G191">
        <v>0.1743866937543869</v>
      </c>
    </row>
    <row r="192" spans="1:7">
      <c r="A192" t="s">
        <v>257</v>
      </c>
      <c r="B192">
        <v>3</v>
      </c>
      <c r="C192">
        <v>1</v>
      </c>
      <c r="D192">
        <v>32.98219966666667</v>
      </c>
      <c r="E192">
        <v>0.2170287529289388</v>
      </c>
      <c r="F192">
        <v>98.94659899999999</v>
      </c>
      <c r="G192">
        <v>0.2170287529289388</v>
      </c>
    </row>
    <row r="193" spans="1:7">
      <c r="A193" t="s">
        <v>239</v>
      </c>
      <c r="B193">
        <v>3</v>
      </c>
      <c r="C193">
        <v>1</v>
      </c>
      <c r="D193">
        <v>3.407124666666667</v>
      </c>
      <c r="E193">
        <v>0.6564322386153376</v>
      </c>
      <c r="F193">
        <v>10.221374</v>
      </c>
      <c r="G193">
        <v>0.6564322386153377</v>
      </c>
    </row>
    <row r="194" spans="1:7">
      <c r="A194" t="s">
        <v>258</v>
      </c>
      <c r="B194">
        <v>3</v>
      </c>
      <c r="C194">
        <v>1</v>
      </c>
      <c r="D194">
        <v>20.573189</v>
      </c>
      <c r="E194">
        <v>0.4868248012284415</v>
      </c>
      <c r="F194">
        <v>61.719567</v>
      </c>
      <c r="G194">
        <v>0.4868248012284414</v>
      </c>
    </row>
    <row r="195" spans="1:7">
      <c r="A195" t="s">
        <v>283</v>
      </c>
      <c r="B195">
        <v>3</v>
      </c>
      <c r="C195">
        <v>1</v>
      </c>
      <c r="D195">
        <v>577.0637716666666</v>
      </c>
      <c r="E195">
        <v>0.1990828079995583</v>
      </c>
      <c r="F195">
        <v>1731.191315</v>
      </c>
      <c r="G195">
        <v>0.1990828079995583</v>
      </c>
    </row>
    <row r="196" spans="1:7">
      <c r="A196" t="s">
        <v>185</v>
      </c>
      <c r="B196">
        <v>3</v>
      </c>
      <c r="C196">
        <v>1</v>
      </c>
      <c r="D196">
        <v>0.9268273333333333</v>
      </c>
      <c r="E196">
        <v>0.1505428891644152</v>
      </c>
      <c r="F196">
        <v>2.780482</v>
      </c>
      <c r="G196">
        <v>0.1505428891644152</v>
      </c>
    </row>
    <row r="197" spans="1:7">
      <c r="A197" t="s">
        <v>1026</v>
      </c>
      <c r="B197">
        <v>3</v>
      </c>
      <c r="C197">
        <v>1</v>
      </c>
      <c r="D197">
        <v>44.76975266666667</v>
      </c>
      <c r="E197">
        <v>0.9848052097546599</v>
      </c>
      <c r="F197">
        <v>134.309258</v>
      </c>
      <c r="G197">
        <v>0.9848052097546598</v>
      </c>
    </row>
    <row r="198" spans="1:7">
      <c r="A198" t="s">
        <v>955</v>
      </c>
      <c r="B198">
        <v>3</v>
      </c>
      <c r="C198">
        <v>1</v>
      </c>
      <c r="D198">
        <v>95.03454833333335</v>
      </c>
      <c r="E198">
        <v>0.9872383706330377</v>
      </c>
      <c r="F198">
        <v>285.103645</v>
      </c>
      <c r="G198">
        <v>0.9872383706330377</v>
      </c>
    </row>
    <row r="199" spans="1:7">
      <c r="A199" t="s">
        <v>234</v>
      </c>
      <c r="B199">
        <v>3</v>
      </c>
      <c r="C199">
        <v>1</v>
      </c>
      <c r="D199">
        <v>0.7468333333333333</v>
      </c>
      <c r="E199">
        <v>0.05011048237484278</v>
      </c>
      <c r="F199">
        <v>2.2405</v>
      </c>
      <c r="G199">
        <v>0.05011048237484279</v>
      </c>
    </row>
    <row r="200" spans="1:7">
      <c r="A200" t="s">
        <v>233</v>
      </c>
      <c r="B200">
        <v>3</v>
      </c>
      <c r="C200">
        <v>1</v>
      </c>
      <c r="D200">
        <v>32.32302533333333</v>
      </c>
      <c r="E200">
        <v>0.3088515991858827</v>
      </c>
      <c r="F200">
        <v>96.969076</v>
      </c>
      <c r="G200">
        <v>0.3088515991858827</v>
      </c>
    </row>
    <row r="201" spans="1:7">
      <c r="A201" t="s">
        <v>232</v>
      </c>
      <c r="B201">
        <v>3</v>
      </c>
      <c r="C201">
        <v>1</v>
      </c>
      <c r="D201">
        <v>13.42211</v>
      </c>
      <c r="E201">
        <v>0.6537476181780872</v>
      </c>
      <c r="F201">
        <v>40.26633</v>
      </c>
      <c r="G201">
        <v>0.6537476181780872</v>
      </c>
    </row>
    <row r="202" spans="1:7">
      <c r="A202" t="s">
        <v>77</v>
      </c>
      <c r="B202">
        <v>3</v>
      </c>
      <c r="C202">
        <v>1</v>
      </c>
      <c r="D202">
        <v>1.822405666666667</v>
      </c>
      <c r="E202">
        <v>0.05071967640590832</v>
      </c>
      <c r="F202">
        <v>5.467217</v>
      </c>
      <c r="G202">
        <v>0.05071967640590832</v>
      </c>
    </row>
    <row r="203" spans="1:7">
      <c r="A203" t="s">
        <v>206</v>
      </c>
      <c r="B203">
        <v>3</v>
      </c>
      <c r="C203">
        <v>1</v>
      </c>
      <c r="D203">
        <v>12.35128266666667</v>
      </c>
      <c r="E203">
        <v>0.2801455637905346</v>
      </c>
      <c r="F203">
        <v>37.053848</v>
      </c>
      <c r="G203">
        <v>0.2801455637905346</v>
      </c>
    </row>
    <row r="204" spans="1:7">
      <c r="A204" t="s">
        <v>175</v>
      </c>
      <c r="B204">
        <v>3</v>
      </c>
      <c r="C204">
        <v>1</v>
      </c>
      <c r="D204">
        <v>8.980481333333334</v>
      </c>
      <c r="E204">
        <v>0.5901790100569088</v>
      </c>
      <c r="F204">
        <v>26.941444</v>
      </c>
      <c r="G204">
        <v>0.5901790100569088</v>
      </c>
    </row>
    <row r="205" spans="1:7">
      <c r="A205" t="s">
        <v>1027</v>
      </c>
      <c r="B205">
        <v>3</v>
      </c>
      <c r="C205">
        <v>1</v>
      </c>
      <c r="D205">
        <v>1.466032</v>
      </c>
      <c r="E205">
        <v>1</v>
      </c>
      <c r="F205">
        <v>4.398096</v>
      </c>
      <c r="G205">
        <v>1</v>
      </c>
    </row>
    <row r="206" spans="1:7">
      <c r="A206" t="s">
        <v>386</v>
      </c>
      <c r="B206">
        <v>3</v>
      </c>
      <c r="C206">
        <v>1</v>
      </c>
      <c r="D206">
        <v>0.7080713333333333</v>
      </c>
      <c r="E206">
        <v>0.1274582671730162</v>
      </c>
      <c r="F206">
        <v>2.124214</v>
      </c>
      <c r="G206">
        <v>0.1274582671730162</v>
      </c>
    </row>
    <row r="207" spans="1:7">
      <c r="A207" t="s">
        <v>898</v>
      </c>
      <c r="B207">
        <v>3</v>
      </c>
      <c r="C207">
        <v>1</v>
      </c>
      <c r="D207">
        <v>15.94278666666667</v>
      </c>
      <c r="E207">
        <v>0.8904288352152905</v>
      </c>
      <c r="F207">
        <v>47.82836</v>
      </c>
      <c r="G207">
        <v>0.8904288352152906</v>
      </c>
    </row>
    <row r="208" spans="1:7">
      <c r="A208" t="s">
        <v>231</v>
      </c>
      <c r="B208">
        <v>3</v>
      </c>
      <c r="C208">
        <v>1</v>
      </c>
      <c r="D208">
        <v>0.5670813333333333</v>
      </c>
      <c r="E208">
        <v>0.004514125780903396</v>
      </c>
      <c r="F208">
        <v>1.701244</v>
      </c>
      <c r="G208">
        <v>0.004514125780903396</v>
      </c>
    </row>
    <row r="209" spans="1:7">
      <c r="A209" t="s">
        <v>288</v>
      </c>
      <c r="B209">
        <v>3</v>
      </c>
      <c r="C209">
        <v>1</v>
      </c>
      <c r="D209">
        <v>2.786557666666667</v>
      </c>
      <c r="E209">
        <v>0.688098791804357</v>
      </c>
      <c r="F209">
        <v>8.359673000000001</v>
      </c>
      <c r="G209">
        <v>0.688098791804357</v>
      </c>
    </row>
    <row r="210" spans="1:7">
      <c r="A210" t="s">
        <v>365</v>
      </c>
      <c r="B210">
        <v>3</v>
      </c>
      <c r="C210">
        <v>1</v>
      </c>
      <c r="D210">
        <v>45.633473</v>
      </c>
      <c r="E210">
        <v>0.9099689814525027</v>
      </c>
      <c r="F210">
        <v>136.900419</v>
      </c>
      <c r="G210">
        <v>0.9099689814525027</v>
      </c>
    </row>
    <row r="211" spans="1:7">
      <c r="A211" t="s">
        <v>1028</v>
      </c>
      <c r="B211">
        <v>3</v>
      </c>
      <c r="C211">
        <v>1</v>
      </c>
      <c r="D211">
        <v>55.49088033333334</v>
      </c>
      <c r="E211">
        <v>0.9642568285787312</v>
      </c>
      <c r="F211">
        <v>166.472641</v>
      </c>
      <c r="G211">
        <v>0.9642568285787311</v>
      </c>
    </row>
    <row r="212" spans="1:7">
      <c r="A212" t="s">
        <v>278</v>
      </c>
      <c r="B212">
        <v>3</v>
      </c>
      <c r="C212">
        <v>1</v>
      </c>
      <c r="D212">
        <v>15.645547</v>
      </c>
      <c r="E212">
        <v>0.6715236101220587</v>
      </c>
      <c r="F212">
        <v>46.93664099999999</v>
      </c>
      <c r="G212">
        <v>0.6715236101220586</v>
      </c>
    </row>
    <row r="213" spans="1:7">
      <c r="A213" t="s">
        <v>188</v>
      </c>
      <c r="B213">
        <v>3</v>
      </c>
      <c r="C213">
        <v>1</v>
      </c>
      <c r="D213">
        <v>6.995916999999999</v>
      </c>
      <c r="E213">
        <v>0.0721470293876508</v>
      </c>
      <c r="F213">
        <v>20.987751</v>
      </c>
      <c r="G213">
        <v>0.07214702938765079</v>
      </c>
    </row>
    <row r="214" spans="1:7">
      <c r="A214" t="s">
        <v>277</v>
      </c>
      <c r="B214">
        <v>3</v>
      </c>
      <c r="C214">
        <v>1</v>
      </c>
      <c r="D214">
        <v>0.4572946666666667</v>
      </c>
      <c r="E214">
        <v>0.1616405023344417</v>
      </c>
      <c r="F214">
        <v>1.371884</v>
      </c>
      <c r="G214">
        <v>0.1616405023344417</v>
      </c>
    </row>
    <row r="215" spans="1:7">
      <c r="A215" t="s">
        <v>276</v>
      </c>
      <c r="B215">
        <v>3</v>
      </c>
      <c r="C215">
        <v>1</v>
      </c>
      <c r="D215">
        <v>0.6660723333333333</v>
      </c>
      <c r="E215">
        <v>0.05862800830537802</v>
      </c>
      <c r="F215">
        <v>1.998217</v>
      </c>
      <c r="G215">
        <v>0.05862800830537802</v>
      </c>
    </row>
    <row r="216" spans="1:7">
      <c r="A216" t="s">
        <v>274</v>
      </c>
      <c r="B216">
        <v>3</v>
      </c>
      <c r="C216">
        <v>1</v>
      </c>
      <c r="D216">
        <v>10.73549533333333</v>
      </c>
      <c r="E216">
        <v>0.1618389837063174</v>
      </c>
      <c r="F216">
        <v>32.206486</v>
      </c>
      <c r="G216">
        <v>0.1618389837063175</v>
      </c>
    </row>
    <row r="217" spans="1:7">
      <c r="A217" t="s">
        <v>265</v>
      </c>
      <c r="B217">
        <v>3</v>
      </c>
      <c r="C217">
        <v>1</v>
      </c>
      <c r="D217">
        <v>34.33650333333333</v>
      </c>
      <c r="E217">
        <v>0.227916861330445</v>
      </c>
      <c r="F217">
        <v>103.00951</v>
      </c>
      <c r="G217">
        <v>0.227916861330445</v>
      </c>
    </row>
    <row r="218" spans="1:7">
      <c r="A218" t="s">
        <v>264</v>
      </c>
      <c r="B218">
        <v>3</v>
      </c>
      <c r="C218">
        <v>1</v>
      </c>
      <c r="D218">
        <v>0.1226433333333333</v>
      </c>
      <c r="E218">
        <v>0.002897505178188969</v>
      </c>
      <c r="F218">
        <v>0.36793</v>
      </c>
      <c r="G218">
        <v>0.002897505178188968</v>
      </c>
    </row>
    <row r="219" spans="1:7">
      <c r="A219" t="s">
        <v>1029</v>
      </c>
      <c r="B219">
        <v>3</v>
      </c>
      <c r="C219">
        <v>1</v>
      </c>
      <c r="D219">
        <v>0.3430696666666667</v>
      </c>
      <c r="E219">
        <v>1</v>
      </c>
      <c r="F219">
        <v>1.029209</v>
      </c>
      <c r="G219">
        <v>1</v>
      </c>
    </row>
    <row r="220" spans="1:7">
      <c r="A220" t="s">
        <v>210</v>
      </c>
      <c r="B220">
        <v>3</v>
      </c>
      <c r="C220">
        <v>1</v>
      </c>
      <c r="D220">
        <v>59.82593033333333</v>
      </c>
      <c r="E220">
        <v>0.914978548362651</v>
      </c>
      <c r="F220">
        <v>179.477791</v>
      </c>
      <c r="G220">
        <v>0.914978548362651</v>
      </c>
    </row>
    <row r="221" spans="1:7">
      <c r="A221" t="s">
        <v>384</v>
      </c>
      <c r="B221">
        <v>3</v>
      </c>
      <c r="C221">
        <v>1</v>
      </c>
      <c r="D221">
        <v>152.8772926666667</v>
      </c>
      <c r="E221">
        <v>0.9766002654030193</v>
      </c>
      <c r="F221">
        <v>458.631878</v>
      </c>
      <c r="G221">
        <v>0.9766002654030193</v>
      </c>
    </row>
    <row r="222" spans="1:7">
      <c r="A222" t="s">
        <v>270</v>
      </c>
      <c r="B222">
        <v>3</v>
      </c>
      <c r="C222">
        <v>1</v>
      </c>
      <c r="D222">
        <v>84.73579966666667</v>
      </c>
      <c r="E222">
        <v>0.3522521944440867</v>
      </c>
      <c r="F222">
        <v>254.207399</v>
      </c>
      <c r="G222">
        <v>0.3522521944440867</v>
      </c>
    </row>
    <row r="223" spans="1:7">
      <c r="A223" t="s">
        <v>249</v>
      </c>
      <c r="B223">
        <v>3</v>
      </c>
      <c r="C223">
        <v>1</v>
      </c>
      <c r="D223">
        <v>134.3676426666667</v>
      </c>
      <c r="E223">
        <v>0.807520962028172</v>
      </c>
      <c r="F223">
        <v>403.102928</v>
      </c>
      <c r="G223">
        <v>0.8075209620281721</v>
      </c>
    </row>
    <row r="224" spans="1:7">
      <c r="A224" t="s">
        <v>269</v>
      </c>
      <c r="B224">
        <v>3</v>
      </c>
      <c r="C224">
        <v>1</v>
      </c>
      <c r="D224">
        <v>112.4892983333333</v>
      </c>
      <c r="E224">
        <v>0.8804435283006596</v>
      </c>
      <c r="F224">
        <v>337.467895</v>
      </c>
      <c r="G224">
        <v>0.8804435283006596</v>
      </c>
    </row>
    <row r="225" spans="1:7">
      <c r="A225" t="s">
        <v>268</v>
      </c>
      <c r="B225">
        <v>3</v>
      </c>
      <c r="C225">
        <v>1</v>
      </c>
      <c r="D225">
        <v>1.339639</v>
      </c>
      <c r="E225">
        <v>0.04332319505794487</v>
      </c>
      <c r="F225">
        <v>4.018917</v>
      </c>
      <c r="G225">
        <v>0.04332319505794486</v>
      </c>
    </row>
    <row r="226" spans="1:7">
      <c r="A226" t="s">
        <v>191</v>
      </c>
      <c r="B226">
        <v>3</v>
      </c>
      <c r="C226">
        <v>1</v>
      </c>
      <c r="D226">
        <v>86.127454</v>
      </c>
      <c r="E226">
        <v>0.1861612083457225</v>
      </c>
      <c r="F226">
        <v>258.382362</v>
      </c>
      <c r="G226">
        <v>0.1861612083457225</v>
      </c>
    </row>
    <row r="227" spans="1:7">
      <c r="A227" t="s">
        <v>420</v>
      </c>
      <c r="B227">
        <v>3</v>
      </c>
      <c r="C227">
        <v>1</v>
      </c>
      <c r="D227">
        <v>0.2230463333333333</v>
      </c>
      <c r="E227">
        <v>0.7432020578755278</v>
      </c>
      <c r="F227">
        <v>0.669139</v>
      </c>
      <c r="G227">
        <v>0.7432020578755278</v>
      </c>
    </row>
    <row r="228" spans="1:7">
      <c r="A228" t="s">
        <v>176</v>
      </c>
      <c r="B228">
        <v>3</v>
      </c>
      <c r="C228">
        <v>1</v>
      </c>
      <c r="D228">
        <v>8.752692000000001</v>
      </c>
      <c r="E228">
        <v>0.2270468436801446</v>
      </c>
      <c r="F228">
        <v>26.258076</v>
      </c>
      <c r="G228">
        <v>0.2270468436801446</v>
      </c>
    </row>
    <row r="229" spans="1:7">
      <c r="A229" t="s">
        <v>102</v>
      </c>
      <c r="B229">
        <v>3</v>
      </c>
      <c r="C229">
        <v>1</v>
      </c>
      <c r="D229">
        <v>1.108977666666667</v>
      </c>
      <c r="E229">
        <v>0.440100774127321</v>
      </c>
      <c r="F229">
        <v>3.326933</v>
      </c>
      <c r="G229">
        <v>0.440100774127321</v>
      </c>
    </row>
    <row r="230" spans="1:7">
      <c r="A230" t="s">
        <v>392</v>
      </c>
      <c r="B230">
        <v>3</v>
      </c>
      <c r="C230">
        <v>1</v>
      </c>
      <c r="D230">
        <v>3.252651333333333</v>
      </c>
      <c r="E230">
        <v>0.5303164680343693</v>
      </c>
      <c r="F230">
        <v>9.757954</v>
      </c>
      <c r="G230">
        <v>0.5303164680343693</v>
      </c>
    </row>
    <row r="231" spans="1:7">
      <c r="A231" t="s">
        <v>183</v>
      </c>
      <c r="B231">
        <v>3</v>
      </c>
      <c r="C231">
        <v>1</v>
      </c>
      <c r="D231">
        <v>1.075612333333333</v>
      </c>
      <c r="E231">
        <v>0.01076590609688545</v>
      </c>
      <c r="F231">
        <v>3.226837</v>
      </c>
      <c r="G231">
        <v>0.01076590609688545</v>
      </c>
    </row>
    <row r="232" spans="1:7">
      <c r="A232" t="s">
        <v>261</v>
      </c>
      <c r="B232">
        <v>3</v>
      </c>
      <c r="C232">
        <v>1</v>
      </c>
      <c r="D232">
        <v>0.8780123333333334</v>
      </c>
      <c r="E232">
        <v>0.003936225977250685</v>
      </c>
      <c r="F232">
        <v>2.634037</v>
      </c>
      <c r="G232">
        <v>0.003936225977250685</v>
      </c>
    </row>
    <row r="233" spans="1:7">
      <c r="A233" t="s">
        <v>82</v>
      </c>
      <c r="B233">
        <v>3</v>
      </c>
      <c r="C233">
        <v>1</v>
      </c>
      <c r="D233">
        <v>0.1689346666666667</v>
      </c>
      <c r="E233">
        <v>0.06122536009783416</v>
      </c>
      <c r="F233">
        <v>0.506804</v>
      </c>
      <c r="G233">
        <v>0.06122536009783416</v>
      </c>
    </row>
    <row r="234" spans="1:7">
      <c r="A234" t="s">
        <v>402</v>
      </c>
      <c r="B234">
        <v>3</v>
      </c>
      <c r="C234">
        <v>1</v>
      </c>
      <c r="D234">
        <v>137.294019</v>
      </c>
      <c r="E234">
        <v>0.9874918081240979</v>
      </c>
      <c r="F234">
        <v>411.882057</v>
      </c>
      <c r="G234">
        <v>0.9874918081240976</v>
      </c>
    </row>
    <row r="235" spans="1:7">
      <c r="A235" t="s">
        <v>196</v>
      </c>
      <c r="B235">
        <v>3</v>
      </c>
      <c r="C235">
        <v>1</v>
      </c>
      <c r="D235">
        <v>95.835818</v>
      </c>
      <c r="E235">
        <v>0.2390576204784642</v>
      </c>
      <c r="F235">
        <v>287.507454</v>
      </c>
      <c r="G235">
        <v>0.2390576204784643</v>
      </c>
    </row>
    <row r="236" spans="1:7">
      <c r="A236" t="s">
        <v>201</v>
      </c>
      <c r="B236">
        <v>3</v>
      </c>
      <c r="C236">
        <v>1</v>
      </c>
      <c r="D236">
        <v>0.041643</v>
      </c>
      <c r="E236">
        <v>0.0004565343313861054</v>
      </c>
      <c r="F236">
        <v>0.124929</v>
      </c>
      <c r="G236">
        <v>0.0004565343313861054</v>
      </c>
    </row>
    <row r="237" spans="1:7">
      <c r="A237" t="s">
        <v>352</v>
      </c>
      <c r="B237">
        <v>3</v>
      </c>
      <c r="C237">
        <v>1</v>
      </c>
      <c r="D237">
        <v>91.29211166666666</v>
      </c>
      <c r="E237">
        <v>0.8098010987398714</v>
      </c>
      <c r="F237">
        <v>273.876335</v>
      </c>
      <c r="G237">
        <v>0.8098010987398714</v>
      </c>
    </row>
    <row r="238" spans="1:7">
      <c r="A238" t="s">
        <v>298</v>
      </c>
      <c r="B238">
        <v>3</v>
      </c>
      <c r="C238">
        <v>1</v>
      </c>
      <c r="D238">
        <v>8.317515</v>
      </c>
      <c r="E238">
        <v>0.02891732221566466</v>
      </c>
      <c r="F238">
        <v>24.952545</v>
      </c>
      <c r="G238">
        <v>0.02891732221566466</v>
      </c>
    </row>
    <row r="239" spans="1:7">
      <c r="A239" t="s">
        <v>73</v>
      </c>
      <c r="B239">
        <v>3</v>
      </c>
      <c r="C239">
        <v>1</v>
      </c>
      <c r="D239">
        <v>2.657723666666667</v>
      </c>
      <c r="E239">
        <v>0.09255441741743681</v>
      </c>
      <c r="F239">
        <v>7.973171000000001</v>
      </c>
      <c r="G239">
        <v>0.09255441741743679</v>
      </c>
    </row>
    <row r="240" spans="1:7">
      <c r="A240" t="s">
        <v>1030</v>
      </c>
      <c r="B240">
        <v>3</v>
      </c>
      <c r="C240">
        <v>1</v>
      </c>
      <c r="D240">
        <v>11.93046766666667</v>
      </c>
      <c r="E240">
        <v>0.9935182622400663</v>
      </c>
      <c r="F240">
        <v>35.791403</v>
      </c>
      <c r="G240">
        <v>0.9935182622400662</v>
      </c>
    </row>
    <row r="241" spans="1:7">
      <c r="A241" t="s">
        <v>374</v>
      </c>
      <c r="B241">
        <v>3</v>
      </c>
      <c r="C241">
        <v>1</v>
      </c>
      <c r="D241">
        <v>0.248702</v>
      </c>
      <c r="E241">
        <v>0.1212219385085906</v>
      </c>
      <c r="F241">
        <v>0.7461059999999999</v>
      </c>
      <c r="G241">
        <v>0.1212219385085906</v>
      </c>
    </row>
    <row r="242" spans="1:7">
      <c r="A242" t="s">
        <v>294</v>
      </c>
      <c r="B242">
        <v>3</v>
      </c>
      <c r="C242">
        <v>1</v>
      </c>
      <c r="D242">
        <v>25.59984766666667</v>
      </c>
      <c r="E242">
        <v>0.2711844085184091</v>
      </c>
      <c r="F242">
        <v>76.799543</v>
      </c>
      <c r="G242">
        <v>0.2711844085184091</v>
      </c>
    </row>
    <row r="243" spans="1:7">
      <c r="A243" t="s">
        <v>199</v>
      </c>
      <c r="B243">
        <v>3</v>
      </c>
      <c r="C243">
        <v>1</v>
      </c>
      <c r="D243">
        <v>0.7506590000000001</v>
      </c>
      <c r="E243">
        <v>0.1105452508745043</v>
      </c>
      <c r="F243">
        <v>2.251977</v>
      </c>
      <c r="G243">
        <v>0.1105452508745043</v>
      </c>
    </row>
    <row r="244" spans="1:7">
      <c r="A244" t="s">
        <v>359</v>
      </c>
      <c r="B244">
        <v>3</v>
      </c>
      <c r="C244">
        <v>1</v>
      </c>
      <c r="D244">
        <v>0.8638146666666667</v>
      </c>
      <c r="E244">
        <v>0.02900355823095177</v>
      </c>
      <c r="F244">
        <v>2.591444</v>
      </c>
      <c r="G244">
        <v>0.02900355823095177</v>
      </c>
    </row>
    <row r="245" spans="1:7">
      <c r="A245" t="s">
        <v>97</v>
      </c>
      <c r="B245">
        <v>3</v>
      </c>
      <c r="C245">
        <v>1</v>
      </c>
      <c r="D245">
        <v>0.2341223333333333</v>
      </c>
      <c r="E245">
        <v>0.002398955730318598</v>
      </c>
      <c r="F245">
        <v>0.702367</v>
      </c>
      <c r="G245">
        <v>0.002398955730318598</v>
      </c>
    </row>
    <row r="246" spans="1:7">
      <c r="A246" t="s">
        <v>220</v>
      </c>
      <c r="B246">
        <v>3</v>
      </c>
      <c r="C246">
        <v>1</v>
      </c>
      <c r="D246">
        <v>1.076470666666667</v>
      </c>
      <c r="E246">
        <v>0.06915626881666041</v>
      </c>
      <c r="F246">
        <v>3.229412</v>
      </c>
      <c r="G246">
        <v>0.06915626881666043</v>
      </c>
    </row>
    <row r="247" spans="1:7">
      <c r="A247" t="s">
        <v>284</v>
      </c>
      <c r="B247">
        <v>3</v>
      </c>
      <c r="C247">
        <v>1</v>
      </c>
      <c r="D247">
        <v>1.746361333333333</v>
      </c>
      <c r="E247">
        <v>0.02159605538935411</v>
      </c>
      <c r="F247">
        <v>5.239084</v>
      </c>
      <c r="G247">
        <v>0.02159605538935411</v>
      </c>
    </row>
    <row r="248" spans="1:7">
      <c r="A248" t="s">
        <v>903</v>
      </c>
      <c r="B248">
        <v>3</v>
      </c>
      <c r="C248">
        <v>1</v>
      </c>
      <c r="D248">
        <v>0.7432663333333333</v>
      </c>
      <c r="E248">
        <v>0.527807300303978</v>
      </c>
      <c r="F248">
        <v>2.229799</v>
      </c>
      <c r="G248">
        <v>0.5278073003039782</v>
      </c>
    </row>
    <row r="249" spans="1:7">
      <c r="A249" t="s">
        <v>375</v>
      </c>
      <c r="B249">
        <v>3</v>
      </c>
      <c r="C249">
        <v>1</v>
      </c>
      <c r="D249">
        <v>23.69325166666667</v>
      </c>
      <c r="E249">
        <v>0.5988138558556568</v>
      </c>
      <c r="F249">
        <v>71.07975500000001</v>
      </c>
      <c r="G249">
        <v>0.5988138558556569</v>
      </c>
    </row>
    <row r="250" spans="1:7">
      <c r="A250" t="s">
        <v>951</v>
      </c>
      <c r="B250">
        <v>3</v>
      </c>
      <c r="C250">
        <v>1</v>
      </c>
      <c r="D250">
        <v>1.371873333333334</v>
      </c>
      <c r="E250">
        <v>0.9371792807782859</v>
      </c>
      <c r="F250">
        <v>4.115620000000001</v>
      </c>
      <c r="G250">
        <v>0.9371792807782858</v>
      </c>
    </row>
    <row r="251" spans="1:7">
      <c r="A251" t="s">
        <v>372</v>
      </c>
      <c r="B251">
        <v>3</v>
      </c>
      <c r="C251">
        <v>1</v>
      </c>
      <c r="D251">
        <v>40.356388</v>
      </c>
      <c r="E251">
        <v>0.4832231039952832</v>
      </c>
      <c r="F251">
        <v>121.069164</v>
      </c>
      <c r="G251">
        <v>0.4832231039952832</v>
      </c>
    </row>
    <row r="252" spans="1:7">
      <c r="A252" t="s">
        <v>285</v>
      </c>
      <c r="B252">
        <v>3</v>
      </c>
      <c r="C252">
        <v>1</v>
      </c>
      <c r="D252">
        <v>61.95767766666668</v>
      </c>
      <c r="E252">
        <v>0.3011736069355603</v>
      </c>
      <c r="F252">
        <v>185.873033</v>
      </c>
      <c r="G252">
        <v>0.3011736069355603</v>
      </c>
    </row>
    <row r="253" spans="1:7">
      <c r="A253" t="s">
        <v>67</v>
      </c>
      <c r="B253">
        <v>3</v>
      </c>
      <c r="C253">
        <v>1</v>
      </c>
      <c r="D253">
        <v>2.959658333333334</v>
      </c>
      <c r="E253">
        <v>0.1465673327253718</v>
      </c>
      <c r="F253">
        <v>8.878975000000001</v>
      </c>
      <c r="G253">
        <v>0.1465673327253718</v>
      </c>
    </row>
    <row r="254" spans="1:7">
      <c r="A254" t="s">
        <v>303</v>
      </c>
      <c r="B254">
        <v>3</v>
      </c>
      <c r="C254">
        <v>1</v>
      </c>
      <c r="D254">
        <v>1.762893333333333</v>
      </c>
      <c r="E254">
        <v>0.00751005260204895</v>
      </c>
      <c r="F254">
        <v>5.288679999999999</v>
      </c>
      <c r="G254">
        <v>0.007510052602048949</v>
      </c>
    </row>
    <row r="255" spans="1:7">
      <c r="A255" t="s">
        <v>424</v>
      </c>
      <c r="B255">
        <v>3</v>
      </c>
      <c r="C255">
        <v>1</v>
      </c>
      <c r="D255">
        <v>0.2762093333333333</v>
      </c>
      <c r="E255">
        <v>0.1425261852485395</v>
      </c>
      <c r="F255">
        <v>0.8286279999999999</v>
      </c>
      <c r="G255">
        <v>0.1425261852485395</v>
      </c>
    </row>
    <row r="256" spans="1:7">
      <c r="A256" t="s">
        <v>290</v>
      </c>
      <c r="B256">
        <v>3</v>
      </c>
      <c r="C256">
        <v>1</v>
      </c>
      <c r="D256">
        <v>1.562510666666667</v>
      </c>
      <c r="E256">
        <v>0.06247701111592723</v>
      </c>
      <c r="F256">
        <v>4.687532</v>
      </c>
      <c r="G256">
        <v>0.06247701111592723</v>
      </c>
    </row>
    <row r="257" spans="1:7">
      <c r="A257" t="s">
        <v>1031</v>
      </c>
      <c r="B257">
        <v>3</v>
      </c>
      <c r="C257">
        <v>1</v>
      </c>
      <c r="D257">
        <v>14.445741</v>
      </c>
      <c r="E257">
        <v>0.9879457199603994</v>
      </c>
      <c r="F257">
        <v>43.337223</v>
      </c>
      <c r="G257">
        <v>0.9879457199603994</v>
      </c>
    </row>
    <row r="258" spans="1:7">
      <c r="A258" t="s">
        <v>226</v>
      </c>
      <c r="B258">
        <v>3</v>
      </c>
      <c r="C258">
        <v>1</v>
      </c>
      <c r="D258">
        <v>0.845399</v>
      </c>
      <c r="E258">
        <v>0.4789150244896156</v>
      </c>
      <c r="F258">
        <v>2.536197</v>
      </c>
      <c r="G258">
        <v>0.4789150244896155</v>
      </c>
    </row>
    <row r="259" spans="1:7">
      <c r="A259" t="s">
        <v>282</v>
      </c>
      <c r="B259">
        <v>3</v>
      </c>
      <c r="C259">
        <v>1</v>
      </c>
      <c r="D259">
        <v>5.009066</v>
      </c>
      <c r="E259">
        <v>0.1024632524549792</v>
      </c>
      <c r="F259">
        <v>15.027198</v>
      </c>
      <c r="G259">
        <v>0.1024632524549792</v>
      </c>
    </row>
    <row r="260" spans="1:7">
      <c r="A260" t="s">
        <v>355</v>
      </c>
      <c r="B260">
        <v>3</v>
      </c>
      <c r="C260">
        <v>1</v>
      </c>
      <c r="D260">
        <v>8.401240333333334</v>
      </c>
      <c r="E260">
        <v>0.5649475020465676</v>
      </c>
      <c r="F260">
        <v>25.203721</v>
      </c>
      <c r="G260">
        <v>0.5649475020465676</v>
      </c>
    </row>
    <row r="261" spans="1:7">
      <c r="A261" t="s">
        <v>296</v>
      </c>
      <c r="B261">
        <v>3</v>
      </c>
      <c r="C261">
        <v>1</v>
      </c>
      <c r="D261">
        <v>1.735715666666667</v>
      </c>
      <c r="E261">
        <v>0.4310902591584845</v>
      </c>
      <c r="F261">
        <v>5.207147</v>
      </c>
      <c r="G261">
        <v>0.4310902591584845</v>
      </c>
    </row>
    <row r="262" spans="1:7">
      <c r="A262" t="s">
        <v>1032</v>
      </c>
      <c r="B262">
        <v>3</v>
      </c>
      <c r="C262">
        <v>1</v>
      </c>
      <c r="D262">
        <v>3.311719666666667</v>
      </c>
      <c r="E262">
        <v>0.9364811982846314</v>
      </c>
      <c r="F262">
        <v>9.935159000000001</v>
      </c>
      <c r="G262">
        <v>0.9364811982846314</v>
      </c>
    </row>
    <row r="263" spans="1:7">
      <c r="A263" t="s">
        <v>301</v>
      </c>
      <c r="B263">
        <v>3</v>
      </c>
      <c r="C263">
        <v>1</v>
      </c>
      <c r="D263">
        <v>37.06916133333333</v>
      </c>
      <c r="E263">
        <v>0.2066628180165514</v>
      </c>
      <c r="F263">
        <v>111.207484</v>
      </c>
      <c r="G263">
        <v>0.2066628180165514</v>
      </c>
    </row>
    <row r="264" spans="1:7">
      <c r="A264" t="s">
        <v>215</v>
      </c>
      <c r="B264">
        <v>3</v>
      </c>
      <c r="C264">
        <v>1</v>
      </c>
      <c r="D264">
        <v>1.291101666666667</v>
      </c>
      <c r="E264">
        <v>0.1106743221474397</v>
      </c>
      <c r="F264">
        <v>3.873305</v>
      </c>
      <c r="G264">
        <v>0.1106743221474397</v>
      </c>
    </row>
    <row r="265" spans="1:7">
      <c r="A265" t="s">
        <v>216</v>
      </c>
      <c r="B265">
        <v>3</v>
      </c>
      <c r="C265">
        <v>1</v>
      </c>
      <c r="D265">
        <v>6.691683333333334</v>
      </c>
      <c r="E265">
        <v>0.04360066196912097</v>
      </c>
      <c r="F265">
        <v>20.07505</v>
      </c>
      <c r="G265">
        <v>0.04360066196912097</v>
      </c>
    </row>
    <row r="266" spans="1:7">
      <c r="A266" t="s">
        <v>204</v>
      </c>
      <c r="B266">
        <v>3</v>
      </c>
      <c r="C266">
        <v>1</v>
      </c>
      <c r="D266">
        <v>0.8052786666666667</v>
      </c>
      <c r="E266">
        <v>0.004957771998726471</v>
      </c>
      <c r="F266">
        <v>2.415836</v>
      </c>
      <c r="G266">
        <v>0.004957771998726472</v>
      </c>
    </row>
    <row r="267" spans="1:7">
      <c r="A267" t="s">
        <v>353</v>
      </c>
      <c r="B267">
        <v>3</v>
      </c>
      <c r="C267">
        <v>1</v>
      </c>
      <c r="D267">
        <v>13.62475033333333</v>
      </c>
      <c r="E267">
        <v>0.3595524993125934</v>
      </c>
      <c r="F267">
        <v>40.874251</v>
      </c>
      <c r="G267">
        <v>0.3595524993125934</v>
      </c>
    </row>
    <row r="268" spans="1:7">
      <c r="A268" t="s">
        <v>247</v>
      </c>
      <c r="B268">
        <v>3</v>
      </c>
      <c r="C268">
        <v>1</v>
      </c>
      <c r="D268">
        <v>36.015061</v>
      </c>
      <c r="E268">
        <v>0.3680339324088102</v>
      </c>
      <c r="F268">
        <v>108.045183</v>
      </c>
      <c r="G268">
        <v>0.3680339324088103</v>
      </c>
    </row>
    <row r="269" spans="1:7">
      <c r="A269" t="s">
        <v>357</v>
      </c>
      <c r="B269">
        <v>3</v>
      </c>
      <c r="C269">
        <v>1</v>
      </c>
      <c r="D269">
        <v>0.8079146666666667</v>
      </c>
      <c r="E269">
        <v>0.01235600471453799</v>
      </c>
      <c r="F269">
        <v>2.423744</v>
      </c>
      <c r="G269">
        <v>0.01235600471453799</v>
      </c>
    </row>
    <row r="270" spans="1:7">
      <c r="A270" t="s">
        <v>1033</v>
      </c>
      <c r="B270">
        <v>2</v>
      </c>
      <c r="C270">
        <v>0.6666666666666666</v>
      </c>
      <c r="D270">
        <v>1.697137</v>
      </c>
      <c r="E270">
        <v>1</v>
      </c>
      <c r="F270">
        <v>5.091411</v>
      </c>
      <c r="G270">
        <v>1</v>
      </c>
    </row>
    <row r="271" spans="1:7">
      <c r="A271" t="s">
        <v>60</v>
      </c>
      <c r="B271">
        <v>2</v>
      </c>
      <c r="C271">
        <v>0.6666666666666666</v>
      </c>
      <c r="D271">
        <v>2.656328333333333</v>
      </c>
      <c r="E271">
        <v>0.007927213271044639</v>
      </c>
      <c r="F271">
        <v>7.968985</v>
      </c>
      <c r="G271">
        <v>0.007927213271044639</v>
      </c>
    </row>
    <row r="272" spans="1:7">
      <c r="A272" t="s">
        <v>181</v>
      </c>
      <c r="B272">
        <v>2</v>
      </c>
      <c r="C272">
        <v>0.6666666666666666</v>
      </c>
      <c r="D272">
        <v>0.2335036666666667</v>
      </c>
      <c r="E272">
        <v>0.0008384547401380566</v>
      </c>
      <c r="F272">
        <v>0.700511</v>
      </c>
      <c r="G272">
        <v>0.0008384547401380566</v>
      </c>
    </row>
    <row r="273" spans="1:7">
      <c r="A273" t="s">
        <v>81</v>
      </c>
      <c r="B273">
        <v>2</v>
      </c>
      <c r="C273">
        <v>0.6666666666666666</v>
      </c>
      <c r="D273">
        <v>0.05191500000000001</v>
      </c>
      <c r="E273">
        <v>0.0007783660059225787</v>
      </c>
      <c r="F273">
        <v>0.155745</v>
      </c>
      <c r="G273">
        <v>0.0007783660059225788</v>
      </c>
    </row>
    <row r="274" spans="1:7">
      <c r="A274" t="s">
        <v>387</v>
      </c>
      <c r="B274">
        <v>2</v>
      </c>
      <c r="C274">
        <v>0.6666666666666666</v>
      </c>
      <c r="D274">
        <v>1.870301666666667</v>
      </c>
      <c r="E274">
        <v>0.5431360515441065</v>
      </c>
      <c r="F274">
        <v>5.610905</v>
      </c>
      <c r="G274">
        <v>0.5431360515441065</v>
      </c>
    </row>
    <row r="275" spans="1:7">
      <c r="A275" t="s">
        <v>306</v>
      </c>
      <c r="B275">
        <v>2</v>
      </c>
      <c r="C275">
        <v>0.6666666666666666</v>
      </c>
      <c r="D275">
        <v>0.04138933333333333</v>
      </c>
      <c r="E275">
        <v>0.05907150112155356</v>
      </c>
      <c r="F275">
        <v>0.124168</v>
      </c>
      <c r="G275">
        <v>0.05907150112155357</v>
      </c>
    </row>
    <row r="276" spans="1:7">
      <c r="A276" t="s">
        <v>318</v>
      </c>
      <c r="B276">
        <v>2</v>
      </c>
      <c r="C276">
        <v>0.6666666666666666</v>
      </c>
      <c r="D276">
        <v>0.5118469999999999</v>
      </c>
      <c r="E276">
        <v>0.1430378566524148</v>
      </c>
      <c r="F276">
        <v>1.535541</v>
      </c>
      <c r="G276">
        <v>0.1430378566524148</v>
      </c>
    </row>
    <row r="277" spans="1:7">
      <c r="A277" t="s">
        <v>921</v>
      </c>
      <c r="B277">
        <v>2</v>
      </c>
      <c r="C277">
        <v>0.6666666666666666</v>
      </c>
      <c r="D277">
        <v>0.065022</v>
      </c>
      <c r="E277">
        <v>0.2017211853469671</v>
      </c>
      <c r="F277">
        <v>0.195066</v>
      </c>
      <c r="G277">
        <v>0.2017211853469671</v>
      </c>
    </row>
    <row r="278" spans="1:7">
      <c r="A278" t="s">
        <v>99</v>
      </c>
      <c r="B278">
        <v>2</v>
      </c>
      <c r="C278">
        <v>0.6666666666666666</v>
      </c>
      <c r="D278">
        <v>0.037545</v>
      </c>
      <c r="E278">
        <v>0.0006443941484995116</v>
      </c>
      <c r="F278">
        <v>0.112635</v>
      </c>
      <c r="G278">
        <v>0.0006443941484995116</v>
      </c>
    </row>
    <row r="279" spans="1:7">
      <c r="A279" t="s">
        <v>312</v>
      </c>
      <c r="B279">
        <v>2</v>
      </c>
      <c r="C279">
        <v>0.6666666666666666</v>
      </c>
      <c r="D279">
        <v>0.01412433333333333</v>
      </c>
      <c r="E279">
        <v>0.005881584614630799</v>
      </c>
      <c r="F279">
        <v>0.042373</v>
      </c>
      <c r="G279">
        <v>0.005881584614630797</v>
      </c>
    </row>
    <row r="280" spans="1:7">
      <c r="A280" t="s">
        <v>1034</v>
      </c>
      <c r="B280">
        <v>2</v>
      </c>
      <c r="C280">
        <v>0.6666666666666666</v>
      </c>
      <c r="D280">
        <v>0.1832233333333333</v>
      </c>
      <c r="E280">
        <v>1</v>
      </c>
      <c r="F280">
        <v>0.54967</v>
      </c>
      <c r="G280">
        <v>1</v>
      </c>
    </row>
    <row r="281" spans="1:7">
      <c r="A281" t="s">
        <v>348</v>
      </c>
      <c r="B281">
        <v>2</v>
      </c>
      <c r="C281">
        <v>0.6666666666666666</v>
      </c>
      <c r="D281">
        <v>0.04379166666666667</v>
      </c>
      <c r="E281">
        <v>0.0007423488162914034</v>
      </c>
      <c r="F281">
        <v>0.131375</v>
      </c>
      <c r="G281">
        <v>0.0007423488162914035</v>
      </c>
    </row>
    <row r="282" spans="1:7">
      <c r="A282" t="s">
        <v>1035</v>
      </c>
      <c r="B282">
        <v>2</v>
      </c>
      <c r="C282">
        <v>0.6666666666666666</v>
      </c>
      <c r="D282">
        <v>0.4067023333333333</v>
      </c>
      <c r="E282">
        <v>0.6851235107591457</v>
      </c>
      <c r="F282">
        <v>1.220107</v>
      </c>
      <c r="G282">
        <v>0.6851235107591457</v>
      </c>
    </row>
    <row r="283" spans="1:7">
      <c r="A283" t="s">
        <v>109</v>
      </c>
      <c r="B283">
        <v>2</v>
      </c>
      <c r="C283">
        <v>0.6666666666666666</v>
      </c>
      <c r="D283">
        <v>0.060381</v>
      </c>
      <c r="E283">
        <v>0.00513247161901269</v>
      </c>
      <c r="F283">
        <v>0.181143</v>
      </c>
      <c r="G283">
        <v>0.00513247161901269</v>
      </c>
    </row>
    <row r="284" spans="1:7">
      <c r="A284" t="s">
        <v>362</v>
      </c>
      <c r="B284">
        <v>2</v>
      </c>
      <c r="C284">
        <v>0.6666666666666666</v>
      </c>
      <c r="D284">
        <v>0.10408</v>
      </c>
      <c r="E284">
        <v>0.2198353065753456</v>
      </c>
      <c r="F284">
        <v>0.31224</v>
      </c>
      <c r="G284">
        <v>0.2198353065753456</v>
      </c>
    </row>
    <row r="285" spans="1:7">
      <c r="A285" t="s">
        <v>1036</v>
      </c>
      <c r="B285">
        <v>2</v>
      </c>
      <c r="C285">
        <v>0.6666666666666666</v>
      </c>
      <c r="D285">
        <v>0.1892466666666667</v>
      </c>
      <c r="E285">
        <v>1</v>
      </c>
      <c r="F285">
        <v>0.56774</v>
      </c>
      <c r="G285">
        <v>1</v>
      </c>
    </row>
    <row r="286" spans="1:7">
      <c r="A286" t="s">
        <v>889</v>
      </c>
      <c r="B286">
        <v>2</v>
      </c>
      <c r="C286">
        <v>0.6666666666666666</v>
      </c>
      <c r="D286">
        <v>0.2754046666666667</v>
      </c>
      <c r="E286">
        <v>0.05634901148785605</v>
      </c>
      <c r="F286">
        <v>0.826214</v>
      </c>
      <c r="G286">
        <v>0.05634901148785604</v>
      </c>
    </row>
    <row r="287" spans="1:7">
      <c r="A287" t="s">
        <v>350</v>
      </c>
      <c r="B287">
        <v>2</v>
      </c>
      <c r="C287">
        <v>0.6666666666666666</v>
      </c>
      <c r="D287">
        <v>0.1509443333333333</v>
      </c>
      <c r="E287">
        <v>0.1608901322699062</v>
      </c>
      <c r="F287">
        <v>0.452833</v>
      </c>
      <c r="G287">
        <v>0.1608901322699062</v>
      </c>
    </row>
    <row r="288" spans="1:7">
      <c r="A288" t="s">
        <v>321</v>
      </c>
      <c r="B288">
        <v>2</v>
      </c>
      <c r="C288">
        <v>0.6666666666666666</v>
      </c>
      <c r="D288">
        <v>0.034751</v>
      </c>
      <c r="E288">
        <v>0.04346435775077483</v>
      </c>
      <c r="F288">
        <v>0.104253</v>
      </c>
      <c r="G288">
        <v>0.04346435775077483</v>
      </c>
    </row>
    <row r="289" spans="1:7">
      <c r="A289" t="s">
        <v>426</v>
      </c>
      <c r="B289">
        <v>2</v>
      </c>
      <c r="C289">
        <v>0.6666666666666666</v>
      </c>
      <c r="D289">
        <v>0.4103346666666667</v>
      </c>
      <c r="E289">
        <v>0.3372176701484986</v>
      </c>
      <c r="F289">
        <v>1.231004</v>
      </c>
      <c r="G289">
        <v>0.3372176701484985</v>
      </c>
    </row>
    <row r="290" spans="1:7">
      <c r="A290" t="s">
        <v>363</v>
      </c>
      <c r="B290">
        <v>2</v>
      </c>
      <c r="C290">
        <v>0.6666666666666666</v>
      </c>
      <c r="D290">
        <v>0.08489933333333333</v>
      </c>
      <c r="E290">
        <v>0.02140536619179493</v>
      </c>
      <c r="F290">
        <v>0.254698</v>
      </c>
      <c r="G290">
        <v>0.02140536619179493</v>
      </c>
    </row>
    <row r="291" spans="1:7">
      <c r="A291" t="s">
        <v>1037</v>
      </c>
      <c r="B291">
        <v>2</v>
      </c>
      <c r="C291">
        <v>0.6666666666666666</v>
      </c>
      <c r="D291">
        <v>0.088891</v>
      </c>
      <c r="E291">
        <v>0.2958713611460601</v>
      </c>
      <c r="F291">
        <v>0.266673</v>
      </c>
      <c r="G291">
        <v>0.2958713611460601</v>
      </c>
    </row>
    <row r="292" spans="1:7">
      <c r="A292" t="s">
        <v>193</v>
      </c>
      <c r="B292">
        <v>2</v>
      </c>
      <c r="C292">
        <v>0.6666666666666666</v>
      </c>
      <c r="D292">
        <v>0.08161033333333334</v>
      </c>
      <c r="E292">
        <v>0.001189891797952309</v>
      </c>
      <c r="F292">
        <v>0.244831</v>
      </c>
      <c r="G292">
        <v>0.001189891797952309</v>
      </c>
    </row>
    <row r="293" spans="1:7">
      <c r="A293" t="s">
        <v>167</v>
      </c>
      <c r="B293">
        <v>2</v>
      </c>
      <c r="C293">
        <v>0.6666666666666666</v>
      </c>
      <c r="D293">
        <v>0.311447</v>
      </c>
      <c r="E293">
        <v>0.1261269153933825</v>
      </c>
      <c r="F293">
        <v>0.934341</v>
      </c>
      <c r="G293">
        <v>0.1261269153933825</v>
      </c>
    </row>
    <row r="294" spans="1:7">
      <c r="A294" t="s">
        <v>98</v>
      </c>
      <c r="B294">
        <v>2</v>
      </c>
      <c r="C294">
        <v>0.6666666666666666</v>
      </c>
      <c r="D294">
        <v>0.06337666666666666</v>
      </c>
      <c r="E294">
        <v>0.01289234676852884</v>
      </c>
      <c r="F294">
        <v>0.19013</v>
      </c>
      <c r="G294">
        <v>0.01289234676852884</v>
      </c>
    </row>
    <row r="295" spans="1:7">
      <c r="A295" t="s">
        <v>957</v>
      </c>
      <c r="B295">
        <v>2</v>
      </c>
      <c r="C295">
        <v>0.6666666666666666</v>
      </c>
      <c r="D295">
        <v>0.1703293333333333</v>
      </c>
      <c r="E295">
        <v>0.8471314560061539</v>
      </c>
      <c r="F295">
        <v>0.510988</v>
      </c>
      <c r="G295">
        <v>0.8471314560061538</v>
      </c>
    </row>
    <row r="296" spans="1:7">
      <c r="A296" t="s">
        <v>347</v>
      </c>
      <c r="B296">
        <v>2</v>
      </c>
      <c r="C296">
        <v>0.6666666666666666</v>
      </c>
      <c r="D296">
        <v>0.2150443333333333</v>
      </c>
      <c r="E296">
        <v>0.002705372779601081</v>
      </c>
      <c r="F296">
        <v>0.645133</v>
      </c>
      <c r="G296">
        <v>0.002705372779601082</v>
      </c>
    </row>
    <row r="297" spans="1:7">
      <c r="A297" t="s">
        <v>909</v>
      </c>
      <c r="B297">
        <v>2</v>
      </c>
      <c r="C297">
        <v>0.6666666666666666</v>
      </c>
      <c r="D297">
        <v>0.5623736666666667</v>
      </c>
      <c r="E297">
        <v>0.7130927025881253</v>
      </c>
      <c r="F297">
        <v>1.687121</v>
      </c>
      <c r="G297">
        <v>0.7130927025881252</v>
      </c>
    </row>
    <row r="298" spans="1:7">
      <c r="A298" t="s">
        <v>119</v>
      </c>
      <c r="B298">
        <v>2</v>
      </c>
      <c r="C298">
        <v>0.6666666666666666</v>
      </c>
      <c r="D298">
        <v>0.2266433333333333</v>
      </c>
      <c r="E298">
        <v>0.01278283789002879</v>
      </c>
      <c r="F298">
        <v>0.67993</v>
      </c>
      <c r="G298">
        <v>0.01278283789002879</v>
      </c>
    </row>
    <row r="299" spans="1:7">
      <c r="A299" t="s">
        <v>436</v>
      </c>
      <c r="B299">
        <v>2</v>
      </c>
      <c r="C299">
        <v>0.6666666666666666</v>
      </c>
      <c r="D299">
        <v>0.4016586666666667</v>
      </c>
      <c r="E299">
        <v>0.002040378796603999</v>
      </c>
      <c r="F299">
        <v>1.204976</v>
      </c>
      <c r="G299">
        <v>0.002040378796603999</v>
      </c>
    </row>
    <row r="300" spans="1:7">
      <c r="A300" t="s">
        <v>286</v>
      </c>
      <c r="B300">
        <v>2</v>
      </c>
      <c r="C300">
        <v>0.6666666666666666</v>
      </c>
      <c r="D300">
        <v>0.5097423333333334</v>
      </c>
      <c r="E300">
        <v>0.06406433970425437</v>
      </c>
      <c r="F300">
        <v>1.529227</v>
      </c>
      <c r="G300">
        <v>0.06406433970425439</v>
      </c>
    </row>
    <row r="301" spans="1:7">
      <c r="A301" t="s">
        <v>259</v>
      </c>
      <c r="B301">
        <v>2</v>
      </c>
      <c r="C301">
        <v>0.6666666666666666</v>
      </c>
      <c r="D301">
        <v>0.202917</v>
      </c>
      <c r="E301">
        <v>0.001693789645533523</v>
      </c>
      <c r="F301">
        <v>0.608751</v>
      </c>
      <c r="G301">
        <v>0.001693789645533523</v>
      </c>
    </row>
    <row r="302" spans="1:7">
      <c r="A302" t="s">
        <v>194</v>
      </c>
      <c r="B302">
        <v>2</v>
      </c>
      <c r="C302">
        <v>0.6666666666666666</v>
      </c>
      <c r="D302">
        <v>0.1960536666666667</v>
      </c>
      <c r="E302">
        <v>0.0002879259755950811</v>
      </c>
      <c r="F302">
        <v>0.5881609999999999</v>
      </c>
      <c r="G302">
        <v>0.0002879259755950811</v>
      </c>
    </row>
    <row r="303" spans="1:7">
      <c r="A303" t="s">
        <v>389</v>
      </c>
      <c r="B303">
        <v>2</v>
      </c>
      <c r="C303">
        <v>0.6666666666666666</v>
      </c>
      <c r="D303">
        <v>0.209592</v>
      </c>
      <c r="E303">
        <v>0.02419598107423405</v>
      </c>
      <c r="F303">
        <v>0.628776</v>
      </c>
      <c r="G303">
        <v>0.02419598107423405</v>
      </c>
    </row>
    <row r="304" spans="1:7">
      <c r="A304" t="s">
        <v>427</v>
      </c>
      <c r="B304">
        <v>2</v>
      </c>
      <c r="C304">
        <v>0.6666666666666666</v>
      </c>
      <c r="D304">
        <v>0.1064576666666667</v>
      </c>
      <c r="E304">
        <v>0.2826074645118017</v>
      </c>
      <c r="F304">
        <v>0.319373</v>
      </c>
      <c r="G304">
        <v>0.2826074645118016</v>
      </c>
    </row>
    <row r="305" spans="1:7">
      <c r="A305" t="s">
        <v>76</v>
      </c>
      <c r="B305">
        <v>2</v>
      </c>
      <c r="C305">
        <v>0.6666666666666666</v>
      </c>
      <c r="D305">
        <v>0.08951333333333333</v>
      </c>
      <c r="E305">
        <v>0.002189066424308031</v>
      </c>
      <c r="F305">
        <v>0.26854</v>
      </c>
      <c r="G305">
        <v>0.002189066424308031</v>
      </c>
    </row>
    <row r="306" spans="1:7">
      <c r="A306" t="s">
        <v>931</v>
      </c>
      <c r="B306">
        <v>2</v>
      </c>
      <c r="C306">
        <v>0.6666666666666666</v>
      </c>
      <c r="D306">
        <v>1.001986666666667</v>
      </c>
      <c r="E306">
        <v>0.9389537616906142</v>
      </c>
      <c r="F306">
        <v>3.00596</v>
      </c>
      <c r="G306">
        <v>0.9389537616906141</v>
      </c>
    </row>
    <row r="307" spans="1:7">
      <c r="A307" t="s">
        <v>904</v>
      </c>
      <c r="B307">
        <v>2</v>
      </c>
      <c r="C307">
        <v>0.6666666666666666</v>
      </c>
      <c r="D307">
        <v>0.420779</v>
      </c>
      <c r="E307">
        <v>0.543568144903622</v>
      </c>
      <c r="F307">
        <v>1.262337</v>
      </c>
      <c r="G307">
        <v>0.5435681449036222</v>
      </c>
    </row>
    <row r="308" spans="1:7">
      <c r="A308" t="s">
        <v>52</v>
      </c>
      <c r="B308">
        <v>2</v>
      </c>
      <c r="C308">
        <v>0.6666666666666666</v>
      </c>
      <c r="D308">
        <v>0.08494666666666667</v>
      </c>
      <c r="E308">
        <v>0.001523912637444404</v>
      </c>
      <c r="F308">
        <v>0.25484</v>
      </c>
      <c r="G308">
        <v>0.001523912637444404</v>
      </c>
    </row>
    <row r="309" spans="1:7">
      <c r="A309" t="s">
        <v>71</v>
      </c>
      <c r="B309">
        <v>2</v>
      </c>
      <c r="C309">
        <v>0.6666666666666666</v>
      </c>
      <c r="D309">
        <v>0.2682876666666666</v>
      </c>
      <c r="E309">
        <v>0.1158522832038422</v>
      </c>
      <c r="F309">
        <v>0.804863</v>
      </c>
      <c r="G309">
        <v>0.1158522832038422</v>
      </c>
    </row>
    <row r="310" spans="1:7">
      <c r="A310" t="s">
        <v>379</v>
      </c>
      <c r="B310">
        <v>2</v>
      </c>
      <c r="C310">
        <v>0.6666666666666666</v>
      </c>
      <c r="D310">
        <v>0.2973763333333334</v>
      </c>
      <c r="E310">
        <v>0.4724083517344728</v>
      </c>
      <c r="F310">
        <v>0.8921290000000001</v>
      </c>
      <c r="G310">
        <v>0.4724083517344729</v>
      </c>
    </row>
    <row r="311" spans="1:7">
      <c r="A311" t="s">
        <v>961</v>
      </c>
      <c r="B311">
        <v>2</v>
      </c>
      <c r="C311">
        <v>0.6666666666666666</v>
      </c>
      <c r="D311">
        <v>0.1618526666666667</v>
      </c>
      <c r="E311">
        <v>0.8574960574021061</v>
      </c>
      <c r="F311">
        <v>0.485558</v>
      </c>
      <c r="G311">
        <v>0.8574960574021062</v>
      </c>
    </row>
    <row r="312" spans="1:7">
      <c r="A312" t="s">
        <v>287</v>
      </c>
      <c r="B312">
        <v>2</v>
      </c>
      <c r="C312">
        <v>0.6666666666666666</v>
      </c>
      <c r="D312">
        <v>0.611825</v>
      </c>
      <c r="E312">
        <v>0.006359941757455365</v>
      </c>
      <c r="F312">
        <v>1.835475</v>
      </c>
      <c r="G312">
        <v>0.006359941757455365</v>
      </c>
    </row>
    <row r="313" spans="1:7">
      <c r="A313" t="s">
        <v>370</v>
      </c>
      <c r="B313">
        <v>2</v>
      </c>
      <c r="C313">
        <v>0.6666666666666666</v>
      </c>
      <c r="D313">
        <v>0.09499733333333332</v>
      </c>
      <c r="E313">
        <v>0.1452505310712349</v>
      </c>
      <c r="F313">
        <v>0.284992</v>
      </c>
      <c r="G313">
        <v>0.1452505310712349</v>
      </c>
    </row>
    <row r="314" spans="1:7">
      <c r="A314" t="s">
        <v>241</v>
      </c>
      <c r="B314">
        <v>2</v>
      </c>
      <c r="C314">
        <v>0.6666666666666666</v>
      </c>
      <c r="D314">
        <v>0.3000473333333333</v>
      </c>
      <c r="E314">
        <v>0.003558498364782037</v>
      </c>
      <c r="F314">
        <v>0.900142</v>
      </c>
      <c r="G314">
        <v>0.003558498364782037</v>
      </c>
    </row>
    <row r="315" spans="1:7">
      <c r="A315" t="s">
        <v>238</v>
      </c>
      <c r="B315">
        <v>2</v>
      </c>
      <c r="C315">
        <v>0.6666666666666666</v>
      </c>
      <c r="D315">
        <v>0.1148696666666667</v>
      </c>
      <c r="E315">
        <v>0.0008933827928862465</v>
      </c>
      <c r="F315">
        <v>0.344609</v>
      </c>
      <c r="G315">
        <v>0.0008933827928862465</v>
      </c>
    </row>
    <row r="316" spans="1:7">
      <c r="A316" t="s">
        <v>237</v>
      </c>
      <c r="B316">
        <v>2</v>
      </c>
      <c r="C316">
        <v>0.6666666666666666</v>
      </c>
      <c r="D316">
        <v>0.04149633333333334</v>
      </c>
      <c r="E316">
        <v>0.0004770129359444803</v>
      </c>
      <c r="F316">
        <v>0.124489</v>
      </c>
      <c r="G316">
        <v>0.0004770129359444803</v>
      </c>
    </row>
    <row r="317" spans="1:7">
      <c r="A317" t="s">
        <v>466</v>
      </c>
      <c r="B317">
        <v>2</v>
      </c>
      <c r="C317">
        <v>0.6666666666666666</v>
      </c>
      <c r="D317">
        <v>0.28424</v>
      </c>
      <c r="E317">
        <v>0.3069165276450548</v>
      </c>
      <c r="F317">
        <v>0.85272</v>
      </c>
      <c r="G317">
        <v>0.3069165276450548</v>
      </c>
    </row>
    <row r="318" spans="1:7">
      <c r="A318" t="s">
        <v>219</v>
      </c>
      <c r="B318">
        <v>2</v>
      </c>
      <c r="C318">
        <v>0.6666666666666666</v>
      </c>
      <c r="D318">
        <v>1.171145666666667</v>
      </c>
      <c r="E318">
        <v>0.2144762169172057</v>
      </c>
      <c r="F318">
        <v>3.513437</v>
      </c>
      <c r="G318">
        <v>0.2144762169172058</v>
      </c>
    </row>
    <row r="319" spans="1:7">
      <c r="A319" t="s">
        <v>229</v>
      </c>
      <c r="B319">
        <v>2</v>
      </c>
      <c r="C319">
        <v>0.6666666666666666</v>
      </c>
      <c r="D319">
        <v>0.327557</v>
      </c>
      <c r="E319">
        <v>0.0004964331583890222</v>
      </c>
      <c r="F319">
        <v>0.982671</v>
      </c>
      <c r="G319">
        <v>0.0004964331583890221</v>
      </c>
    </row>
    <row r="320" spans="1:7">
      <c r="A320" t="s">
        <v>213</v>
      </c>
      <c r="B320">
        <v>2</v>
      </c>
      <c r="C320">
        <v>0.6666666666666666</v>
      </c>
      <c r="D320">
        <v>0.745499</v>
      </c>
      <c r="E320">
        <v>0.1245362944853818</v>
      </c>
      <c r="F320">
        <v>2.236497</v>
      </c>
      <c r="G320">
        <v>0.1245362944853818</v>
      </c>
    </row>
    <row r="321" spans="1:7">
      <c r="A321" t="s">
        <v>94</v>
      </c>
      <c r="B321">
        <v>2</v>
      </c>
      <c r="C321">
        <v>0.6666666666666666</v>
      </c>
      <c r="D321">
        <v>0.3162143333333333</v>
      </c>
      <c r="E321">
        <v>0.007931353542853873</v>
      </c>
      <c r="F321">
        <v>0.9486429999999999</v>
      </c>
      <c r="G321">
        <v>0.007931353542853875</v>
      </c>
    </row>
    <row r="322" spans="1:7">
      <c r="A322" t="s">
        <v>412</v>
      </c>
      <c r="B322">
        <v>2</v>
      </c>
      <c r="C322">
        <v>0.6666666666666666</v>
      </c>
      <c r="D322">
        <v>0.306667</v>
      </c>
      <c r="E322">
        <v>0.04910129254742459</v>
      </c>
      <c r="F322">
        <v>0.9200010000000001</v>
      </c>
      <c r="G322">
        <v>0.0491012925474246</v>
      </c>
    </row>
    <row r="323" spans="1:7">
      <c r="A323" t="s">
        <v>66</v>
      </c>
      <c r="B323">
        <v>2</v>
      </c>
      <c r="C323">
        <v>0.6666666666666666</v>
      </c>
      <c r="D323">
        <v>0.1627236666666667</v>
      </c>
      <c r="E323">
        <v>0.00080127658394417</v>
      </c>
      <c r="F323">
        <v>0.488171</v>
      </c>
      <c r="G323">
        <v>0.00080127658394417</v>
      </c>
    </row>
    <row r="324" spans="1:7">
      <c r="A324" t="s">
        <v>158</v>
      </c>
      <c r="B324">
        <v>2</v>
      </c>
      <c r="C324">
        <v>0.6666666666666666</v>
      </c>
      <c r="D324">
        <v>0.2146276666666667</v>
      </c>
      <c r="E324">
        <v>0.1477413945650657</v>
      </c>
      <c r="F324">
        <v>0.643883</v>
      </c>
      <c r="G324">
        <v>0.1477413945650658</v>
      </c>
    </row>
    <row r="325" spans="1:7">
      <c r="A325" t="s">
        <v>192</v>
      </c>
      <c r="B325">
        <v>2</v>
      </c>
      <c r="C325">
        <v>0.6666666666666666</v>
      </c>
      <c r="D325">
        <v>0.2670106666666667</v>
      </c>
      <c r="E325">
        <v>0.0135320943453039</v>
      </c>
      <c r="F325">
        <v>0.8010320000000001</v>
      </c>
      <c r="G325">
        <v>0.0135320943453039</v>
      </c>
    </row>
    <row r="326" spans="1:7">
      <c r="A326" t="s">
        <v>390</v>
      </c>
      <c r="B326">
        <v>2</v>
      </c>
      <c r="C326">
        <v>0.6666666666666666</v>
      </c>
      <c r="D326">
        <v>0.01045666666666667</v>
      </c>
      <c r="E326">
        <v>0.001121821560709482</v>
      </c>
      <c r="F326">
        <v>0.03137</v>
      </c>
      <c r="G326">
        <v>0.001121821560709482</v>
      </c>
    </row>
    <row r="327" spans="1:7">
      <c r="A327" t="s">
        <v>248</v>
      </c>
      <c r="B327">
        <v>2</v>
      </c>
      <c r="C327">
        <v>0.6666666666666666</v>
      </c>
      <c r="D327">
        <v>0.158424</v>
      </c>
      <c r="E327">
        <v>0.0003509544061791369</v>
      </c>
      <c r="F327">
        <v>0.475272</v>
      </c>
      <c r="G327">
        <v>0.0003509544061791369</v>
      </c>
    </row>
    <row r="328" spans="1:7">
      <c r="A328" t="s">
        <v>112</v>
      </c>
      <c r="B328">
        <v>2</v>
      </c>
      <c r="C328">
        <v>0.6666666666666666</v>
      </c>
      <c r="D328">
        <v>0.3546683333333333</v>
      </c>
      <c r="E328">
        <v>0.1417309881227592</v>
      </c>
      <c r="F328">
        <v>1.064005</v>
      </c>
      <c r="G328">
        <v>0.1417309881227592</v>
      </c>
    </row>
    <row r="329" spans="1:7">
      <c r="A329" t="s">
        <v>260</v>
      </c>
      <c r="B329">
        <v>2</v>
      </c>
      <c r="C329">
        <v>0.6666666666666666</v>
      </c>
      <c r="D329">
        <v>0.5548320000000001</v>
      </c>
      <c r="E329">
        <v>0.1070266766802811</v>
      </c>
      <c r="F329">
        <v>1.664496</v>
      </c>
      <c r="G329">
        <v>0.1070266766802811</v>
      </c>
    </row>
    <row r="330" spans="1:7">
      <c r="A330" t="s">
        <v>267</v>
      </c>
      <c r="B330">
        <v>2</v>
      </c>
      <c r="C330">
        <v>0.6666666666666666</v>
      </c>
      <c r="D330">
        <v>0.184005</v>
      </c>
      <c r="E330">
        <v>0.0016220709001794</v>
      </c>
      <c r="F330">
        <v>0.5520149999999999</v>
      </c>
      <c r="G330">
        <v>0.0016220709001794</v>
      </c>
    </row>
    <row r="331" spans="1:7">
      <c r="A331" t="s">
        <v>396</v>
      </c>
      <c r="B331">
        <v>2</v>
      </c>
      <c r="C331">
        <v>0.6666666666666666</v>
      </c>
      <c r="D331">
        <v>0.5000376666666667</v>
      </c>
      <c r="E331">
        <v>0.2331413429483942</v>
      </c>
      <c r="F331">
        <v>1.500113</v>
      </c>
      <c r="G331">
        <v>0.2331413429483942</v>
      </c>
    </row>
    <row r="332" spans="1:7">
      <c r="A332" t="s">
        <v>391</v>
      </c>
      <c r="B332">
        <v>2</v>
      </c>
      <c r="C332">
        <v>0.6666666666666666</v>
      </c>
      <c r="D332">
        <v>0.2645343333333334</v>
      </c>
      <c r="E332">
        <v>0.2410474712284081</v>
      </c>
      <c r="F332">
        <v>0.7936030000000001</v>
      </c>
      <c r="G332">
        <v>0.241047471228408</v>
      </c>
    </row>
    <row r="333" spans="1:7">
      <c r="A333" t="s">
        <v>380</v>
      </c>
      <c r="B333">
        <v>2</v>
      </c>
      <c r="C333">
        <v>0.6666666666666666</v>
      </c>
      <c r="D333">
        <v>0.1189606666666667</v>
      </c>
      <c r="E333">
        <v>0.05260623302537948</v>
      </c>
      <c r="F333">
        <v>0.356882</v>
      </c>
      <c r="G333">
        <v>0.05260623302537949</v>
      </c>
    </row>
    <row r="334" spans="1:7">
      <c r="A334" t="s">
        <v>471</v>
      </c>
      <c r="B334">
        <v>2</v>
      </c>
      <c r="C334">
        <v>0.6666666666666666</v>
      </c>
      <c r="D334">
        <v>0.024735</v>
      </c>
      <c r="E334">
        <v>0.2752196601896737</v>
      </c>
      <c r="F334">
        <v>0.07420500000000001</v>
      </c>
      <c r="G334">
        <v>0.2752196601896736</v>
      </c>
    </row>
    <row r="335" spans="1:7">
      <c r="A335" t="s">
        <v>419</v>
      </c>
      <c r="B335">
        <v>1</v>
      </c>
      <c r="C335">
        <v>0.3333333333333333</v>
      </c>
      <c r="D335">
        <v>0.6598303333333333</v>
      </c>
      <c r="E335">
        <v>0.4597439450320719</v>
      </c>
      <c r="F335">
        <v>1.979491</v>
      </c>
      <c r="G335">
        <v>0.4597439450320719</v>
      </c>
    </row>
    <row r="336" spans="1:7">
      <c r="A336" t="s">
        <v>74</v>
      </c>
      <c r="B336">
        <v>1</v>
      </c>
      <c r="C336">
        <v>0.3333333333333333</v>
      </c>
      <c r="D336">
        <v>0.004650666666666667</v>
      </c>
      <c r="E336">
        <v>0.0004106783796347794</v>
      </c>
      <c r="F336">
        <v>0.013952</v>
      </c>
      <c r="G336">
        <v>0.0004106783796347795</v>
      </c>
    </row>
    <row r="337" spans="1:7">
      <c r="A337" t="s">
        <v>918</v>
      </c>
      <c r="B337">
        <v>1</v>
      </c>
      <c r="C337">
        <v>0.3333333333333333</v>
      </c>
      <c r="D337">
        <v>0.2429793333333333</v>
      </c>
      <c r="E337">
        <v>0.333122962076049</v>
      </c>
      <c r="F337">
        <v>0.728938</v>
      </c>
      <c r="G337">
        <v>0.333122962076049</v>
      </c>
    </row>
    <row r="338" spans="1:7">
      <c r="A338" t="s">
        <v>335</v>
      </c>
      <c r="B338">
        <v>1</v>
      </c>
      <c r="C338">
        <v>0.3333333333333333</v>
      </c>
      <c r="D338">
        <v>0.1466766666666666</v>
      </c>
      <c r="E338">
        <v>0.06527140745078684</v>
      </c>
      <c r="F338">
        <v>0.44003</v>
      </c>
      <c r="G338">
        <v>0.06527140745078686</v>
      </c>
    </row>
    <row r="339" spans="1:7">
      <c r="A339" t="s">
        <v>361</v>
      </c>
      <c r="B339">
        <v>1</v>
      </c>
      <c r="C339">
        <v>0.3333333333333333</v>
      </c>
      <c r="D339">
        <v>0.1258433333333333</v>
      </c>
      <c r="E339">
        <v>0.05986153501954502</v>
      </c>
      <c r="F339">
        <v>0.37753</v>
      </c>
      <c r="G339">
        <v>0.05986153501954501</v>
      </c>
    </row>
    <row r="340" spans="1:7">
      <c r="A340" t="s">
        <v>253</v>
      </c>
      <c r="B340">
        <v>1</v>
      </c>
      <c r="C340">
        <v>0.3333333333333333</v>
      </c>
      <c r="D340">
        <v>0.043994</v>
      </c>
      <c r="E340">
        <v>0.006846670824338503</v>
      </c>
      <c r="F340">
        <v>0.131982</v>
      </c>
      <c r="G340">
        <v>0.006846670824338504</v>
      </c>
    </row>
    <row r="341" spans="1:7">
      <c r="A341" t="s">
        <v>919</v>
      </c>
      <c r="B341">
        <v>1</v>
      </c>
      <c r="C341">
        <v>0.3333333333333333</v>
      </c>
      <c r="D341">
        <v>0.02535333333333334</v>
      </c>
      <c r="E341">
        <v>0.0464099697840954</v>
      </c>
      <c r="F341">
        <v>0.07606</v>
      </c>
      <c r="G341">
        <v>0.0464099697840954</v>
      </c>
    </row>
    <row r="342" spans="1:7">
      <c r="A342" t="s">
        <v>295</v>
      </c>
      <c r="B342">
        <v>1</v>
      </c>
      <c r="C342">
        <v>0.3333333333333333</v>
      </c>
      <c r="D342">
        <v>0.016788</v>
      </c>
      <c r="E342">
        <v>0.07161362427730872</v>
      </c>
      <c r="F342">
        <v>0.050364</v>
      </c>
      <c r="G342">
        <v>0.0716136242773087</v>
      </c>
    </row>
    <row r="343" spans="1:7">
      <c r="A343" t="s">
        <v>1038</v>
      </c>
      <c r="B343">
        <v>1</v>
      </c>
      <c r="C343">
        <v>0.3333333333333333</v>
      </c>
      <c r="D343">
        <v>0.04153766666666667</v>
      </c>
      <c r="E343">
        <v>1</v>
      </c>
      <c r="F343">
        <v>0.124613</v>
      </c>
      <c r="G343">
        <v>1</v>
      </c>
    </row>
    <row r="344" spans="1:7">
      <c r="A344" t="s">
        <v>324</v>
      </c>
      <c r="B344">
        <v>1</v>
      </c>
      <c r="C344">
        <v>0.3333333333333333</v>
      </c>
      <c r="D344">
        <v>0.06454233333333333</v>
      </c>
      <c r="E344">
        <v>0.01358791972203105</v>
      </c>
      <c r="F344">
        <v>0.193627</v>
      </c>
      <c r="G344">
        <v>0.01358791972203105</v>
      </c>
    </row>
    <row r="345" spans="1:7">
      <c r="A345" t="s">
        <v>1039</v>
      </c>
      <c r="B345">
        <v>1</v>
      </c>
      <c r="C345">
        <v>0.3333333333333333</v>
      </c>
      <c r="D345">
        <v>0.06270433333333333</v>
      </c>
      <c r="E345">
        <v>1</v>
      </c>
      <c r="F345">
        <v>0.188113</v>
      </c>
      <c r="G345">
        <v>1</v>
      </c>
    </row>
    <row r="346" spans="1:7">
      <c r="A346" t="s">
        <v>174</v>
      </c>
      <c r="B346">
        <v>1</v>
      </c>
      <c r="C346">
        <v>0.3333333333333333</v>
      </c>
      <c r="D346">
        <v>0.009880666666666668</v>
      </c>
      <c r="E346">
        <v>0.0004732715115968286</v>
      </c>
      <c r="F346">
        <v>0.029642</v>
      </c>
      <c r="G346">
        <v>0.0004732715115968285</v>
      </c>
    </row>
    <row r="347" spans="1:7">
      <c r="A347" t="s">
        <v>351</v>
      </c>
      <c r="B347">
        <v>1</v>
      </c>
      <c r="C347">
        <v>0.3333333333333333</v>
      </c>
      <c r="D347">
        <v>0.04891300000000001</v>
      </c>
      <c r="E347">
        <v>0.008889140623722185</v>
      </c>
      <c r="F347">
        <v>0.146739</v>
      </c>
      <c r="G347">
        <v>0.008889140623722185</v>
      </c>
    </row>
    <row r="348" spans="1:7">
      <c r="A348" t="s">
        <v>184</v>
      </c>
      <c r="B348">
        <v>1</v>
      </c>
      <c r="C348">
        <v>0.3333333333333333</v>
      </c>
      <c r="D348">
        <v>0.007427333333333334</v>
      </c>
      <c r="E348">
        <v>0.0001656041576647308</v>
      </c>
      <c r="F348">
        <v>0.022282</v>
      </c>
      <c r="G348">
        <v>0.0001656041576647308</v>
      </c>
    </row>
    <row r="349" spans="1:7">
      <c r="A349" t="s">
        <v>404</v>
      </c>
      <c r="B349">
        <v>1</v>
      </c>
      <c r="C349">
        <v>0.3333333333333333</v>
      </c>
      <c r="D349">
        <v>0.01593633333333333</v>
      </c>
      <c r="E349">
        <v>0.2127596135446288</v>
      </c>
      <c r="F349">
        <v>0.047809</v>
      </c>
      <c r="G349">
        <v>0.2127596135446288</v>
      </c>
    </row>
    <row r="350" spans="1:7">
      <c r="A350" t="s">
        <v>225</v>
      </c>
      <c r="B350">
        <v>1</v>
      </c>
      <c r="C350">
        <v>0.3333333333333333</v>
      </c>
      <c r="D350">
        <v>0.009069333333333334</v>
      </c>
      <c r="E350">
        <v>0.004592213221280271</v>
      </c>
      <c r="F350">
        <v>0.027208</v>
      </c>
      <c r="G350">
        <v>0.004592213221280271</v>
      </c>
    </row>
    <row r="351" spans="1:7">
      <c r="A351" t="s">
        <v>929</v>
      </c>
      <c r="B351">
        <v>1</v>
      </c>
      <c r="C351">
        <v>0.3333333333333333</v>
      </c>
      <c r="D351">
        <v>0.09414566666666667</v>
      </c>
      <c r="E351">
        <v>0.5242031726470092</v>
      </c>
      <c r="F351">
        <v>0.282437</v>
      </c>
      <c r="G351">
        <v>0.5242031726470092</v>
      </c>
    </row>
    <row r="352" spans="1:7">
      <c r="A352" t="s">
        <v>956</v>
      </c>
      <c r="B352">
        <v>1</v>
      </c>
      <c r="C352">
        <v>0.3333333333333333</v>
      </c>
      <c r="D352">
        <v>0.1413236666666667</v>
      </c>
      <c r="E352">
        <v>0.2004151335120806</v>
      </c>
      <c r="F352">
        <v>0.423971</v>
      </c>
      <c r="G352">
        <v>0.2004151335120806</v>
      </c>
    </row>
    <row r="353" spans="1:7">
      <c r="A353" t="s">
        <v>246</v>
      </c>
      <c r="B353">
        <v>1</v>
      </c>
      <c r="C353">
        <v>0.3333333333333333</v>
      </c>
      <c r="D353">
        <v>0.06206066666666666</v>
      </c>
      <c r="E353">
        <v>0.001184339774054723</v>
      </c>
      <c r="F353">
        <v>0.186182</v>
      </c>
      <c r="G353">
        <v>0.001184339774054723</v>
      </c>
    </row>
    <row r="354" spans="1:7">
      <c r="A354" t="s">
        <v>441</v>
      </c>
      <c r="B354">
        <v>1</v>
      </c>
      <c r="C354">
        <v>0.3333333333333333</v>
      </c>
      <c r="D354">
        <v>0.4578286666666667</v>
      </c>
      <c r="E354">
        <v>0.2526898357490127</v>
      </c>
      <c r="F354">
        <v>1.373486</v>
      </c>
      <c r="G354">
        <v>0.2526898357490127</v>
      </c>
    </row>
    <row r="355" spans="1:7">
      <c r="A355" t="s">
        <v>899</v>
      </c>
      <c r="B355">
        <v>1</v>
      </c>
      <c r="C355">
        <v>0.3333333333333333</v>
      </c>
      <c r="D355">
        <v>0.05236733333333333</v>
      </c>
      <c r="E355">
        <v>0.005706288398682217</v>
      </c>
      <c r="F355">
        <v>0.157102</v>
      </c>
      <c r="G355">
        <v>0.005706288398682216</v>
      </c>
    </row>
    <row r="356" spans="1:7">
      <c r="A356" t="s">
        <v>214</v>
      </c>
      <c r="B356">
        <v>1</v>
      </c>
      <c r="C356">
        <v>0.3333333333333333</v>
      </c>
      <c r="D356">
        <v>0.003140333333333334</v>
      </c>
      <c r="E356">
        <v>2.265922906154529E-05</v>
      </c>
      <c r="F356">
        <v>0.009421000000000001</v>
      </c>
      <c r="G356">
        <v>2.265922906154529E-05</v>
      </c>
    </row>
    <row r="357" spans="1:7">
      <c r="A357" t="s">
        <v>435</v>
      </c>
      <c r="B357">
        <v>1</v>
      </c>
      <c r="C357">
        <v>0.3333333333333333</v>
      </c>
      <c r="D357">
        <v>0.178505</v>
      </c>
      <c r="E357">
        <v>0.3899526826973629</v>
      </c>
      <c r="F357">
        <v>0.535515</v>
      </c>
      <c r="G357">
        <v>0.3899526826973629</v>
      </c>
    </row>
    <row r="358" spans="1:7">
      <c r="A358" t="s">
        <v>346</v>
      </c>
      <c r="B358">
        <v>1</v>
      </c>
      <c r="C358">
        <v>0.3333333333333333</v>
      </c>
      <c r="D358">
        <v>0.1187236666666667</v>
      </c>
      <c r="E358">
        <v>0.001917958250888159</v>
      </c>
      <c r="F358">
        <v>0.356171</v>
      </c>
      <c r="G358">
        <v>0.001917958250888159</v>
      </c>
    </row>
    <row r="359" spans="1:7">
      <c r="A359" t="s">
        <v>92</v>
      </c>
      <c r="B359">
        <v>1</v>
      </c>
      <c r="C359">
        <v>0.3333333333333333</v>
      </c>
      <c r="D359">
        <v>0.1997023333333333</v>
      </c>
      <c r="E359">
        <v>0.00995349259588257</v>
      </c>
      <c r="F359">
        <v>0.5991069999999999</v>
      </c>
      <c r="G359">
        <v>0.009953492595882572</v>
      </c>
    </row>
    <row r="360" spans="1:7">
      <c r="A360" t="s">
        <v>212</v>
      </c>
      <c r="B360">
        <v>1</v>
      </c>
      <c r="C360">
        <v>0.3333333333333333</v>
      </c>
      <c r="D360">
        <v>0.164219</v>
      </c>
      <c r="E360">
        <v>0.0005658707112811305</v>
      </c>
      <c r="F360">
        <v>0.492657</v>
      </c>
      <c r="G360">
        <v>0.0005658707112811305</v>
      </c>
    </row>
    <row r="361" spans="1:7">
      <c r="A361" t="s">
        <v>240</v>
      </c>
      <c r="B361">
        <v>1</v>
      </c>
      <c r="C361">
        <v>0.3333333333333333</v>
      </c>
      <c r="D361">
        <v>0.004225666666666667</v>
      </c>
      <c r="E361">
        <v>0.0009551548866114287</v>
      </c>
      <c r="F361">
        <v>0.012677</v>
      </c>
      <c r="G361">
        <v>0.0009551548866114289</v>
      </c>
    </row>
    <row r="362" spans="1:7">
      <c r="A362" t="s">
        <v>1040</v>
      </c>
      <c r="B362">
        <v>1</v>
      </c>
      <c r="C362">
        <v>0.3333333333333333</v>
      </c>
      <c r="D362">
        <v>0.1217403333333333</v>
      </c>
      <c r="E362">
        <v>0.7771370572201287</v>
      </c>
      <c r="F362">
        <v>0.365221</v>
      </c>
      <c r="G362">
        <v>0.7771370572201287</v>
      </c>
    </row>
    <row r="363" spans="1:7">
      <c r="A363" t="s">
        <v>273</v>
      </c>
      <c r="B363">
        <v>1</v>
      </c>
      <c r="C363">
        <v>0.3333333333333333</v>
      </c>
      <c r="D363">
        <v>0.02264733333333334</v>
      </c>
      <c r="E363">
        <v>0.0003063041479997877</v>
      </c>
      <c r="F363">
        <v>0.067942</v>
      </c>
      <c r="G363">
        <v>0.0003063041479997877</v>
      </c>
    </row>
    <row r="364" spans="1:7">
      <c r="A364" t="s">
        <v>1041</v>
      </c>
      <c r="B364">
        <v>1</v>
      </c>
      <c r="C364">
        <v>0.3333333333333333</v>
      </c>
      <c r="D364">
        <v>0.002564</v>
      </c>
      <c r="E364">
        <v>1</v>
      </c>
      <c r="F364">
        <v>0.007692</v>
      </c>
      <c r="G364">
        <v>1</v>
      </c>
    </row>
    <row r="365" spans="1:7">
      <c r="A365" t="s">
        <v>421</v>
      </c>
      <c r="B365">
        <v>1</v>
      </c>
      <c r="C365">
        <v>0.3333333333333333</v>
      </c>
      <c r="D365">
        <v>1.023176666666667</v>
      </c>
      <c r="E365">
        <v>0.7776009541383317</v>
      </c>
      <c r="F365">
        <v>3.06953</v>
      </c>
      <c r="G365">
        <v>0.7776009541383319</v>
      </c>
    </row>
    <row r="366" spans="1:7">
      <c r="A366" t="s">
        <v>178</v>
      </c>
      <c r="B366">
        <v>1</v>
      </c>
      <c r="C366">
        <v>0.3333333333333333</v>
      </c>
      <c r="D366">
        <v>0.2609733333333333</v>
      </c>
      <c r="E366">
        <v>0.002324663456848375</v>
      </c>
      <c r="F366">
        <v>0.7829199999999999</v>
      </c>
      <c r="G366">
        <v>0.002324663456848375</v>
      </c>
    </row>
    <row r="367" spans="1:7">
      <c r="A367" t="s">
        <v>317</v>
      </c>
      <c r="B367">
        <v>1</v>
      </c>
      <c r="C367">
        <v>0.3333333333333333</v>
      </c>
      <c r="D367">
        <v>0.208521</v>
      </c>
      <c r="E367">
        <v>0.001753286113446955</v>
      </c>
      <c r="F367">
        <v>0.625563</v>
      </c>
      <c r="G367">
        <v>0.001753286113446956</v>
      </c>
    </row>
    <row r="368" spans="1:7">
      <c r="A368" t="s">
        <v>337</v>
      </c>
      <c r="B368">
        <v>1</v>
      </c>
      <c r="C368">
        <v>0.3333333333333333</v>
      </c>
      <c r="D368">
        <v>0.2551043333333333</v>
      </c>
      <c r="E368">
        <v>0.009356202030871397</v>
      </c>
      <c r="F368">
        <v>0.765313</v>
      </c>
      <c r="G368">
        <v>0.009356202030871397</v>
      </c>
    </row>
    <row r="369" spans="1:7">
      <c r="A369" t="s">
        <v>93</v>
      </c>
      <c r="B369">
        <v>1</v>
      </c>
      <c r="C369">
        <v>0.3333333333333333</v>
      </c>
      <c r="D369">
        <v>0.4528936666666667</v>
      </c>
      <c r="E369">
        <v>0.008580471189583619</v>
      </c>
      <c r="F369">
        <v>1.358681</v>
      </c>
      <c r="G369">
        <v>0.008580471189583619</v>
      </c>
    </row>
    <row r="370" spans="1:7">
      <c r="A370" t="s">
        <v>315</v>
      </c>
      <c r="B370">
        <v>1</v>
      </c>
      <c r="C370">
        <v>0.3333333333333333</v>
      </c>
      <c r="D370">
        <v>0.01982766666666667</v>
      </c>
      <c r="E370">
        <v>0.07122109034133633</v>
      </c>
      <c r="F370">
        <v>0.059483</v>
      </c>
      <c r="G370">
        <v>0.07122109034133633</v>
      </c>
    </row>
    <row r="371" spans="1:7">
      <c r="A371" t="s">
        <v>1042</v>
      </c>
      <c r="B371">
        <v>1</v>
      </c>
      <c r="C371">
        <v>0.3333333333333333</v>
      </c>
      <c r="D371">
        <v>0.058715</v>
      </c>
      <c r="E371">
        <v>1</v>
      </c>
      <c r="F371">
        <v>0.176145</v>
      </c>
      <c r="G371">
        <v>1</v>
      </c>
    </row>
    <row r="372" spans="1:7">
      <c r="A372" t="s">
        <v>406</v>
      </c>
      <c r="B372">
        <v>1</v>
      </c>
      <c r="C372">
        <v>0.3333333333333333</v>
      </c>
      <c r="D372">
        <v>0.07186433333333334</v>
      </c>
      <c r="E372">
        <v>0.01918837993727439</v>
      </c>
      <c r="F372">
        <v>0.215593</v>
      </c>
      <c r="G372">
        <v>0.01918837993727439</v>
      </c>
    </row>
    <row r="373" spans="1:7">
      <c r="A373" t="s">
        <v>338</v>
      </c>
      <c r="B373">
        <v>1</v>
      </c>
      <c r="C373">
        <v>0.3333333333333333</v>
      </c>
      <c r="D373">
        <v>0.09760766666666666</v>
      </c>
      <c r="E373">
        <v>0.008631353996256501</v>
      </c>
      <c r="F373">
        <v>0.292823</v>
      </c>
      <c r="G373">
        <v>0.008631353996256502</v>
      </c>
    </row>
    <row r="374" spans="1:7">
      <c r="A374" t="s">
        <v>320</v>
      </c>
      <c r="B374">
        <v>1</v>
      </c>
      <c r="C374">
        <v>0.3333333333333333</v>
      </c>
      <c r="D374">
        <v>0.089474</v>
      </c>
      <c r="E374">
        <v>0.002142270267288404</v>
      </c>
      <c r="F374">
        <v>0.268422</v>
      </c>
      <c r="G374">
        <v>0.002142270267288404</v>
      </c>
    </row>
    <row r="375" spans="1:7">
      <c r="A375" t="s">
        <v>186</v>
      </c>
      <c r="B375">
        <v>1</v>
      </c>
      <c r="C375">
        <v>0.3333333333333333</v>
      </c>
      <c r="D375">
        <v>0.048595</v>
      </c>
      <c r="E375">
        <v>0.02204903496054208</v>
      </c>
      <c r="F375">
        <v>0.145785</v>
      </c>
      <c r="G375">
        <v>0.02204903496054208</v>
      </c>
    </row>
    <row r="376" spans="1:7">
      <c r="A376" t="s">
        <v>83</v>
      </c>
      <c r="B376">
        <v>1</v>
      </c>
      <c r="C376">
        <v>0.3333333333333333</v>
      </c>
      <c r="D376">
        <v>0.2182253333333334</v>
      </c>
      <c r="E376">
        <v>0.2015835992936464</v>
      </c>
      <c r="F376">
        <v>0.654676</v>
      </c>
      <c r="G376">
        <v>0.2015835992936463</v>
      </c>
    </row>
    <row r="377" spans="1:7">
      <c r="A377" t="s">
        <v>289</v>
      </c>
      <c r="B377">
        <v>1</v>
      </c>
      <c r="C377">
        <v>0.3333333333333333</v>
      </c>
      <c r="D377">
        <v>0.02971</v>
      </c>
      <c r="E377">
        <v>0.0006601696482674926</v>
      </c>
      <c r="F377">
        <v>0.08913</v>
      </c>
      <c r="G377">
        <v>0.0006601696482674926</v>
      </c>
    </row>
    <row r="378" spans="1:7">
      <c r="A378" t="s">
        <v>155</v>
      </c>
      <c r="B378">
        <v>1</v>
      </c>
      <c r="C378">
        <v>0.3333333333333333</v>
      </c>
      <c r="D378">
        <v>0.002171666666666667</v>
      </c>
      <c r="E378">
        <v>4.614579680567107E-05</v>
      </c>
      <c r="F378">
        <v>0.006515</v>
      </c>
      <c r="G378">
        <v>4.614579680567108E-05</v>
      </c>
    </row>
    <row r="379" spans="1:7">
      <c r="A379" t="s">
        <v>343</v>
      </c>
      <c r="B379">
        <v>1</v>
      </c>
      <c r="C379">
        <v>0.3333333333333333</v>
      </c>
      <c r="D379">
        <v>0.1476666666666667</v>
      </c>
      <c r="E379">
        <v>0.01811806178946166</v>
      </c>
      <c r="F379">
        <v>0.443</v>
      </c>
      <c r="G379">
        <v>0.01811806178946166</v>
      </c>
    </row>
    <row r="380" spans="1:7">
      <c r="A380" t="s">
        <v>439</v>
      </c>
      <c r="B380">
        <v>1</v>
      </c>
      <c r="C380">
        <v>0.3333333333333333</v>
      </c>
      <c r="D380">
        <v>0.3867473333333333</v>
      </c>
      <c r="E380">
        <v>0.3221279330779984</v>
      </c>
      <c r="F380">
        <v>1.160242</v>
      </c>
      <c r="G380">
        <v>0.3221279330779984</v>
      </c>
    </row>
    <row r="381" spans="1:7">
      <c r="A381" t="s">
        <v>33</v>
      </c>
      <c r="B381">
        <v>1</v>
      </c>
      <c r="C381">
        <v>0.3333333333333333</v>
      </c>
      <c r="D381">
        <v>0.02123933333333333</v>
      </c>
      <c r="E381">
        <v>0.0009830077336842938</v>
      </c>
      <c r="F381">
        <v>0.063718</v>
      </c>
      <c r="G381">
        <v>0.0009830077336842938</v>
      </c>
    </row>
    <row r="382" spans="1:7">
      <c r="A382" t="s">
        <v>118</v>
      </c>
      <c r="B382">
        <v>1</v>
      </c>
      <c r="C382">
        <v>0.3333333333333333</v>
      </c>
      <c r="D382">
        <v>0.07456866666666666</v>
      </c>
      <c r="E382">
        <v>0.02848110774151</v>
      </c>
      <c r="F382">
        <v>0.223706</v>
      </c>
      <c r="G382">
        <v>0.02848110774151</v>
      </c>
    </row>
    <row r="383" spans="1:7">
      <c r="A383" t="s">
        <v>322</v>
      </c>
      <c r="B383">
        <v>1</v>
      </c>
      <c r="C383">
        <v>0.3333333333333333</v>
      </c>
      <c r="D383">
        <v>0.01807533333333334</v>
      </c>
      <c r="E383">
        <v>0.001881466565472407</v>
      </c>
      <c r="F383">
        <v>0.054226</v>
      </c>
      <c r="G383">
        <v>0.001881466565472407</v>
      </c>
    </row>
    <row r="384" spans="1:7">
      <c r="A384" t="s">
        <v>40</v>
      </c>
      <c r="B384">
        <v>1</v>
      </c>
      <c r="C384">
        <v>0.3333333333333333</v>
      </c>
      <c r="D384">
        <v>0.03144033333333333</v>
      </c>
      <c r="E384">
        <v>0.0004483717139317636</v>
      </c>
      <c r="F384">
        <v>0.094321</v>
      </c>
      <c r="G384">
        <v>0.0004483717139317635</v>
      </c>
    </row>
    <row r="385" spans="1:7">
      <c r="A385" t="s">
        <v>1043</v>
      </c>
      <c r="B385">
        <v>1</v>
      </c>
      <c r="C385">
        <v>0.3333333333333333</v>
      </c>
      <c r="D385">
        <v>0.098742</v>
      </c>
      <c r="E385">
        <v>0.4941333075334537</v>
      </c>
      <c r="F385">
        <v>0.296226</v>
      </c>
      <c r="G385">
        <v>0.4941333075334537</v>
      </c>
    </row>
    <row r="386" spans="1:7">
      <c r="A386" t="s">
        <v>168</v>
      </c>
      <c r="B386">
        <v>1</v>
      </c>
      <c r="C386">
        <v>0.3333333333333333</v>
      </c>
      <c r="D386">
        <v>0.02609533333333333</v>
      </c>
      <c r="E386">
        <v>0.001482961017348462</v>
      </c>
      <c r="F386">
        <v>0.07828599999999999</v>
      </c>
      <c r="G386">
        <v>0.001482961017348462</v>
      </c>
    </row>
    <row r="387" spans="1:7">
      <c r="A387" t="s">
        <v>360</v>
      </c>
      <c r="B387">
        <v>1</v>
      </c>
      <c r="C387">
        <v>0.3333333333333333</v>
      </c>
      <c r="D387">
        <v>0.007703000000000001</v>
      </c>
      <c r="E387">
        <v>0.0007308201456649882</v>
      </c>
      <c r="F387">
        <v>0.023109</v>
      </c>
      <c r="G387">
        <v>0.000730820145664988</v>
      </c>
    </row>
    <row r="388" spans="1:7">
      <c r="A388" t="s">
        <v>378</v>
      </c>
      <c r="B388">
        <v>1</v>
      </c>
      <c r="C388">
        <v>0.3333333333333333</v>
      </c>
      <c r="D388">
        <v>0.008287000000000001</v>
      </c>
      <c r="E388">
        <v>0.0002815760097285016</v>
      </c>
      <c r="F388">
        <v>0.024861</v>
      </c>
      <c r="G388">
        <v>0.0002815760097285015</v>
      </c>
    </row>
    <row r="389" spans="1:7">
      <c r="A389" t="s">
        <v>947</v>
      </c>
      <c r="B389">
        <v>1</v>
      </c>
      <c r="C389">
        <v>0.3333333333333333</v>
      </c>
      <c r="D389">
        <v>0.05396166666666666</v>
      </c>
      <c r="E389">
        <v>0.08077037832379201</v>
      </c>
      <c r="F389">
        <v>0.161885</v>
      </c>
      <c r="G389">
        <v>0.08077037832379201</v>
      </c>
    </row>
    <row r="390" spans="1:7">
      <c r="A390" t="s">
        <v>447</v>
      </c>
      <c r="B390">
        <v>1</v>
      </c>
      <c r="C390">
        <v>0.3333333333333333</v>
      </c>
      <c r="D390">
        <v>0.023945</v>
      </c>
      <c r="E390">
        <v>0.02380083043643636</v>
      </c>
      <c r="F390">
        <v>0.071835</v>
      </c>
      <c r="G390">
        <v>0.02380083043643636</v>
      </c>
    </row>
    <row r="391" spans="1:7">
      <c r="A391" t="s">
        <v>271</v>
      </c>
      <c r="B391">
        <v>1</v>
      </c>
      <c r="C391">
        <v>0.3333333333333333</v>
      </c>
      <c r="D391">
        <v>0.03989166666666667</v>
      </c>
      <c r="E391">
        <v>0.01459937449899473</v>
      </c>
      <c r="F391">
        <v>0.119675</v>
      </c>
      <c r="G391">
        <v>0.01459937449899473</v>
      </c>
    </row>
    <row r="392" spans="1:7">
      <c r="A392" t="s">
        <v>341</v>
      </c>
      <c r="B392">
        <v>1</v>
      </c>
      <c r="C392">
        <v>0.3333333333333333</v>
      </c>
      <c r="D392">
        <v>0.155836</v>
      </c>
      <c r="E392">
        <v>0.07858846438583031</v>
      </c>
      <c r="F392">
        <v>0.467508</v>
      </c>
      <c r="G392">
        <v>0.07858846438583031</v>
      </c>
    </row>
    <row r="393" spans="1:7">
      <c r="A393" t="s">
        <v>448</v>
      </c>
      <c r="B393">
        <v>1</v>
      </c>
      <c r="C393">
        <v>0.3333333333333333</v>
      </c>
      <c r="D393">
        <v>0.225858</v>
      </c>
      <c r="E393">
        <v>0.1688375180530513</v>
      </c>
      <c r="F393">
        <v>0.677574</v>
      </c>
      <c r="G393">
        <v>0.1688375180530513</v>
      </c>
    </row>
    <row r="394" spans="1:7">
      <c r="A394" t="s">
        <v>105</v>
      </c>
      <c r="B394">
        <v>1</v>
      </c>
      <c r="C394">
        <v>0.3333333333333333</v>
      </c>
      <c r="D394">
        <v>0.30644</v>
      </c>
      <c r="E394">
        <v>0.2811489638113832</v>
      </c>
      <c r="F394">
        <v>0.91932</v>
      </c>
      <c r="G394">
        <v>0.2811489638113832</v>
      </c>
    </row>
    <row r="395" spans="1:7">
      <c r="A395" t="s">
        <v>127</v>
      </c>
      <c r="B395">
        <v>1</v>
      </c>
      <c r="C395">
        <v>0.3333333333333333</v>
      </c>
      <c r="D395">
        <v>0.03773033333333333</v>
      </c>
      <c r="E395">
        <v>0.007568779058866514</v>
      </c>
      <c r="F395">
        <v>0.113191</v>
      </c>
      <c r="G395">
        <v>0.007568779058866513</v>
      </c>
    </row>
    <row r="396" spans="1:7">
      <c r="A396" t="s">
        <v>382</v>
      </c>
      <c r="B396">
        <v>1</v>
      </c>
      <c r="C396">
        <v>0.3333333333333333</v>
      </c>
      <c r="D396">
        <v>0.008418666666666666</v>
      </c>
      <c r="E396">
        <v>0.0001209589857897473</v>
      </c>
      <c r="F396">
        <v>0.025256</v>
      </c>
      <c r="G396">
        <v>0.0001209589857897473</v>
      </c>
    </row>
    <row r="397" spans="1:7">
      <c r="A397" t="s">
        <v>1044</v>
      </c>
      <c r="B397">
        <v>1</v>
      </c>
      <c r="C397">
        <v>0.3333333333333333</v>
      </c>
      <c r="D397">
        <v>0.01816733333333333</v>
      </c>
      <c r="E397">
        <v>1</v>
      </c>
      <c r="F397">
        <v>0.054502</v>
      </c>
      <c r="G397">
        <v>1</v>
      </c>
    </row>
    <row r="398" spans="1:7">
      <c r="A398" t="s">
        <v>75</v>
      </c>
      <c r="B398">
        <v>1</v>
      </c>
      <c r="C398">
        <v>0.3333333333333333</v>
      </c>
      <c r="D398">
        <v>0.02836866666666667</v>
      </c>
      <c r="E398">
        <v>0.001049234890461559</v>
      </c>
      <c r="F398">
        <v>0.085106</v>
      </c>
      <c r="G398">
        <v>0.001049234890461559</v>
      </c>
    </row>
    <row r="399" spans="1:7">
      <c r="A399" t="s">
        <v>125</v>
      </c>
      <c r="B399">
        <v>1</v>
      </c>
      <c r="C399">
        <v>0.3333333333333333</v>
      </c>
      <c r="D399">
        <v>0.09285466666666665</v>
      </c>
      <c r="E399">
        <v>0.005212595077596491</v>
      </c>
      <c r="F399">
        <v>0.278564</v>
      </c>
      <c r="G399">
        <v>0.005212595077596491</v>
      </c>
    </row>
    <row r="400" spans="1:7">
      <c r="A400" t="s">
        <v>948</v>
      </c>
      <c r="B400">
        <v>1</v>
      </c>
      <c r="C400">
        <v>0.3333333333333333</v>
      </c>
      <c r="D400">
        <v>0.01719833333333333</v>
      </c>
      <c r="E400">
        <v>0.07648904959075875</v>
      </c>
      <c r="F400">
        <v>0.051595</v>
      </c>
      <c r="G400">
        <v>0.07648904959075875</v>
      </c>
    </row>
    <row r="401" spans="1:7">
      <c r="A401" t="s">
        <v>1045</v>
      </c>
      <c r="B401">
        <v>1</v>
      </c>
      <c r="C401">
        <v>0.3333333333333333</v>
      </c>
      <c r="D401">
        <v>0.04538933333333334</v>
      </c>
      <c r="E401">
        <v>1</v>
      </c>
      <c r="F401">
        <v>0.136168</v>
      </c>
      <c r="G401">
        <v>1</v>
      </c>
    </row>
    <row r="402" spans="1:7">
      <c r="A402" t="s">
        <v>143</v>
      </c>
      <c r="B402">
        <v>1</v>
      </c>
      <c r="C402">
        <v>0.3333333333333333</v>
      </c>
      <c r="D402">
        <v>0.07467966666666666</v>
      </c>
      <c r="E402">
        <v>0.001812621613120533</v>
      </c>
      <c r="F402">
        <v>0.224039</v>
      </c>
      <c r="G402">
        <v>0.001812621613120533</v>
      </c>
    </row>
    <row r="403" spans="1:7">
      <c r="A403" t="s">
        <v>171</v>
      </c>
      <c r="B403">
        <v>1</v>
      </c>
      <c r="C403">
        <v>0.3333333333333333</v>
      </c>
      <c r="D403">
        <v>0.08000233333333333</v>
      </c>
      <c r="E403">
        <v>0.006844115528380393</v>
      </c>
      <c r="F403">
        <v>0.240007</v>
      </c>
      <c r="G403">
        <v>0.006844115528380393</v>
      </c>
    </row>
    <row r="404" spans="1:7">
      <c r="A404" t="s">
        <v>87</v>
      </c>
      <c r="B404">
        <v>1</v>
      </c>
      <c r="C404">
        <v>0.3333333333333333</v>
      </c>
      <c r="D404">
        <v>0.004706</v>
      </c>
      <c r="E404">
        <v>5.805425597465284E-05</v>
      </c>
      <c r="F404">
        <v>0.014118</v>
      </c>
      <c r="G404">
        <v>5.805425597465285E-05</v>
      </c>
    </row>
    <row r="405" spans="1:7">
      <c r="A405" t="s">
        <v>43</v>
      </c>
      <c r="B405">
        <v>1</v>
      </c>
      <c r="C405">
        <v>0.3333333333333333</v>
      </c>
      <c r="D405">
        <v>0.08498099999999999</v>
      </c>
      <c r="E405">
        <v>0.000436289251037145</v>
      </c>
      <c r="F405">
        <v>0.254943</v>
      </c>
      <c r="G405">
        <v>0.000436289251037145</v>
      </c>
    </row>
    <row r="406" spans="1:7">
      <c r="A406" t="s">
        <v>1046</v>
      </c>
      <c r="B406">
        <v>1</v>
      </c>
      <c r="C406">
        <v>0.3333333333333333</v>
      </c>
      <c r="D406">
        <v>0.113049</v>
      </c>
      <c r="E406">
        <v>1</v>
      </c>
      <c r="F406">
        <v>0.339147</v>
      </c>
      <c r="G406">
        <v>1</v>
      </c>
    </row>
    <row r="407" spans="1:7">
      <c r="A407" t="s">
        <v>886</v>
      </c>
      <c r="B407">
        <v>1</v>
      </c>
      <c r="C407">
        <v>0.3333333333333333</v>
      </c>
      <c r="D407">
        <v>0.01612766666666667</v>
      </c>
      <c r="E407">
        <v>0.00312738130504291</v>
      </c>
      <c r="F407">
        <v>0.048383</v>
      </c>
      <c r="G407">
        <v>0.00312738130504291</v>
      </c>
    </row>
    <row r="408" spans="1:7">
      <c r="A408" t="s">
        <v>329</v>
      </c>
      <c r="B408">
        <v>1</v>
      </c>
      <c r="C408">
        <v>0.3333333333333333</v>
      </c>
      <c r="D408">
        <v>0.034576</v>
      </c>
      <c r="E408">
        <v>0.01533598700947514</v>
      </c>
      <c r="F408">
        <v>0.103728</v>
      </c>
      <c r="G408">
        <v>0.01533598700947514</v>
      </c>
    </row>
    <row r="409" spans="1:7">
      <c r="A409" t="s">
        <v>293</v>
      </c>
      <c r="B409">
        <v>1</v>
      </c>
      <c r="C409">
        <v>0.3333333333333333</v>
      </c>
      <c r="D409">
        <v>0.1754483333333333</v>
      </c>
      <c r="E409">
        <v>0.1564200435905955</v>
      </c>
      <c r="F409">
        <v>0.526345</v>
      </c>
      <c r="G409">
        <v>0.1564200435905955</v>
      </c>
    </row>
    <row r="410" spans="1:7">
      <c r="A410" t="s">
        <v>1047</v>
      </c>
      <c r="B410">
        <v>1</v>
      </c>
      <c r="C410">
        <v>0.3333333333333333</v>
      </c>
      <c r="D410">
        <v>0.07030599999999999</v>
      </c>
      <c r="E410">
        <v>1</v>
      </c>
      <c r="F410">
        <v>0.210918</v>
      </c>
      <c r="G410">
        <v>1</v>
      </c>
    </row>
    <row r="411" spans="1:7">
      <c r="A411" t="s">
        <v>369</v>
      </c>
      <c r="B411">
        <v>1</v>
      </c>
      <c r="C411">
        <v>0.3333333333333333</v>
      </c>
      <c r="D411">
        <v>0.022099</v>
      </c>
      <c r="E411">
        <v>0.007512981728009594</v>
      </c>
      <c r="F411">
        <v>0.06629699999999999</v>
      </c>
      <c r="G411">
        <v>0.007512981728009595</v>
      </c>
    </row>
    <row r="412" spans="1:7">
      <c r="A412" t="s">
        <v>368</v>
      </c>
      <c r="B412">
        <v>1</v>
      </c>
      <c r="C412">
        <v>0.3333333333333333</v>
      </c>
      <c r="D412">
        <v>0.06098166666666666</v>
      </c>
      <c r="E412">
        <v>0.001526813845584769</v>
      </c>
      <c r="F412">
        <v>0.182945</v>
      </c>
      <c r="G412">
        <v>0.001526813845584768</v>
      </c>
    </row>
    <row r="413" spans="1:7">
      <c r="A413" t="s">
        <v>469</v>
      </c>
      <c r="B413">
        <v>1</v>
      </c>
      <c r="C413">
        <v>0.3333333333333333</v>
      </c>
      <c r="D413">
        <v>0.004959666666666667</v>
      </c>
      <c r="E413">
        <v>0.04471350480672431</v>
      </c>
      <c r="F413">
        <v>0.014879</v>
      </c>
      <c r="G413">
        <v>0.04471350480672431</v>
      </c>
    </row>
  </sheetData>
  <conditionalFormatting sqref="C2:C41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40"/>
  <sheetViews>
    <sheetView workbookViewId="0"/>
  </sheetViews>
  <sheetFormatPr defaultRowHeight="15"/>
  <sheetData>
    <row r="1" spans="1:7">
      <c r="A1" s="1" t="s">
        <v>477</v>
      </c>
      <c r="B1" s="1" t="s">
        <v>2</v>
      </c>
      <c r="C1" s="1" t="s">
        <v>478</v>
      </c>
      <c r="D1" s="1" t="s">
        <v>479</v>
      </c>
      <c r="E1" s="1" t="s">
        <v>480</v>
      </c>
      <c r="F1" s="1" t="s">
        <v>481</v>
      </c>
      <c r="G1" s="1" t="s">
        <v>482</v>
      </c>
    </row>
    <row r="2" spans="1:7">
      <c r="A2" t="s">
        <v>1031</v>
      </c>
      <c r="B2">
        <v>3</v>
      </c>
      <c r="C2">
        <v>1</v>
      </c>
      <c r="D2">
        <v>14.445741</v>
      </c>
      <c r="E2">
        <v>0.9879457199603994</v>
      </c>
      <c r="F2">
        <v>43.337223</v>
      </c>
      <c r="G2">
        <v>0.9879457199603994</v>
      </c>
    </row>
    <row r="3" spans="1:7">
      <c r="A3" t="s">
        <v>533</v>
      </c>
      <c r="B3">
        <v>3</v>
      </c>
      <c r="C3">
        <v>1</v>
      </c>
      <c r="D3">
        <v>0.102188</v>
      </c>
      <c r="E3">
        <v>0.002276705544605019</v>
      </c>
      <c r="F3">
        <v>0.306564</v>
      </c>
      <c r="G3">
        <v>0.002276705544605019</v>
      </c>
    </row>
    <row r="4" spans="1:7">
      <c r="A4" t="s">
        <v>536</v>
      </c>
      <c r="B4">
        <v>3</v>
      </c>
      <c r="C4">
        <v>1</v>
      </c>
      <c r="D4">
        <v>4.515821666666667</v>
      </c>
      <c r="E4">
        <v>0.148625377093643</v>
      </c>
      <c r="F4">
        <v>13.547465</v>
      </c>
      <c r="G4">
        <v>0.148625377093643</v>
      </c>
    </row>
    <row r="5" spans="1:7">
      <c r="A5" t="s">
        <v>164</v>
      </c>
      <c r="B5">
        <v>3</v>
      </c>
      <c r="C5">
        <v>1</v>
      </c>
      <c r="D5">
        <v>1.001659</v>
      </c>
      <c r="E5">
        <v>0.2265533916169326</v>
      </c>
      <c r="F5">
        <v>3.004977</v>
      </c>
      <c r="G5">
        <v>0.2265533916169326</v>
      </c>
    </row>
    <row r="6" spans="1:7">
      <c r="A6" t="s">
        <v>523</v>
      </c>
      <c r="B6">
        <v>3</v>
      </c>
      <c r="C6">
        <v>1</v>
      </c>
      <c r="D6">
        <v>17.47796633333333</v>
      </c>
      <c r="E6">
        <v>0.2471801973933361</v>
      </c>
      <c r="F6">
        <v>52.433899</v>
      </c>
      <c r="G6">
        <v>0.2471801973933361</v>
      </c>
    </row>
    <row r="7" spans="1:7">
      <c r="A7" t="s">
        <v>512</v>
      </c>
      <c r="B7">
        <v>3</v>
      </c>
      <c r="C7">
        <v>1</v>
      </c>
      <c r="D7">
        <v>0.165314</v>
      </c>
      <c r="E7">
        <v>0.01488357983794147</v>
      </c>
      <c r="F7">
        <v>0.495942</v>
      </c>
      <c r="G7">
        <v>0.01488357983794148</v>
      </c>
    </row>
    <row r="8" spans="1:7">
      <c r="A8" t="s">
        <v>529</v>
      </c>
      <c r="B8">
        <v>3</v>
      </c>
      <c r="C8">
        <v>1</v>
      </c>
      <c r="D8">
        <v>35.26102766666667</v>
      </c>
      <c r="E8">
        <v>0.3905205267248485</v>
      </c>
      <c r="F8">
        <v>105.783083</v>
      </c>
      <c r="G8">
        <v>0.3905205267248485</v>
      </c>
    </row>
    <row r="9" spans="1:7">
      <c r="A9" t="s">
        <v>530</v>
      </c>
      <c r="B9">
        <v>3</v>
      </c>
      <c r="C9">
        <v>1</v>
      </c>
      <c r="D9">
        <v>3.0875</v>
      </c>
      <c r="E9">
        <v>0.03533017471971957</v>
      </c>
      <c r="F9">
        <v>9.262499999999999</v>
      </c>
      <c r="G9">
        <v>0.03533017471971957</v>
      </c>
    </row>
    <row r="10" spans="1:7">
      <c r="A10" t="s">
        <v>516</v>
      </c>
      <c r="B10">
        <v>3</v>
      </c>
      <c r="C10">
        <v>1</v>
      </c>
      <c r="D10">
        <v>2.886742333333333</v>
      </c>
      <c r="E10">
        <v>0.06941888497676431</v>
      </c>
      <c r="F10">
        <v>8.660226999999999</v>
      </c>
      <c r="G10">
        <v>0.06941888497676431</v>
      </c>
    </row>
    <row r="11" spans="1:7">
      <c r="A11" t="s">
        <v>1048</v>
      </c>
      <c r="B11">
        <v>3</v>
      </c>
      <c r="C11">
        <v>1</v>
      </c>
      <c r="D11">
        <v>7.360029</v>
      </c>
      <c r="E11">
        <v>1</v>
      </c>
      <c r="F11">
        <v>22.080087</v>
      </c>
      <c r="G11">
        <v>1</v>
      </c>
    </row>
    <row r="12" spans="1:7">
      <c r="A12" t="s">
        <v>535</v>
      </c>
      <c r="B12">
        <v>3</v>
      </c>
      <c r="C12">
        <v>1</v>
      </c>
      <c r="D12">
        <v>1.161756333333333</v>
      </c>
      <c r="E12">
        <v>0.02431041455062643</v>
      </c>
      <c r="F12">
        <v>3.485269</v>
      </c>
      <c r="G12">
        <v>0.02431041455062644</v>
      </c>
    </row>
    <row r="13" spans="1:7">
      <c r="A13" t="s">
        <v>1049</v>
      </c>
      <c r="B13">
        <v>3</v>
      </c>
      <c r="C13">
        <v>1</v>
      </c>
      <c r="D13">
        <v>1.899038333333333</v>
      </c>
      <c r="E13">
        <v>1</v>
      </c>
      <c r="F13">
        <v>5.697115</v>
      </c>
      <c r="G13">
        <v>1</v>
      </c>
    </row>
    <row r="14" spans="1:7">
      <c r="A14" t="s">
        <v>520</v>
      </c>
      <c r="B14">
        <v>3</v>
      </c>
      <c r="C14">
        <v>1</v>
      </c>
      <c r="D14">
        <v>34.28929533333334</v>
      </c>
      <c r="E14">
        <v>0.3991695798295478</v>
      </c>
      <c r="F14">
        <v>102.867886</v>
      </c>
      <c r="G14">
        <v>0.3991695798295478</v>
      </c>
    </row>
    <row r="15" spans="1:7">
      <c r="A15" t="s">
        <v>484</v>
      </c>
      <c r="B15">
        <v>3</v>
      </c>
      <c r="C15">
        <v>1</v>
      </c>
      <c r="D15">
        <v>4.336036333333333</v>
      </c>
      <c r="E15">
        <v>0.2532299986575496</v>
      </c>
      <c r="F15">
        <v>13.008109</v>
      </c>
      <c r="G15">
        <v>0.2532299986575496</v>
      </c>
    </row>
    <row r="16" spans="1:7">
      <c r="A16" t="s">
        <v>1014</v>
      </c>
      <c r="B16">
        <v>3</v>
      </c>
      <c r="C16">
        <v>1</v>
      </c>
      <c r="D16">
        <v>2.293427</v>
      </c>
      <c r="E16">
        <v>0.8309189963150005</v>
      </c>
      <c r="F16">
        <v>6.880281</v>
      </c>
      <c r="G16">
        <v>0.8309189963150007</v>
      </c>
    </row>
    <row r="17" spans="1:7">
      <c r="A17" t="s">
        <v>485</v>
      </c>
      <c r="B17">
        <v>3</v>
      </c>
      <c r="C17">
        <v>1</v>
      </c>
      <c r="D17">
        <v>6.067472</v>
      </c>
      <c r="E17">
        <v>0.09863808797519777</v>
      </c>
      <c r="F17">
        <v>18.202416</v>
      </c>
      <c r="G17">
        <v>0.09863808797519778</v>
      </c>
    </row>
    <row r="18" spans="1:7">
      <c r="A18" t="s">
        <v>487</v>
      </c>
      <c r="B18">
        <v>3</v>
      </c>
      <c r="C18">
        <v>1</v>
      </c>
      <c r="D18">
        <v>2.828637333333333</v>
      </c>
      <c r="E18">
        <v>0.4162435353069021</v>
      </c>
      <c r="F18">
        <v>8.485911999999999</v>
      </c>
      <c r="G18">
        <v>0.4162435353069021</v>
      </c>
    </row>
    <row r="19" spans="1:7">
      <c r="A19" t="s">
        <v>1019</v>
      </c>
      <c r="B19">
        <v>3</v>
      </c>
      <c r="C19">
        <v>1</v>
      </c>
      <c r="D19">
        <v>7.543204</v>
      </c>
      <c r="E19">
        <v>0.9718881576768906</v>
      </c>
      <c r="F19">
        <v>22.629612</v>
      </c>
      <c r="G19">
        <v>0.9718881576768906</v>
      </c>
    </row>
    <row r="20" spans="1:7">
      <c r="A20" t="s">
        <v>489</v>
      </c>
      <c r="B20">
        <v>3</v>
      </c>
      <c r="C20">
        <v>1</v>
      </c>
      <c r="D20">
        <v>4.575739333333334</v>
      </c>
      <c r="E20">
        <v>0.06467400065191224</v>
      </c>
      <c r="F20">
        <v>13.727218</v>
      </c>
      <c r="G20">
        <v>0.06467400065191224</v>
      </c>
    </row>
    <row r="21" spans="1:7">
      <c r="A21" t="s">
        <v>884</v>
      </c>
      <c r="B21">
        <v>3</v>
      </c>
      <c r="C21">
        <v>1</v>
      </c>
      <c r="D21">
        <v>1.577709</v>
      </c>
      <c r="E21">
        <v>0.6416656069684668</v>
      </c>
      <c r="F21">
        <v>4.733127</v>
      </c>
      <c r="G21">
        <v>0.6416656069684669</v>
      </c>
    </row>
    <row r="22" spans="1:7">
      <c r="A22" t="s">
        <v>510</v>
      </c>
      <c r="B22">
        <v>3</v>
      </c>
      <c r="C22">
        <v>1</v>
      </c>
      <c r="D22">
        <v>1.344749666666667</v>
      </c>
      <c r="E22">
        <v>0.001374539410528448</v>
      </c>
      <c r="F22">
        <v>4.034249</v>
      </c>
      <c r="G22">
        <v>0.001374539410528448</v>
      </c>
    </row>
    <row r="23" spans="1:7">
      <c r="A23" t="s">
        <v>521</v>
      </c>
      <c r="B23">
        <v>3</v>
      </c>
      <c r="C23">
        <v>1</v>
      </c>
      <c r="D23">
        <v>25.34077833333333</v>
      </c>
      <c r="E23">
        <v>0.4292663558501786</v>
      </c>
      <c r="F23">
        <v>76.022335</v>
      </c>
      <c r="G23">
        <v>0.4292663558501786</v>
      </c>
    </row>
    <row r="24" spans="1:7">
      <c r="A24" t="s">
        <v>138</v>
      </c>
      <c r="B24">
        <v>3</v>
      </c>
      <c r="C24">
        <v>1</v>
      </c>
      <c r="D24">
        <v>2.509909333333333</v>
      </c>
      <c r="E24">
        <v>0.04048396962919451</v>
      </c>
      <c r="F24">
        <v>7.529728</v>
      </c>
      <c r="G24">
        <v>0.04048396962919452</v>
      </c>
    </row>
    <row r="25" spans="1:7">
      <c r="A25" t="s">
        <v>834</v>
      </c>
      <c r="B25">
        <v>3</v>
      </c>
      <c r="C25">
        <v>1</v>
      </c>
      <c r="D25">
        <v>178.9428813333334</v>
      </c>
      <c r="E25">
        <v>0.9797948571625668</v>
      </c>
      <c r="F25">
        <v>536.8286440000001</v>
      </c>
      <c r="G25">
        <v>0.9797948571625668</v>
      </c>
    </row>
    <row r="26" spans="1:7">
      <c r="A26" t="s">
        <v>596</v>
      </c>
      <c r="B26">
        <v>3</v>
      </c>
      <c r="C26">
        <v>1</v>
      </c>
      <c r="D26">
        <v>2.339489666666667</v>
      </c>
      <c r="E26">
        <v>0.2349641370529418</v>
      </c>
      <c r="F26">
        <v>7.018469</v>
      </c>
      <c r="G26">
        <v>0.2349641370529418</v>
      </c>
    </row>
    <row r="27" spans="1:7">
      <c r="A27" t="s">
        <v>833</v>
      </c>
      <c r="B27">
        <v>3</v>
      </c>
      <c r="C27">
        <v>1</v>
      </c>
      <c r="D27">
        <v>0.3920839999999999</v>
      </c>
      <c r="E27">
        <v>0.08145883681618755</v>
      </c>
      <c r="F27">
        <v>1.176252</v>
      </c>
      <c r="G27">
        <v>0.08145883681618755</v>
      </c>
    </row>
    <row r="28" spans="1:7">
      <c r="A28" t="s">
        <v>777</v>
      </c>
      <c r="B28">
        <v>3</v>
      </c>
      <c r="C28">
        <v>1</v>
      </c>
      <c r="D28">
        <v>1.141037</v>
      </c>
      <c r="E28">
        <v>0.1126043801847981</v>
      </c>
      <c r="F28">
        <v>3.423111</v>
      </c>
      <c r="G28">
        <v>0.1126043801847981</v>
      </c>
    </row>
    <row r="29" spans="1:7">
      <c r="A29" t="s">
        <v>862</v>
      </c>
      <c r="B29">
        <v>3</v>
      </c>
      <c r="C29">
        <v>1</v>
      </c>
      <c r="D29">
        <v>20.906863</v>
      </c>
      <c r="E29">
        <v>0.9816578361071272</v>
      </c>
      <c r="F29">
        <v>62.720589</v>
      </c>
      <c r="G29">
        <v>0.9816578361071271</v>
      </c>
    </row>
    <row r="30" spans="1:7">
      <c r="A30" t="s">
        <v>546</v>
      </c>
      <c r="B30">
        <v>3</v>
      </c>
      <c r="C30">
        <v>1</v>
      </c>
      <c r="D30">
        <v>0.08411733333333334</v>
      </c>
      <c r="E30">
        <v>0.001004116075328091</v>
      </c>
      <c r="F30">
        <v>0.252352</v>
      </c>
      <c r="G30">
        <v>0.001004116075328092</v>
      </c>
    </row>
    <row r="31" spans="1:7">
      <c r="A31" t="s">
        <v>603</v>
      </c>
      <c r="B31">
        <v>3</v>
      </c>
      <c r="C31">
        <v>1</v>
      </c>
      <c r="D31">
        <v>0.1679836666666667</v>
      </c>
      <c r="E31">
        <v>0.002255039014402017</v>
      </c>
      <c r="F31">
        <v>0.503951</v>
      </c>
      <c r="G31">
        <v>0.002255039014402017</v>
      </c>
    </row>
    <row r="32" spans="1:7">
      <c r="A32" t="s">
        <v>547</v>
      </c>
      <c r="B32">
        <v>3</v>
      </c>
      <c r="C32">
        <v>1</v>
      </c>
      <c r="D32">
        <v>67.227361</v>
      </c>
      <c r="E32">
        <v>0.227189832329958</v>
      </c>
      <c r="F32">
        <v>201.682083</v>
      </c>
      <c r="G32">
        <v>0.227189832329958</v>
      </c>
    </row>
    <row r="33" spans="1:7">
      <c r="A33" t="s">
        <v>549</v>
      </c>
      <c r="B33">
        <v>3</v>
      </c>
      <c r="C33">
        <v>1</v>
      </c>
      <c r="D33">
        <v>33.93321599999999</v>
      </c>
      <c r="E33">
        <v>0.3392060138062123</v>
      </c>
      <c r="F33">
        <v>101.799648</v>
      </c>
      <c r="G33">
        <v>0.3392060138062122</v>
      </c>
    </row>
    <row r="34" spans="1:7">
      <c r="A34" t="s">
        <v>817</v>
      </c>
      <c r="B34">
        <v>3</v>
      </c>
      <c r="C34">
        <v>1</v>
      </c>
      <c r="D34">
        <v>0.6418243333333334</v>
      </c>
      <c r="E34">
        <v>0.01904850912583786</v>
      </c>
      <c r="F34">
        <v>1.925473</v>
      </c>
      <c r="G34">
        <v>0.01904850912583786</v>
      </c>
    </row>
    <row r="35" spans="1:7">
      <c r="A35" t="s">
        <v>550</v>
      </c>
      <c r="B35">
        <v>3</v>
      </c>
      <c r="C35">
        <v>1</v>
      </c>
      <c r="D35">
        <v>2.223766666666667</v>
      </c>
      <c r="E35">
        <v>0.253886996482162</v>
      </c>
      <c r="F35">
        <v>6.6713</v>
      </c>
      <c r="G35">
        <v>0.2538869964821621</v>
      </c>
    </row>
    <row r="36" spans="1:7">
      <c r="A36" t="s">
        <v>781</v>
      </c>
      <c r="B36">
        <v>3</v>
      </c>
      <c r="C36">
        <v>1</v>
      </c>
      <c r="D36">
        <v>1.374024</v>
      </c>
      <c r="E36">
        <v>0.3599479420628411</v>
      </c>
      <c r="F36">
        <v>4.122072</v>
      </c>
      <c r="G36">
        <v>0.3599479420628412</v>
      </c>
    </row>
    <row r="37" spans="1:7">
      <c r="A37" t="s">
        <v>783</v>
      </c>
      <c r="B37">
        <v>3</v>
      </c>
      <c r="C37">
        <v>1</v>
      </c>
      <c r="D37">
        <v>0.8361109999999999</v>
      </c>
      <c r="E37">
        <v>0.2689090431925515</v>
      </c>
      <c r="F37">
        <v>2.508333</v>
      </c>
      <c r="G37">
        <v>0.2689090431925515</v>
      </c>
    </row>
    <row r="38" spans="1:7">
      <c r="A38" t="s">
        <v>554</v>
      </c>
      <c r="B38">
        <v>3</v>
      </c>
      <c r="C38">
        <v>1</v>
      </c>
      <c r="D38">
        <v>2347.576497333333</v>
      </c>
      <c r="E38">
        <v>0.9907513503260664</v>
      </c>
      <c r="F38">
        <v>7042.729492</v>
      </c>
      <c r="G38">
        <v>0.9907513503260664</v>
      </c>
    </row>
    <row r="39" spans="1:7">
      <c r="A39" t="s">
        <v>611</v>
      </c>
      <c r="B39">
        <v>3</v>
      </c>
      <c r="C39">
        <v>1</v>
      </c>
      <c r="D39">
        <v>1.555043666666666</v>
      </c>
      <c r="E39">
        <v>0.07925436798225675</v>
      </c>
      <c r="F39">
        <v>4.665131</v>
      </c>
      <c r="G39">
        <v>0.07925436798225675</v>
      </c>
    </row>
    <row r="40" spans="1:7">
      <c r="A40" t="s">
        <v>539</v>
      </c>
      <c r="B40">
        <v>3</v>
      </c>
      <c r="C40">
        <v>1</v>
      </c>
      <c r="D40">
        <v>2.166912666666667</v>
      </c>
      <c r="E40">
        <v>0.0804092340634467</v>
      </c>
      <c r="F40">
        <v>6.500738</v>
      </c>
      <c r="G40">
        <v>0.0804092340634467</v>
      </c>
    </row>
    <row r="41" spans="1:7">
      <c r="A41" t="s">
        <v>557</v>
      </c>
      <c r="B41">
        <v>3</v>
      </c>
      <c r="C41">
        <v>1</v>
      </c>
      <c r="D41">
        <v>8.574736333333332</v>
      </c>
      <c r="E41">
        <v>0.1977825256098956</v>
      </c>
      <c r="F41">
        <v>25.724209</v>
      </c>
      <c r="G41">
        <v>0.1977825256098956</v>
      </c>
    </row>
    <row r="42" spans="1:7">
      <c r="A42" t="s">
        <v>388</v>
      </c>
      <c r="B42">
        <v>3</v>
      </c>
      <c r="C42">
        <v>1</v>
      </c>
      <c r="D42">
        <v>231.9004236666667</v>
      </c>
      <c r="E42">
        <v>0.9810476161216116</v>
      </c>
      <c r="F42">
        <v>695.701271</v>
      </c>
      <c r="G42">
        <v>0.9810476161216116</v>
      </c>
    </row>
    <row r="43" spans="1:7">
      <c r="A43" t="s">
        <v>490</v>
      </c>
      <c r="B43">
        <v>3</v>
      </c>
      <c r="C43">
        <v>1</v>
      </c>
      <c r="D43">
        <v>3.182820333333333</v>
      </c>
      <c r="E43">
        <v>0.109065491956597</v>
      </c>
      <c r="F43">
        <v>9.548461</v>
      </c>
      <c r="G43">
        <v>0.109065491956597</v>
      </c>
    </row>
    <row r="44" spans="1:7">
      <c r="A44" t="s">
        <v>765</v>
      </c>
      <c r="B44">
        <v>3</v>
      </c>
      <c r="C44">
        <v>1</v>
      </c>
      <c r="D44">
        <v>8.144105333333334</v>
      </c>
      <c r="E44">
        <v>0.9411764977800856</v>
      </c>
      <c r="F44">
        <v>24.432316</v>
      </c>
      <c r="G44">
        <v>0.9411764977800856</v>
      </c>
    </row>
    <row r="45" spans="1:7">
      <c r="A45" t="s">
        <v>428</v>
      </c>
      <c r="B45">
        <v>3</v>
      </c>
      <c r="C45">
        <v>1</v>
      </c>
      <c r="D45">
        <v>1.814419</v>
      </c>
      <c r="E45">
        <v>0.8339722784340019</v>
      </c>
      <c r="F45">
        <v>5.443257</v>
      </c>
      <c r="G45">
        <v>0.8339722784340018</v>
      </c>
    </row>
    <row r="46" spans="1:7">
      <c r="A46" t="s">
        <v>879</v>
      </c>
      <c r="B46">
        <v>3</v>
      </c>
      <c r="C46">
        <v>1</v>
      </c>
      <c r="D46">
        <v>29.91710666666667</v>
      </c>
      <c r="E46">
        <v>0.9055618427136574</v>
      </c>
      <c r="F46">
        <v>89.75131999999999</v>
      </c>
      <c r="G46">
        <v>0.9055618427136574</v>
      </c>
    </row>
    <row r="47" spans="1:7">
      <c r="A47" t="s">
        <v>551</v>
      </c>
      <c r="B47">
        <v>3</v>
      </c>
      <c r="C47">
        <v>1</v>
      </c>
      <c r="D47">
        <v>15.72357133333333</v>
      </c>
      <c r="E47">
        <v>0.7795131832903062</v>
      </c>
      <c r="F47">
        <v>47.170714</v>
      </c>
      <c r="G47">
        <v>0.7795131832903062</v>
      </c>
    </row>
    <row r="48" spans="1:7">
      <c r="A48" t="s">
        <v>552</v>
      </c>
      <c r="B48">
        <v>3</v>
      </c>
      <c r="C48">
        <v>1</v>
      </c>
      <c r="D48">
        <v>4.594576333333333</v>
      </c>
      <c r="E48">
        <v>0.1069012346955337</v>
      </c>
      <c r="F48">
        <v>13.783729</v>
      </c>
      <c r="G48">
        <v>0.1069012346955337</v>
      </c>
    </row>
    <row r="49" spans="1:7">
      <c r="A49" t="s">
        <v>714</v>
      </c>
      <c r="B49">
        <v>3</v>
      </c>
      <c r="C49">
        <v>1</v>
      </c>
      <c r="D49">
        <v>10.36505866666667</v>
      </c>
      <c r="E49">
        <v>0.3676926089686856</v>
      </c>
      <c r="F49">
        <v>31.095176</v>
      </c>
      <c r="G49">
        <v>0.3676926089686856</v>
      </c>
    </row>
    <row r="50" spans="1:7">
      <c r="A50" t="s">
        <v>606</v>
      </c>
      <c r="B50">
        <v>3</v>
      </c>
      <c r="C50">
        <v>1</v>
      </c>
      <c r="D50">
        <v>0.3063973333333334</v>
      </c>
      <c r="E50">
        <v>0.166930812641596</v>
      </c>
      <c r="F50">
        <v>0.919192</v>
      </c>
      <c r="G50">
        <v>0.166930812641596</v>
      </c>
    </row>
    <row r="51" spans="1:7">
      <c r="A51" t="s">
        <v>984</v>
      </c>
      <c r="B51">
        <v>3</v>
      </c>
      <c r="C51">
        <v>1</v>
      </c>
      <c r="D51">
        <v>5.66572</v>
      </c>
      <c r="E51">
        <v>0.8590309037969244</v>
      </c>
      <c r="F51">
        <v>16.99716</v>
      </c>
      <c r="G51">
        <v>0.8590309037969245</v>
      </c>
    </row>
    <row r="52" spans="1:7">
      <c r="A52" t="s">
        <v>982</v>
      </c>
      <c r="B52">
        <v>3</v>
      </c>
      <c r="C52">
        <v>1</v>
      </c>
      <c r="D52">
        <v>2.184027666666667</v>
      </c>
      <c r="E52">
        <v>0.5244338915111141</v>
      </c>
      <c r="F52">
        <v>6.552083</v>
      </c>
      <c r="G52">
        <v>0.524433891511114</v>
      </c>
    </row>
    <row r="53" spans="1:7">
      <c r="A53" t="s">
        <v>1050</v>
      </c>
      <c r="B53">
        <v>3</v>
      </c>
      <c r="C53">
        <v>1</v>
      </c>
      <c r="D53">
        <v>0.7885686666666668</v>
      </c>
      <c r="E53">
        <v>0.4566863346753138</v>
      </c>
      <c r="F53">
        <v>2.365706</v>
      </c>
      <c r="G53">
        <v>0.4566863346753137</v>
      </c>
    </row>
    <row r="54" spans="1:7">
      <c r="A54" t="s">
        <v>62</v>
      </c>
      <c r="B54">
        <v>3</v>
      </c>
      <c r="C54">
        <v>1</v>
      </c>
      <c r="D54">
        <v>0.5740886666666668</v>
      </c>
      <c r="E54">
        <v>0.005308817249351405</v>
      </c>
      <c r="F54">
        <v>1.722266</v>
      </c>
      <c r="G54">
        <v>0.005308817249351405</v>
      </c>
    </row>
    <row r="55" spans="1:7">
      <c r="A55" t="s">
        <v>524</v>
      </c>
      <c r="B55">
        <v>3</v>
      </c>
      <c r="C55">
        <v>1</v>
      </c>
      <c r="D55">
        <v>3.199477333333333</v>
      </c>
      <c r="E55">
        <v>0.4589409975612385</v>
      </c>
      <c r="F55">
        <v>9.598431999999999</v>
      </c>
      <c r="G55">
        <v>0.4589409975612386</v>
      </c>
    </row>
    <row r="56" spans="1:7">
      <c r="A56" t="s">
        <v>494</v>
      </c>
      <c r="B56">
        <v>3</v>
      </c>
      <c r="C56">
        <v>1</v>
      </c>
      <c r="D56">
        <v>75.63123766666666</v>
      </c>
      <c r="E56">
        <v>0.1163707355248944</v>
      </c>
      <c r="F56">
        <v>226.893713</v>
      </c>
      <c r="G56">
        <v>0.1163707355248944</v>
      </c>
    </row>
    <row r="57" spans="1:7">
      <c r="A57" t="s">
        <v>739</v>
      </c>
      <c r="B57">
        <v>3</v>
      </c>
      <c r="C57">
        <v>1</v>
      </c>
      <c r="D57">
        <v>73.27090866666667</v>
      </c>
      <c r="E57">
        <v>0.7433568483938062</v>
      </c>
      <c r="F57">
        <v>219.812726</v>
      </c>
      <c r="G57">
        <v>0.7433568483938062</v>
      </c>
    </row>
    <row r="58" spans="1:7">
      <c r="A58" t="s">
        <v>36</v>
      </c>
      <c r="B58">
        <v>3</v>
      </c>
      <c r="C58">
        <v>1</v>
      </c>
      <c r="D58">
        <v>14.399313</v>
      </c>
      <c r="E58">
        <v>0.5591182000556945</v>
      </c>
      <c r="F58">
        <v>43.197939</v>
      </c>
      <c r="G58">
        <v>0.5591182000556945</v>
      </c>
    </row>
    <row r="59" spans="1:7">
      <c r="A59" t="s">
        <v>526</v>
      </c>
      <c r="B59">
        <v>3</v>
      </c>
      <c r="C59">
        <v>1</v>
      </c>
      <c r="D59">
        <v>28.69151433333333</v>
      </c>
      <c r="E59">
        <v>0.232871350104353</v>
      </c>
      <c r="F59">
        <v>86.07454300000001</v>
      </c>
      <c r="G59">
        <v>0.232871350104353</v>
      </c>
    </row>
    <row r="60" spans="1:7">
      <c r="A60" t="s">
        <v>527</v>
      </c>
      <c r="B60">
        <v>3</v>
      </c>
      <c r="C60">
        <v>1</v>
      </c>
      <c r="D60">
        <v>0.6477360000000001</v>
      </c>
      <c r="E60">
        <v>0.01923789385371424</v>
      </c>
      <c r="F60">
        <v>1.943208</v>
      </c>
      <c r="G60">
        <v>0.01923789385371424</v>
      </c>
    </row>
    <row r="61" spans="1:7">
      <c r="A61" t="s">
        <v>810</v>
      </c>
      <c r="B61">
        <v>3</v>
      </c>
      <c r="C61">
        <v>1</v>
      </c>
      <c r="D61">
        <v>17.222987</v>
      </c>
      <c r="E61">
        <v>0.6629400015943212</v>
      </c>
      <c r="F61">
        <v>51.668961</v>
      </c>
      <c r="G61">
        <v>0.6629400015943213</v>
      </c>
    </row>
    <row r="62" spans="1:7">
      <c r="A62" t="s">
        <v>809</v>
      </c>
      <c r="B62">
        <v>3</v>
      </c>
      <c r="C62">
        <v>1</v>
      </c>
      <c r="D62">
        <v>3.049833</v>
      </c>
      <c r="E62">
        <v>0.7441765605545629</v>
      </c>
      <c r="F62">
        <v>9.149499</v>
      </c>
      <c r="G62">
        <v>0.7441765605545632</v>
      </c>
    </row>
    <row r="63" spans="1:7">
      <c r="A63" t="s">
        <v>861</v>
      </c>
      <c r="B63">
        <v>3</v>
      </c>
      <c r="C63">
        <v>1</v>
      </c>
      <c r="D63">
        <v>50.931315</v>
      </c>
      <c r="E63">
        <v>0.9819794236437972</v>
      </c>
      <c r="F63">
        <v>152.793945</v>
      </c>
      <c r="G63">
        <v>0.9819794236437971</v>
      </c>
    </row>
    <row r="64" spans="1:7">
      <c r="A64" t="s">
        <v>531</v>
      </c>
      <c r="B64">
        <v>3</v>
      </c>
      <c r="C64">
        <v>1</v>
      </c>
      <c r="D64">
        <v>0.9360126666666666</v>
      </c>
      <c r="E64">
        <v>0.007701938614251506</v>
      </c>
      <c r="F64">
        <v>2.808038</v>
      </c>
      <c r="G64">
        <v>0.007701938614251506</v>
      </c>
    </row>
    <row r="65" spans="1:7">
      <c r="A65" t="s">
        <v>1051</v>
      </c>
      <c r="B65">
        <v>3</v>
      </c>
      <c r="C65">
        <v>1</v>
      </c>
      <c r="D65">
        <v>2.761807333333334</v>
      </c>
      <c r="E65">
        <v>1</v>
      </c>
      <c r="F65">
        <v>8.285422000000001</v>
      </c>
      <c r="G65">
        <v>1</v>
      </c>
    </row>
    <row r="66" spans="1:7">
      <c r="A66" t="s">
        <v>548</v>
      </c>
      <c r="B66">
        <v>3</v>
      </c>
      <c r="C66">
        <v>1</v>
      </c>
      <c r="D66">
        <v>0.829094</v>
      </c>
      <c r="E66">
        <v>0.03374004171190829</v>
      </c>
      <c r="F66">
        <v>2.487282</v>
      </c>
      <c r="G66">
        <v>0.03374004171190828</v>
      </c>
    </row>
    <row r="67" spans="1:7">
      <c r="A67" t="s">
        <v>816</v>
      </c>
      <c r="B67">
        <v>3</v>
      </c>
      <c r="C67">
        <v>1</v>
      </c>
      <c r="D67">
        <v>0.4430953333333334</v>
      </c>
      <c r="E67">
        <v>0.1672113388419439</v>
      </c>
      <c r="F67">
        <v>1.329286</v>
      </c>
      <c r="G67">
        <v>0.1672113388419439</v>
      </c>
    </row>
    <row r="68" spans="1:7">
      <c r="A68" t="s">
        <v>722</v>
      </c>
      <c r="B68">
        <v>3</v>
      </c>
      <c r="C68">
        <v>1</v>
      </c>
      <c r="D68">
        <v>2.087247</v>
      </c>
      <c r="E68">
        <v>0.05731199191279884</v>
      </c>
      <c r="F68">
        <v>6.261741</v>
      </c>
      <c r="G68">
        <v>0.05731199191279884</v>
      </c>
    </row>
    <row r="69" spans="1:7">
      <c r="A69" t="s">
        <v>1024</v>
      </c>
      <c r="B69">
        <v>3</v>
      </c>
      <c r="C69">
        <v>1</v>
      </c>
      <c r="D69">
        <v>94.418046</v>
      </c>
      <c r="E69">
        <v>0.9930721842318497</v>
      </c>
      <c r="F69">
        <v>283.254138</v>
      </c>
      <c r="G69">
        <v>0.9930721842318498</v>
      </c>
    </row>
    <row r="70" spans="1:7">
      <c r="A70" t="s">
        <v>496</v>
      </c>
      <c r="B70">
        <v>3</v>
      </c>
      <c r="C70">
        <v>1</v>
      </c>
      <c r="D70">
        <v>26.26335166666667</v>
      </c>
      <c r="E70">
        <v>0.784117894705331</v>
      </c>
      <c r="F70">
        <v>78.790055</v>
      </c>
      <c r="G70">
        <v>0.7841178947053309</v>
      </c>
    </row>
    <row r="71" spans="1:7">
      <c r="A71" t="s">
        <v>497</v>
      </c>
      <c r="B71">
        <v>3</v>
      </c>
      <c r="C71">
        <v>1</v>
      </c>
      <c r="D71">
        <v>0.110909</v>
      </c>
      <c r="E71">
        <v>0.001939412426354648</v>
      </c>
      <c r="F71">
        <v>0.332727</v>
      </c>
      <c r="G71">
        <v>0.001939412426354648</v>
      </c>
    </row>
    <row r="72" spans="1:7">
      <c r="A72" t="s">
        <v>358</v>
      </c>
      <c r="B72">
        <v>3</v>
      </c>
      <c r="C72">
        <v>1</v>
      </c>
      <c r="D72">
        <v>14.13270966666667</v>
      </c>
      <c r="E72">
        <v>0.9189884196063474</v>
      </c>
      <c r="F72">
        <v>42.398129</v>
      </c>
      <c r="G72">
        <v>0.9189884196063474</v>
      </c>
    </row>
    <row r="73" spans="1:7">
      <c r="A73" t="s">
        <v>500</v>
      </c>
      <c r="B73">
        <v>3</v>
      </c>
      <c r="C73">
        <v>1</v>
      </c>
      <c r="D73">
        <v>56.84506433333333</v>
      </c>
      <c r="E73">
        <v>0.2242663767030476</v>
      </c>
      <c r="F73">
        <v>170.535193</v>
      </c>
      <c r="G73">
        <v>0.2242663767030477</v>
      </c>
    </row>
    <row r="74" spans="1:7">
      <c r="A74" t="s">
        <v>151</v>
      </c>
      <c r="B74">
        <v>3</v>
      </c>
      <c r="C74">
        <v>1</v>
      </c>
      <c r="D74">
        <v>72.52790466666666</v>
      </c>
      <c r="E74">
        <v>0.3120267536390091</v>
      </c>
      <c r="F74">
        <v>217.583714</v>
      </c>
      <c r="G74">
        <v>0.3120267536390091</v>
      </c>
    </row>
    <row r="75" spans="1:7">
      <c r="A75" t="s">
        <v>262</v>
      </c>
      <c r="B75">
        <v>3</v>
      </c>
      <c r="C75">
        <v>1</v>
      </c>
      <c r="D75">
        <v>4.123197999999999</v>
      </c>
      <c r="E75">
        <v>0.2069808238940481</v>
      </c>
      <c r="F75">
        <v>12.369594</v>
      </c>
      <c r="G75">
        <v>0.2069808238940482</v>
      </c>
    </row>
    <row r="76" spans="1:7">
      <c r="A76" t="s">
        <v>730</v>
      </c>
      <c r="B76">
        <v>3</v>
      </c>
      <c r="C76">
        <v>1</v>
      </c>
      <c r="D76">
        <v>0.1179043333333333</v>
      </c>
      <c r="E76">
        <v>0.02734760340736914</v>
      </c>
      <c r="F76">
        <v>0.353713</v>
      </c>
      <c r="G76">
        <v>0.02734760340736914</v>
      </c>
    </row>
    <row r="77" spans="1:7">
      <c r="A77" t="s">
        <v>297</v>
      </c>
      <c r="B77">
        <v>3</v>
      </c>
      <c r="C77">
        <v>1</v>
      </c>
      <c r="D77">
        <v>69.40355333333332</v>
      </c>
      <c r="E77">
        <v>0.3379955709003387</v>
      </c>
      <c r="F77">
        <v>208.21066</v>
      </c>
      <c r="G77">
        <v>0.3379955709003388</v>
      </c>
    </row>
    <row r="78" spans="1:7">
      <c r="A78" t="s">
        <v>859</v>
      </c>
      <c r="B78">
        <v>3</v>
      </c>
      <c r="C78">
        <v>1</v>
      </c>
      <c r="D78">
        <v>23.79727066666667</v>
      </c>
      <c r="E78">
        <v>0.9717900946924769</v>
      </c>
      <c r="F78">
        <v>71.391812</v>
      </c>
      <c r="G78">
        <v>0.9717900946924768</v>
      </c>
    </row>
    <row r="79" spans="1:7">
      <c r="A79" t="s">
        <v>540</v>
      </c>
      <c r="B79">
        <v>3</v>
      </c>
      <c r="C79">
        <v>1</v>
      </c>
      <c r="D79">
        <v>0.8912923333333334</v>
      </c>
      <c r="E79">
        <v>0.03437568310189169</v>
      </c>
      <c r="F79">
        <v>2.673877</v>
      </c>
      <c r="G79">
        <v>0.03437568310189169</v>
      </c>
    </row>
    <row r="80" spans="1:7">
      <c r="A80" t="s">
        <v>139</v>
      </c>
      <c r="B80">
        <v>3</v>
      </c>
      <c r="C80">
        <v>1</v>
      </c>
      <c r="D80">
        <v>261.5073063333334</v>
      </c>
      <c r="E80">
        <v>0.89675742478028</v>
      </c>
      <c r="F80">
        <v>784.521919</v>
      </c>
      <c r="G80">
        <v>0.8967574247802799</v>
      </c>
    </row>
    <row r="81" spans="1:7">
      <c r="A81" t="s">
        <v>541</v>
      </c>
      <c r="B81">
        <v>3</v>
      </c>
      <c r="C81">
        <v>1</v>
      </c>
      <c r="D81">
        <v>14.510488</v>
      </c>
      <c r="E81">
        <v>0.2567295089841425</v>
      </c>
      <c r="F81">
        <v>43.531464</v>
      </c>
      <c r="G81">
        <v>0.2567295089841425</v>
      </c>
    </row>
    <row r="82" spans="1:7">
      <c r="A82" t="s">
        <v>1021</v>
      </c>
      <c r="B82">
        <v>3</v>
      </c>
      <c r="C82">
        <v>1</v>
      </c>
      <c r="D82">
        <v>2.400925</v>
      </c>
      <c r="E82">
        <v>0.9592478079643895</v>
      </c>
      <c r="F82">
        <v>7.202775</v>
      </c>
      <c r="G82">
        <v>0.9592478079643894</v>
      </c>
    </row>
    <row r="83" spans="1:7">
      <c r="A83" t="s">
        <v>786</v>
      </c>
      <c r="B83">
        <v>3</v>
      </c>
      <c r="C83">
        <v>1</v>
      </c>
      <c r="D83">
        <v>2.095161666666666</v>
      </c>
      <c r="E83">
        <v>0.5593120449878206</v>
      </c>
      <c r="F83">
        <v>6.285485</v>
      </c>
      <c r="G83">
        <v>0.5593120449878206</v>
      </c>
    </row>
    <row r="84" spans="1:7">
      <c r="A84" t="s">
        <v>847</v>
      </c>
      <c r="B84">
        <v>3</v>
      </c>
      <c r="C84">
        <v>1</v>
      </c>
      <c r="D84">
        <v>6.944437</v>
      </c>
      <c r="E84">
        <v>0.8080593181854502</v>
      </c>
      <c r="F84">
        <v>20.833311</v>
      </c>
      <c r="G84">
        <v>0.8080593181854501</v>
      </c>
    </row>
    <row r="85" spans="1:7">
      <c r="A85" t="s">
        <v>737</v>
      </c>
      <c r="B85">
        <v>3</v>
      </c>
      <c r="C85">
        <v>1</v>
      </c>
      <c r="D85">
        <v>0.3556303333333333</v>
      </c>
      <c r="E85">
        <v>0.08212399742872513</v>
      </c>
      <c r="F85">
        <v>1.066891</v>
      </c>
      <c r="G85">
        <v>0.08212399742872513</v>
      </c>
    </row>
    <row r="86" spans="1:7">
      <c r="A86" t="s">
        <v>612</v>
      </c>
      <c r="B86">
        <v>3</v>
      </c>
      <c r="C86">
        <v>1</v>
      </c>
      <c r="D86">
        <v>0.5492906666666667</v>
      </c>
      <c r="E86">
        <v>0.03432486647933305</v>
      </c>
      <c r="F86">
        <v>1.647872</v>
      </c>
      <c r="G86">
        <v>0.03432486647933305</v>
      </c>
    </row>
    <row r="87" spans="1:7">
      <c r="A87" t="s">
        <v>613</v>
      </c>
      <c r="B87">
        <v>3</v>
      </c>
      <c r="C87">
        <v>1</v>
      </c>
      <c r="D87">
        <v>18.70876033333333</v>
      </c>
      <c r="E87">
        <v>0.2957364019791172</v>
      </c>
      <c r="F87">
        <v>56.12628100000001</v>
      </c>
      <c r="G87">
        <v>0.2957364019791172</v>
      </c>
    </row>
    <row r="88" spans="1:7">
      <c r="A88" t="s">
        <v>622</v>
      </c>
      <c r="B88">
        <v>3</v>
      </c>
      <c r="C88">
        <v>1</v>
      </c>
      <c r="D88">
        <v>54.02549366666667</v>
      </c>
      <c r="E88">
        <v>0.9180504584922721</v>
      </c>
      <c r="F88">
        <v>162.076481</v>
      </c>
      <c r="G88">
        <v>0.9180504584922721</v>
      </c>
    </row>
    <row r="89" spans="1:7">
      <c r="A89" t="s">
        <v>173</v>
      </c>
      <c r="B89">
        <v>3</v>
      </c>
      <c r="C89">
        <v>1</v>
      </c>
      <c r="D89">
        <v>2.671367333333334</v>
      </c>
      <c r="E89">
        <v>0.007507444608265281</v>
      </c>
      <c r="F89">
        <v>8.014102000000001</v>
      </c>
      <c r="G89">
        <v>0.00750744460826528</v>
      </c>
    </row>
    <row r="90" spans="1:7">
      <c r="A90" t="s">
        <v>1052</v>
      </c>
      <c r="B90">
        <v>3</v>
      </c>
      <c r="C90">
        <v>1</v>
      </c>
      <c r="D90">
        <v>45.931316</v>
      </c>
      <c r="E90">
        <v>0.9874217014725413</v>
      </c>
      <c r="F90">
        <v>137.793948</v>
      </c>
      <c r="G90">
        <v>0.9874217014725412</v>
      </c>
    </row>
    <row r="91" spans="1:7">
      <c r="A91" t="s">
        <v>506</v>
      </c>
      <c r="B91">
        <v>3</v>
      </c>
      <c r="C91">
        <v>1</v>
      </c>
      <c r="D91">
        <v>68.09032333333333</v>
      </c>
      <c r="E91">
        <v>0.1406878008722904</v>
      </c>
      <c r="F91">
        <v>204.27097</v>
      </c>
      <c r="G91">
        <v>0.1406878008722904</v>
      </c>
    </row>
    <row r="92" spans="1:7">
      <c r="A92" t="s">
        <v>508</v>
      </c>
      <c r="B92">
        <v>3</v>
      </c>
      <c r="C92">
        <v>1</v>
      </c>
      <c r="D92">
        <v>3.461233333333334</v>
      </c>
      <c r="E92">
        <v>0.1988153791738435</v>
      </c>
      <c r="F92">
        <v>10.3837</v>
      </c>
      <c r="G92">
        <v>0.1988153791738435</v>
      </c>
    </row>
    <row r="93" spans="1:7">
      <c r="A93" t="s">
        <v>590</v>
      </c>
      <c r="B93">
        <v>3</v>
      </c>
      <c r="C93">
        <v>1</v>
      </c>
      <c r="D93">
        <v>1.224883666666667</v>
      </c>
      <c r="E93">
        <v>0.2205848833919585</v>
      </c>
      <c r="F93">
        <v>3.674651</v>
      </c>
      <c r="G93">
        <v>0.2205848833919584</v>
      </c>
    </row>
    <row r="94" spans="1:7">
      <c r="A94" t="s">
        <v>1053</v>
      </c>
      <c r="B94">
        <v>3</v>
      </c>
      <c r="C94">
        <v>1</v>
      </c>
      <c r="D94">
        <v>0.4418676666666667</v>
      </c>
      <c r="E94">
        <v>1</v>
      </c>
      <c r="F94">
        <v>1.325603</v>
      </c>
      <c r="G94">
        <v>1</v>
      </c>
    </row>
    <row r="95" spans="1:7">
      <c r="A95" t="s">
        <v>64</v>
      </c>
      <c r="B95">
        <v>3</v>
      </c>
      <c r="C95">
        <v>1</v>
      </c>
      <c r="D95">
        <v>10.06935333333333</v>
      </c>
      <c r="E95">
        <v>0.3925091962001163</v>
      </c>
      <c r="F95">
        <v>30.20806</v>
      </c>
      <c r="G95">
        <v>0.3925091962001163</v>
      </c>
    </row>
    <row r="96" spans="1:7">
      <c r="A96" t="s">
        <v>588</v>
      </c>
      <c r="B96">
        <v>3</v>
      </c>
      <c r="C96">
        <v>1</v>
      </c>
      <c r="D96">
        <v>1.114591666666667</v>
      </c>
      <c r="E96">
        <v>0.1120787341732184</v>
      </c>
      <c r="F96">
        <v>3.343775</v>
      </c>
      <c r="G96">
        <v>0.1120787341732184</v>
      </c>
    </row>
    <row r="97" spans="1:7">
      <c r="A97" t="s">
        <v>853</v>
      </c>
      <c r="B97">
        <v>3</v>
      </c>
      <c r="C97">
        <v>1</v>
      </c>
      <c r="D97">
        <v>2.473303333333333</v>
      </c>
      <c r="E97">
        <v>0.3157108921153439</v>
      </c>
      <c r="F97">
        <v>7.41991</v>
      </c>
      <c r="G97">
        <v>0.315710892115344</v>
      </c>
    </row>
    <row r="98" spans="1:7">
      <c r="A98" t="s">
        <v>584</v>
      </c>
      <c r="B98">
        <v>3</v>
      </c>
      <c r="C98">
        <v>1</v>
      </c>
      <c r="D98">
        <v>10.45362033333333</v>
      </c>
      <c r="E98">
        <v>0.2986784820985786</v>
      </c>
      <c r="F98">
        <v>31.360861</v>
      </c>
      <c r="G98">
        <v>0.2986784820985786</v>
      </c>
    </row>
    <row r="99" spans="1:7">
      <c r="A99" t="s">
        <v>629</v>
      </c>
      <c r="B99">
        <v>3</v>
      </c>
      <c r="C99">
        <v>1</v>
      </c>
      <c r="D99">
        <v>10.852095</v>
      </c>
      <c r="E99">
        <v>0.06249358376701795</v>
      </c>
      <c r="F99">
        <v>32.556285</v>
      </c>
      <c r="G99">
        <v>0.06249358376701795</v>
      </c>
    </row>
    <row r="100" spans="1:7">
      <c r="A100" t="s">
        <v>514</v>
      </c>
      <c r="B100">
        <v>3</v>
      </c>
      <c r="C100">
        <v>1</v>
      </c>
      <c r="D100">
        <v>1.055037666666667</v>
      </c>
      <c r="E100">
        <v>0.3177212460492045</v>
      </c>
      <c r="F100">
        <v>3.165113</v>
      </c>
      <c r="G100">
        <v>0.3177212460492045</v>
      </c>
    </row>
    <row r="101" spans="1:7">
      <c r="A101" t="s">
        <v>582</v>
      </c>
      <c r="B101">
        <v>3</v>
      </c>
      <c r="C101">
        <v>1</v>
      </c>
      <c r="D101">
        <v>6.378265</v>
      </c>
      <c r="E101">
        <v>0.176379960297077</v>
      </c>
      <c r="F101">
        <v>19.134795</v>
      </c>
      <c r="G101">
        <v>0.176379960297077</v>
      </c>
    </row>
    <row r="102" spans="1:7">
      <c r="A102" t="s">
        <v>532</v>
      </c>
      <c r="B102">
        <v>3</v>
      </c>
      <c r="C102">
        <v>1</v>
      </c>
      <c r="D102">
        <v>2.456299666666667</v>
      </c>
      <c r="E102">
        <v>0.1660085931857371</v>
      </c>
      <c r="F102">
        <v>7.368899</v>
      </c>
      <c r="G102">
        <v>0.1660085931857371</v>
      </c>
    </row>
    <row r="103" spans="1:7">
      <c r="A103" t="s">
        <v>740</v>
      </c>
      <c r="B103">
        <v>3</v>
      </c>
      <c r="C103">
        <v>1</v>
      </c>
      <c r="D103">
        <v>0.162136</v>
      </c>
      <c r="E103">
        <v>0.001443712303133186</v>
      </c>
      <c r="F103">
        <v>0.4864080000000001</v>
      </c>
      <c r="G103">
        <v>0.001443712303133187</v>
      </c>
    </row>
    <row r="104" spans="1:7">
      <c r="A104" t="s">
        <v>517</v>
      </c>
      <c r="B104">
        <v>3</v>
      </c>
      <c r="C104">
        <v>1</v>
      </c>
      <c r="D104">
        <v>1.063309333333333</v>
      </c>
      <c r="E104">
        <v>0.2075441327510863</v>
      </c>
      <c r="F104">
        <v>3.189928</v>
      </c>
      <c r="G104">
        <v>0.2075441327510863</v>
      </c>
    </row>
    <row r="105" spans="1:7">
      <c r="A105" t="s">
        <v>581</v>
      </c>
      <c r="B105">
        <v>3</v>
      </c>
      <c r="C105">
        <v>1</v>
      </c>
      <c r="D105">
        <v>0.4248426666666666</v>
      </c>
      <c r="E105">
        <v>0.004711926795930482</v>
      </c>
      <c r="F105">
        <v>1.274528</v>
      </c>
      <c r="G105">
        <v>0.004711926795930482</v>
      </c>
    </row>
    <row r="106" spans="1:7">
      <c r="A106" t="s">
        <v>1018</v>
      </c>
      <c r="B106">
        <v>3</v>
      </c>
      <c r="C106">
        <v>1</v>
      </c>
      <c r="D106">
        <v>1.606728666666666</v>
      </c>
      <c r="E106">
        <v>1</v>
      </c>
      <c r="F106">
        <v>4.820186</v>
      </c>
      <c r="G106">
        <v>1</v>
      </c>
    </row>
    <row r="107" spans="1:7">
      <c r="A107" t="s">
        <v>583</v>
      </c>
      <c r="B107">
        <v>3</v>
      </c>
      <c r="C107">
        <v>1</v>
      </c>
      <c r="D107">
        <v>231.2048796666667</v>
      </c>
      <c r="E107">
        <v>0.8658735673532548</v>
      </c>
      <c r="F107">
        <v>693.614639</v>
      </c>
      <c r="G107">
        <v>0.8658735673532548</v>
      </c>
    </row>
    <row r="108" spans="1:7">
      <c r="A108" t="s">
        <v>576</v>
      </c>
      <c r="B108">
        <v>3</v>
      </c>
      <c r="C108">
        <v>1</v>
      </c>
      <c r="D108">
        <v>8.551794666666666</v>
      </c>
      <c r="E108">
        <v>0.08900751877982832</v>
      </c>
      <c r="F108">
        <v>25.655384</v>
      </c>
      <c r="G108">
        <v>0.08900751877982831</v>
      </c>
    </row>
    <row r="109" spans="1:7">
      <c r="A109" t="s">
        <v>555</v>
      </c>
      <c r="B109">
        <v>3</v>
      </c>
      <c r="C109">
        <v>1</v>
      </c>
      <c r="D109">
        <v>29.46429466666667</v>
      </c>
      <c r="E109">
        <v>0.2982311988402488</v>
      </c>
      <c r="F109">
        <v>88.39288400000001</v>
      </c>
      <c r="G109">
        <v>0.2982311988402488</v>
      </c>
    </row>
    <row r="110" spans="1:7">
      <c r="A110" t="s">
        <v>578</v>
      </c>
      <c r="B110">
        <v>3</v>
      </c>
      <c r="C110">
        <v>1</v>
      </c>
      <c r="D110">
        <v>5.999487333333334</v>
      </c>
      <c r="E110">
        <v>0.3227278644455833</v>
      </c>
      <c r="F110">
        <v>17.998462</v>
      </c>
      <c r="G110">
        <v>0.3227278644455833</v>
      </c>
    </row>
    <row r="111" spans="1:7">
      <c r="A111" t="s">
        <v>610</v>
      </c>
      <c r="B111">
        <v>3</v>
      </c>
      <c r="C111">
        <v>1</v>
      </c>
      <c r="D111">
        <v>14.90560833333333</v>
      </c>
      <c r="E111">
        <v>0.3750618357072762</v>
      </c>
      <c r="F111">
        <v>44.716825</v>
      </c>
      <c r="G111">
        <v>0.3750618357072762</v>
      </c>
    </row>
    <row r="112" spans="1:7">
      <c r="A112" t="s">
        <v>607</v>
      </c>
      <c r="B112">
        <v>3</v>
      </c>
      <c r="C112">
        <v>1</v>
      </c>
      <c r="D112">
        <v>0.114661</v>
      </c>
      <c r="E112">
        <v>0.006642112549517079</v>
      </c>
      <c r="F112">
        <v>0.343983</v>
      </c>
      <c r="G112">
        <v>0.00664211254951708</v>
      </c>
    </row>
    <row r="113" spans="1:7">
      <c r="A113" t="s">
        <v>600</v>
      </c>
      <c r="B113">
        <v>3</v>
      </c>
      <c r="C113">
        <v>1</v>
      </c>
      <c r="D113">
        <v>5.969518333333333</v>
      </c>
      <c r="E113">
        <v>0.6534395476592899</v>
      </c>
      <c r="F113">
        <v>17.908555</v>
      </c>
      <c r="G113">
        <v>0.6534395476592899</v>
      </c>
    </row>
    <row r="114" spans="1:7">
      <c r="A114" t="s">
        <v>599</v>
      </c>
      <c r="B114">
        <v>3</v>
      </c>
      <c r="C114">
        <v>1</v>
      </c>
      <c r="D114">
        <v>12.04190666666667</v>
      </c>
      <c r="E114">
        <v>0.1046219522368387</v>
      </c>
      <c r="F114">
        <v>36.12572</v>
      </c>
      <c r="G114">
        <v>0.1046219522368387</v>
      </c>
    </row>
    <row r="115" spans="1:7">
      <c r="A115" t="s">
        <v>598</v>
      </c>
      <c r="B115">
        <v>3</v>
      </c>
      <c r="C115">
        <v>1</v>
      </c>
      <c r="D115">
        <v>28.96574966666667</v>
      </c>
      <c r="E115">
        <v>0.0576278827224213</v>
      </c>
      <c r="F115">
        <v>86.89724900000002</v>
      </c>
      <c r="G115">
        <v>0.0576278827224213</v>
      </c>
    </row>
    <row r="116" spans="1:7">
      <c r="A116" t="s">
        <v>597</v>
      </c>
      <c r="B116">
        <v>3</v>
      </c>
      <c r="C116">
        <v>1</v>
      </c>
      <c r="D116">
        <v>10.70673666666667</v>
      </c>
      <c r="E116">
        <v>0.513166246835409</v>
      </c>
      <c r="F116">
        <v>32.12021</v>
      </c>
      <c r="G116">
        <v>0.513166246835409</v>
      </c>
    </row>
    <row r="117" spans="1:7">
      <c r="A117" t="s">
        <v>609</v>
      </c>
      <c r="B117">
        <v>3</v>
      </c>
      <c r="C117">
        <v>1</v>
      </c>
      <c r="D117">
        <v>0.2909853333333334</v>
      </c>
      <c r="E117">
        <v>0.03275300561492853</v>
      </c>
      <c r="F117">
        <v>0.8729560000000001</v>
      </c>
      <c r="G117">
        <v>0.03275300561492853</v>
      </c>
    </row>
    <row r="118" spans="1:7">
      <c r="A118" t="s">
        <v>154</v>
      </c>
      <c r="B118">
        <v>3</v>
      </c>
      <c r="C118">
        <v>1</v>
      </c>
      <c r="D118">
        <v>122.2478306666667</v>
      </c>
      <c r="E118">
        <v>0.4393704929064738</v>
      </c>
      <c r="F118">
        <v>366.743492</v>
      </c>
      <c r="G118">
        <v>0.4393704929064738</v>
      </c>
    </row>
    <row r="119" spans="1:7">
      <c r="A119" t="s">
        <v>620</v>
      </c>
      <c r="B119">
        <v>3</v>
      </c>
      <c r="C119">
        <v>1</v>
      </c>
      <c r="D119">
        <v>0.8802523333333333</v>
      </c>
      <c r="E119">
        <v>0.00517447440842928</v>
      </c>
      <c r="F119">
        <v>2.640757</v>
      </c>
      <c r="G119">
        <v>0.005174474408429279</v>
      </c>
    </row>
    <row r="120" spans="1:7">
      <c r="A120" t="s">
        <v>41</v>
      </c>
      <c r="B120">
        <v>3</v>
      </c>
      <c r="C120">
        <v>1</v>
      </c>
      <c r="D120">
        <v>7.460122666666666</v>
      </c>
      <c r="E120">
        <v>0.6126224817640369</v>
      </c>
      <c r="F120">
        <v>22.380368</v>
      </c>
      <c r="G120">
        <v>0.6126224817640369</v>
      </c>
    </row>
    <row r="121" spans="1:7">
      <c r="A121" t="s">
        <v>1054</v>
      </c>
      <c r="B121">
        <v>3</v>
      </c>
      <c r="C121">
        <v>1</v>
      </c>
      <c r="D121">
        <v>0.3103893333333334</v>
      </c>
      <c r="E121">
        <v>1</v>
      </c>
      <c r="F121">
        <v>0.931168</v>
      </c>
      <c r="G121">
        <v>1</v>
      </c>
    </row>
    <row r="122" spans="1:7">
      <c r="A122" t="s">
        <v>595</v>
      </c>
      <c r="B122">
        <v>3</v>
      </c>
      <c r="C122">
        <v>1</v>
      </c>
      <c r="D122">
        <v>3.576906333333334</v>
      </c>
      <c r="E122">
        <v>0.1470233600766389</v>
      </c>
      <c r="F122">
        <v>10.730719</v>
      </c>
      <c r="G122">
        <v>0.1470233600766389</v>
      </c>
    </row>
    <row r="123" spans="1:7">
      <c r="A123" t="s">
        <v>594</v>
      </c>
      <c r="B123">
        <v>3</v>
      </c>
      <c r="C123">
        <v>1</v>
      </c>
      <c r="D123">
        <v>0.375896</v>
      </c>
      <c r="E123">
        <v>0.007171518538563155</v>
      </c>
      <c r="F123">
        <v>1.127688</v>
      </c>
      <c r="G123">
        <v>0.007171518538563155</v>
      </c>
    </row>
    <row r="124" spans="1:7">
      <c r="A124" t="s">
        <v>592</v>
      </c>
      <c r="B124">
        <v>3</v>
      </c>
      <c r="C124">
        <v>1</v>
      </c>
      <c r="D124">
        <v>10.43741666666667</v>
      </c>
      <c r="E124">
        <v>0.08338501248122156</v>
      </c>
      <c r="F124">
        <v>31.31225</v>
      </c>
      <c r="G124">
        <v>0.08338501248122157</v>
      </c>
    </row>
    <row r="125" spans="1:7">
      <c r="A125" t="s">
        <v>574</v>
      </c>
      <c r="B125">
        <v>3</v>
      </c>
      <c r="C125">
        <v>1</v>
      </c>
      <c r="D125">
        <v>0.3560123333333333</v>
      </c>
      <c r="E125">
        <v>0.006732774506352486</v>
      </c>
      <c r="F125">
        <v>1.068037</v>
      </c>
      <c r="G125">
        <v>0.006732774506352486</v>
      </c>
    </row>
    <row r="126" spans="1:7">
      <c r="A126" t="s">
        <v>570</v>
      </c>
      <c r="B126">
        <v>3</v>
      </c>
      <c r="C126">
        <v>1</v>
      </c>
      <c r="D126">
        <v>54.580447</v>
      </c>
      <c r="E126">
        <v>0.4635544377507104</v>
      </c>
      <c r="F126">
        <v>163.741341</v>
      </c>
      <c r="G126">
        <v>0.4635544377507104</v>
      </c>
    </row>
    <row r="127" spans="1:7">
      <c r="A127" t="s">
        <v>569</v>
      </c>
      <c r="B127">
        <v>3</v>
      </c>
      <c r="C127">
        <v>1</v>
      </c>
      <c r="D127">
        <v>3.84722</v>
      </c>
      <c r="E127">
        <v>0.1717515445929148</v>
      </c>
      <c r="F127">
        <v>11.54166</v>
      </c>
      <c r="G127">
        <v>0.1717515445929148</v>
      </c>
    </row>
    <row r="128" spans="1:7">
      <c r="A128" t="s">
        <v>566</v>
      </c>
      <c r="B128">
        <v>3</v>
      </c>
      <c r="C128">
        <v>1</v>
      </c>
      <c r="D128">
        <v>7.380491999999999</v>
      </c>
      <c r="E128">
        <v>0.09505703851369859</v>
      </c>
      <c r="F128">
        <v>22.141476</v>
      </c>
      <c r="G128">
        <v>0.09505703851369859</v>
      </c>
    </row>
    <row r="129" spans="1:7">
      <c r="A129" t="s">
        <v>327</v>
      </c>
      <c r="B129">
        <v>3</v>
      </c>
      <c r="C129">
        <v>1</v>
      </c>
      <c r="D129">
        <v>65.34528366666666</v>
      </c>
      <c r="E129">
        <v>0.9791603749844046</v>
      </c>
      <c r="F129">
        <v>196.035851</v>
      </c>
      <c r="G129">
        <v>0.9791603749844042</v>
      </c>
    </row>
    <row r="130" spans="1:7">
      <c r="A130" t="s">
        <v>103</v>
      </c>
      <c r="B130">
        <v>3</v>
      </c>
      <c r="C130">
        <v>1</v>
      </c>
      <c r="D130">
        <v>71.607325</v>
      </c>
      <c r="E130">
        <v>0.1720839321833696</v>
      </c>
      <c r="F130">
        <v>214.821975</v>
      </c>
      <c r="G130">
        <v>0.1720839321833696</v>
      </c>
    </row>
    <row r="131" spans="1:7">
      <c r="A131" t="s">
        <v>585</v>
      </c>
      <c r="B131">
        <v>3</v>
      </c>
      <c r="C131">
        <v>1</v>
      </c>
      <c r="D131">
        <v>0.4771786666666666</v>
      </c>
      <c r="E131">
        <v>0.1060390046317472</v>
      </c>
      <c r="F131">
        <v>1.431536</v>
      </c>
      <c r="G131">
        <v>0.1060390046317472</v>
      </c>
    </row>
    <row r="132" spans="1:7">
      <c r="A132" t="s">
        <v>571</v>
      </c>
      <c r="B132">
        <v>3</v>
      </c>
      <c r="C132">
        <v>1</v>
      </c>
      <c r="D132">
        <v>7.770764</v>
      </c>
      <c r="E132">
        <v>0.2175294436485427</v>
      </c>
      <c r="F132">
        <v>23.312292</v>
      </c>
      <c r="G132">
        <v>0.2175294436485427</v>
      </c>
    </row>
    <row r="133" spans="1:7">
      <c r="A133" t="s">
        <v>573</v>
      </c>
      <c r="B133">
        <v>3</v>
      </c>
      <c r="C133">
        <v>1</v>
      </c>
      <c r="D133">
        <v>103.9426383333333</v>
      </c>
      <c r="E133">
        <v>0.2672947262403034</v>
      </c>
      <c r="F133">
        <v>311.827915</v>
      </c>
      <c r="G133">
        <v>0.2672947262403035</v>
      </c>
    </row>
    <row r="134" spans="1:7">
      <c r="A134" t="s">
        <v>499</v>
      </c>
      <c r="B134">
        <v>3</v>
      </c>
      <c r="C134">
        <v>1</v>
      </c>
      <c r="D134">
        <v>51.40166966666666</v>
      </c>
      <c r="E134">
        <v>0.4453842886934318</v>
      </c>
      <c r="F134">
        <v>154.205009</v>
      </c>
      <c r="G134">
        <v>0.4453842886934319</v>
      </c>
    </row>
    <row r="135" spans="1:7">
      <c r="A135" t="s">
        <v>832</v>
      </c>
      <c r="B135">
        <v>3</v>
      </c>
      <c r="C135">
        <v>1</v>
      </c>
      <c r="D135">
        <v>0.6530106666666667</v>
      </c>
      <c r="E135">
        <v>0.1493821938570989</v>
      </c>
      <c r="F135">
        <v>1.959032</v>
      </c>
      <c r="G135">
        <v>0.1493821938570989</v>
      </c>
    </row>
    <row r="136" spans="1:7">
      <c r="A136" t="s">
        <v>593</v>
      </c>
      <c r="B136">
        <v>3</v>
      </c>
      <c r="C136">
        <v>1</v>
      </c>
      <c r="D136">
        <v>61.37607633333332</v>
      </c>
      <c r="E136">
        <v>0.8280715929891429</v>
      </c>
      <c r="F136">
        <v>184.128229</v>
      </c>
      <c r="G136">
        <v>0.8280715929891428</v>
      </c>
    </row>
    <row r="137" spans="1:7">
      <c r="A137" t="s">
        <v>503</v>
      </c>
      <c r="B137">
        <v>3</v>
      </c>
      <c r="C137">
        <v>1</v>
      </c>
      <c r="D137">
        <v>53.717676</v>
      </c>
      <c r="E137">
        <v>0.5671553756640626</v>
      </c>
      <c r="F137">
        <v>161.153028</v>
      </c>
      <c r="G137">
        <v>0.5671553756640626</v>
      </c>
    </row>
    <row r="138" spans="1:7">
      <c r="A138" t="s">
        <v>408</v>
      </c>
      <c r="B138">
        <v>3</v>
      </c>
      <c r="C138">
        <v>1</v>
      </c>
      <c r="D138">
        <v>2.218173666666667</v>
      </c>
      <c r="E138">
        <v>0.9587188174248992</v>
      </c>
      <c r="F138">
        <v>6.654521000000001</v>
      </c>
      <c r="G138">
        <v>0.9587188174248991</v>
      </c>
    </row>
    <row r="139" spans="1:7">
      <c r="A139" t="s">
        <v>617</v>
      </c>
      <c r="B139">
        <v>3</v>
      </c>
      <c r="C139">
        <v>1</v>
      </c>
      <c r="D139">
        <v>54.620752</v>
      </c>
      <c r="E139">
        <v>0.2391940691454494</v>
      </c>
      <c r="F139">
        <v>163.862256</v>
      </c>
      <c r="G139">
        <v>0.2391940691454494</v>
      </c>
    </row>
    <row r="140" spans="1:7">
      <c r="A140" t="s">
        <v>824</v>
      </c>
      <c r="B140">
        <v>3</v>
      </c>
      <c r="C140">
        <v>1</v>
      </c>
      <c r="D140">
        <v>54.69403966666666</v>
      </c>
      <c r="E140">
        <v>0.9528104755815301</v>
      </c>
      <c r="F140">
        <v>164.082119</v>
      </c>
      <c r="G140">
        <v>0.9528104755815303</v>
      </c>
    </row>
    <row r="141" spans="1:7">
      <c r="A141" t="s">
        <v>621</v>
      </c>
      <c r="B141">
        <v>3</v>
      </c>
      <c r="C141">
        <v>1</v>
      </c>
      <c r="D141">
        <v>1.802173666666667</v>
      </c>
      <c r="E141">
        <v>0.03509934175535083</v>
      </c>
      <c r="F141">
        <v>5.406521</v>
      </c>
      <c r="G141">
        <v>0.03509934175535083</v>
      </c>
    </row>
    <row r="142" spans="1:7">
      <c r="A142" t="s">
        <v>538</v>
      </c>
      <c r="B142">
        <v>3</v>
      </c>
      <c r="C142">
        <v>1</v>
      </c>
      <c r="D142">
        <v>0.163003</v>
      </c>
      <c r="E142">
        <v>0.03649459248156572</v>
      </c>
      <c r="F142">
        <v>0.489009</v>
      </c>
      <c r="G142">
        <v>0.03649459248156572</v>
      </c>
    </row>
    <row r="143" spans="1:7">
      <c r="A143" t="s">
        <v>820</v>
      </c>
      <c r="B143">
        <v>3</v>
      </c>
      <c r="C143">
        <v>1</v>
      </c>
      <c r="D143">
        <v>15.25299333333333</v>
      </c>
      <c r="E143">
        <v>0.8717830255908123</v>
      </c>
      <c r="F143">
        <v>45.75898</v>
      </c>
      <c r="G143">
        <v>0.8717830255908123</v>
      </c>
    </row>
    <row r="144" spans="1:7">
      <c r="A144" t="s">
        <v>623</v>
      </c>
      <c r="B144">
        <v>3</v>
      </c>
      <c r="C144">
        <v>1</v>
      </c>
      <c r="D144">
        <v>2.564695666666667</v>
      </c>
      <c r="E144">
        <v>0.5587558462092395</v>
      </c>
      <c r="F144">
        <v>7.694087</v>
      </c>
      <c r="G144">
        <v>0.5587558462092396</v>
      </c>
    </row>
    <row r="145" spans="1:7">
      <c r="A145" t="s">
        <v>543</v>
      </c>
      <c r="B145">
        <v>3</v>
      </c>
      <c r="C145">
        <v>1</v>
      </c>
      <c r="D145">
        <v>1.882823333333333</v>
      </c>
      <c r="E145">
        <v>0.5749549377882933</v>
      </c>
      <c r="F145">
        <v>5.64847</v>
      </c>
      <c r="G145">
        <v>0.5749549377882933</v>
      </c>
    </row>
    <row r="146" spans="1:7">
      <c r="A146" t="s">
        <v>625</v>
      </c>
      <c r="B146">
        <v>3</v>
      </c>
      <c r="C146">
        <v>1</v>
      </c>
      <c r="D146">
        <v>5.575296333333333</v>
      </c>
      <c r="E146">
        <v>0.1723949279644982</v>
      </c>
      <c r="F146">
        <v>16.725889</v>
      </c>
      <c r="G146">
        <v>0.1723949279644982</v>
      </c>
    </row>
    <row r="147" spans="1:7">
      <c r="A147" t="s">
        <v>626</v>
      </c>
      <c r="B147">
        <v>3</v>
      </c>
      <c r="C147">
        <v>1</v>
      </c>
      <c r="D147">
        <v>19.80213966666667</v>
      </c>
      <c r="E147">
        <v>0.8833624248860619</v>
      </c>
      <c r="F147">
        <v>59.406419</v>
      </c>
      <c r="G147">
        <v>0.883362424886062</v>
      </c>
    </row>
    <row r="148" spans="1:7">
      <c r="A148" t="s">
        <v>627</v>
      </c>
      <c r="B148">
        <v>3</v>
      </c>
      <c r="C148">
        <v>1</v>
      </c>
      <c r="D148">
        <v>17.88507033333333</v>
      </c>
      <c r="E148">
        <v>0.1711820368112258</v>
      </c>
      <c r="F148">
        <v>53.65521099999999</v>
      </c>
      <c r="G148">
        <v>0.1711820368112258</v>
      </c>
    </row>
    <row r="149" spans="1:7">
      <c r="A149" t="s">
        <v>628</v>
      </c>
      <c r="B149">
        <v>3</v>
      </c>
      <c r="C149">
        <v>1</v>
      </c>
      <c r="D149">
        <v>0.6741636666666667</v>
      </c>
      <c r="E149">
        <v>0.01158995796645939</v>
      </c>
      <c r="F149">
        <v>2.022491</v>
      </c>
      <c r="G149">
        <v>0.01158995796645939</v>
      </c>
    </row>
    <row r="150" spans="1:7">
      <c r="A150" t="s">
        <v>572</v>
      </c>
      <c r="B150">
        <v>3</v>
      </c>
      <c r="C150">
        <v>1</v>
      </c>
      <c r="D150">
        <v>17.95705766666667</v>
      </c>
      <c r="E150">
        <v>0.4901349322914761</v>
      </c>
      <c r="F150">
        <v>53.871173</v>
      </c>
      <c r="G150">
        <v>0.4901349322914761</v>
      </c>
    </row>
    <row r="151" spans="1:7">
      <c r="A151" t="s">
        <v>493</v>
      </c>
      <c r="B151">
        <v>3</v>
      </c>
      <c r="C151">
        <v>1</v>
      </c>
      <c r="D151">
        <v>205.3838603333334</v>
      </c>
      <c r="E151">
        <v>0.9594099772863248</v>
      </c>
      <c r="F151">
        <v>616.1515810000001</v>
      </c>
      <c r="G151">
        <v>0.9594099772863247</v>
      </c>
    </row>
    <row r="152" spans="1:7">
      <c r="A152" t="s">
        <v>586</v>
      </c>
      <c r="B152">
        <v>3</v>
      </c>
      <c r="C152">
        <v>1</v>
      </c>
      <c r="D152">
        <v>1.621942333333333</v>
      </c>
      <c r="E152">
        <v>0.3887385950778479</v>
      </c>
      <c r="F152">
        <v>4.865826999999999</v>
      </c>
      <c r="G152">
        <v>0.3887385950778479</v>
      </c>
    </row>
    <row r="153" spans="1:7">
      <c r="A153" t="s">
        <v>1055</v>
      </c>
      <c r="B153">
        <v>3</v>
      </c>
      <c r="C153">
        <v>1</v>
      </c>
      <c r="D153">
        <v>4.407651</v>
      </c>
      <c r="E153">
        <v>0.9762552728714432</v>
      </c>
      <c r="F153">
        <v>13.222953</v>
      </c>
      <c r="G153">
        <v>0.9762552728714433</v>
      </c>
    </row>
    <row r="154" spans="1:7">
      <c r="A154" t="s">
        <v>518</v>
      </c>
      <c r="B154">
        <v>3</v>
      </c>
      <c r="C154">
        <v>1</v>
      </c>
      <c r="D154">
        <v>1.025443666666667</v>
      </c>
      <c r="E154">
        <v>0.06943828798954764</v>
      </c>
      <c r="F154">
        <v>3.076331</v>
      </c>
      <c r="G154">
        <v>0.06943828798954764</v>
      </c>
    </row>
    <row r="155" spans="1:7">
      <c r="A155" t="s">
        <v>307</v>
      </c>
      <c r="B155">
        <v>3</v>
      </c>
      <c r="C155">
        <v>1</v>
      </c>
      <c r="D155">
        <v>0.174593</v>
      </c>
      <c r="E155">
        <v>0.007064406543197522</v>
      </c>
      <c r="F155">
        <v>0.523779</v>
      </c>
      <c r="G155">
        <v>0.007064406543197523</v>
      </c>
    </row>
    <row r="156" spans="1:7">
      <c r="A156" t="s">
        <v>132</v>
      </c>
      <c r="B156">
        <v>3</v>
      </c>
      <c r="C156">
        <v>1</v>
      </c>
      <c r="D156">
        <v>0.5269253333333334</v>
      </c>
      <c r="E156">
        <v>0.004462903009464643</v>
      </c>
      <c r="F156">
        <v>1.580776</v>
      </c>
      <c r="G156">
        <v>0.004462903009464643</v>
      </c>
    </row>
    <row r="157" spans="1:7">
      <c r="A157" t="s">
        <v>591</v>
      </c>
      <c r="B157">
        <v>3</v>
      </c>
      <c r="C157">
        <v>1</v>
      </c>
      <c r="D157">
        <v>0.76147</v>
      </c>
      <c r="E157">
        <v>0.3160760145374406</v>
      </c>
      <c r="F157">
        <v>2.28441</v>
      </c>
      <c r="G157">
        <v>0.3160760145374406</v>
      </c>
    </row>
    <row r="158" spans="1:7">
      <c r="A158" t="s">
        <v>579</v>
      </c>
      <c r="B158">
        <v>3</v>
      </c>
      <c r="C158">
        <v>1</v>
      </c>
      <c r="D158">
        <v>22.55245966666666</v>
      </c>
      <c r="E158">
        <v>0.3338163002567673</v>
      </c>
      <c r="F158">
        <v>67.65737899999999</v>
      </c>
      <c r="G158">
        <v>0.3338163002567672</v>
      </c>
    </row>
    <row r="159" spans="1:7">
      <c r="A159" t="s">
        <v>504</v>
      </c>
      <c r="B159">
        <v>3</v>
      </c>
      <c r="C159">
        <v>1</v>
      </c>
      <c r="D159">
        <v>10.02049633333333</v>
      </c>
      <c r="E159">
        <v>0.214554646263697</v>
      </c>
      <c r="F159">
        <v>30.061489</v>
      </c>
      <c r="G159">
        <v>0.214554646263697</v>
      </c>
    </row>
    <row r="160" spans="1:7">
      <c r="A160" t="s">
        <v>413</v>
      </c>
      <c r="B160">
        <v>3</v>
      </c>
      <c r="C160">
        <v>1</v>
      </c>
      <c r="D160">
        <v>0.2936316666666667</v>
      </c>
      <c r="E160">
        <v>0.443442957175722</v>
      </c>
      <c r="F160">
        <v>0.880895</v>
      </c>
      <c r="G160">
        <v>0.443442957175722</v>
      </c>
    </row>
    <row r="161" spans="1:7">
      <c r="A161" t="s">
        <v>821</v>
      </c>
      <c r="B161">
        <v>3</v>
      </c>
      <c r="C161">
        <v>1</v>
      </c>
      <c r="D161">
        <v>1.702750333333333</v>
      </c>
      <c r="E161">
        <v>0.2292213927539803</v>
      </c>
      <c r="F161">
        <v>5.108251</v>
      </c>
      <c r="G161">
        <v>0.2292213927539803</v>
      </c>
    </row>
    <row r="162" spans="1:7">
      <c r="A162" t="s">
        <v>560</v>
      </c>
      <c r="B162">
        <v>3</v>
      </c>
      <c r="C162">
        <v>1</v>
      </c>
      <c r="D162">
        <v>1.734464333333333</v>
      </c>
      <c r="E162">
        <v>0.06943523989551367</v>
      </c>
      <c r="F162">
        <v>5.203393</v>
      </c>
      <c r="G162">
        <v>0.06943523989551366</v>
      </c>
    </row>
    <row r="163" spans="1:7">
      <c r="A163" t="s">
        <v>561</v>
      </c>
      <c r="B163">
        <v>3</v>
      </c>
      <c r="C163">
        <v>1</v>
      </c>
      <c r="D163">
        <v>0.59901</v>
      </c>
      <c r="E163">
        <v>0.04806740815847847</v>
      </c>
      <c r="F163">
        <v>1.79703</v>
      </c>
      <c r="G163">
        <v>0.04806740815847847</v>
      </c>
    </row>
    <row r="164" spans="1:7">
      <c r="A164" t="s">
        <v>488</v>
      </c>
      <c r="B164">
        <v>3</v>
      </c>
      <c r="C164">
        <v>1</v>
      </c>
      <c r="D164">
        <v>91.56894199999999</v>
      </c>
      <c r="E164">
        <v>0.6418480872068143</v>
      </c>
      <c r="F164">
        <v>274.706826</v>
      </c>
      <c r="G164">
        <v>0.6418480872068144</v>
      </c>
    </row>
    <row r="165" spans="1:7">
      <c r="A165" t="s">
        <v>780</v>
      </c>
      <c r="B165">
        <v>3</v>
      </c>
      <c r="C165">
        <v>1</v>
      </c>
      <c r="D165">
        <v>3.518431666666666</v>
      </c>
      <c r="E165">
        <v>0.5954327326766776</v>
      </c>
      <c r="F165">
        <v>10.555295</v>
      </c>
      <c r="G165">
        <v>0.5954327326766776</v>
      </c>
    </row>
    <row r="166" spans="1:7">
      <c r="A166" t="s">
        <v>491</v>
      </c>
      <c r="B166">
        <v>3</v>
      </c>
      <c r="C166">
        <v>1</v>
      </c>
      <c r="D166">
        <v>0.5960040000000001</v>
      </c>
      <c r="E166">
        <v>0.01914304342991016</v>
      </c>
      <c r="F166">
        <v>1.788012</v>
      </c>
      <c r="G166">
        <v>0.01914304342991016</v>
      </c>
    </row>
    <row r="167" spans="1:7">
      <c r="A167" t="s">
        <v>971</v>
      </c>
      <c r="B167">
        <v>3</v>
      </c>
      <c r="C167">
        <v>1</v>
      </c>
      <c r="D167">
        <v>4.033886333333333</v>
      </c>
      <c r="E167">
        <v>0.5691757306450224</v>
      </c>
      <c r="F167">
        <v>12.101659</v>
      </c>
      <c r="G167">
        <v>0.5691757306450224</v>
      </c>
    </row>
    <row r="168" spans="1:7">
      <c r="A168" t="s">
        <v>565</v>
      </c>
      <c r="B168">
        <v>3</v>
      </c>
      <c r="C168">
        <v>1</v>
      </c>
      <c r="D168">
        <v>59.944937</v>
      </c>
      <c r="E168">
        <v>0.4732416057236266</v>
      </c>
      <c r="F168">
        <v>179.834811</v>
      </c>
      <c r="G168">
        <v>0.4732416057236266</v>
      </c>
    </row>
    <row r="169" spans="1:7">
      <c r="A169" t="s">
        <v>567</v>
      </c>
      <c r="B169">
        <v>3</v>
      </c>
      <c r="C169">
        <v>1</v>
      </c>
      <c r="D169">
        <v>29.98794266666667</v>
      </c>
      <c r="E169">
        <v>0.1916240646801595</v>
      </c>
      <c r="F169">
        <v>89.96382800000001</v>
      </c>
      <c r="G169">
        <v>0.1916240646801595</v>
      </c>
    </row>
    <row r="170" spans="1:7">
      <c r="A170" t="s">
        <v>568</v>
      </c>
      <c r="B170">
        <v>3</v>
      </c>
      <c r="C170">
        <v>1</v>
      </c>
      <c r="D170">
        <v>112.207667</v>
      </c>
      <c r="E170">
        <v>0.2960557996268378</v>
      </c>
      <c r="F170">
        <v>336.623001</v>
      </c>
      <c r="G170">
        <v>0.2960557996268378</v>
      </c>
    </row>
    <row r="171" spans="1:7">
      <c r="A171" t="s">
        <v>773</v>
      </c>
      <c r="B171">
        <v>3</v>
      </c>
      <c r="C171">
        <v>1</v>
      </c>
      <c r="D171">
        <v>10.577881</v>
      </c>
      <c r="E171">
        <v>0.786904998688353</v>
      </c>
      <c r="F171">
        <v>31.733643</v>
      </c>
      <c r="G171">
        <v>0.7869049986883531</v>
      </c>
    </row>
    <row r="172" spans="1:7">
      <c r="A172" t="s">
        <v>291</v>
      </c>
      <c r="B172">
        <v>3</v>
      </c>
      <c r="C172">
        <v>1</v>
      </c>
      <c r="D172">
        <v>63.67711</v>
      </c>
      <c r="E172">
        <v>0.4250937452800914</v>
      </c>
      <c r="F172">
        <v>191.03133</v>
      </c>
      <c r="G172">
        <v>0.4250937452800915</v>
      </c>
    </row>
    <row r="173" spans="1:7">
      <c r="A173" t="s">
        <v>605</v>
      </c>
      <c r="B173">
        <v>3</v>
      </c>
      <c r="C173">
        <v>1</v>
      </c>
      <c r="D173">
        <v>19.150218</v>
      </c>
      <c r="E173">
        <v>0.2223955550134164</v>
      </c>
      <c r="F173">
        <v>57.450654</v>
      </c>
      <c r="G173">
        <v>0.2223955550134163</v>
      </c>
    </row>
    <row r="174" spans="1:7">
      <c r="A174" t="s">
        <v>664</v>
      </c>
      <c r="B174">
        <v>3</v>
      </c>
      <c r="C174">
        <v>1</v>
      </c>
      <c r="D174">
        <v>0.06908833333333333</v>
      </c>
      <c r="E174">
        <v>0.000388640093475982</v>
      </c>
      <c r="F174">
        <v>0.207265</v>
      </c>
      <c r="G174">
        <v>0.0003886400934759819</v>
      </c>
    </row>
    <row r="175" spans="1:7">
      <c r="A175" t="s">
        <v>282</v>
      </c>
      <c r="B175">
        <v>3</v>
      </c>
      <c r="C175">
        <v>1</v>
      </c>
      <c r="D175">
        <v>5.009066</v>
      </c>
      <c r="E175">
        <v>0.1024632524549792</v>
      </c>
      <c r="F175">
        <v>15.027198</v>
      </c>
      <c r="G175">
        <v>0.1024632524549792</v>
      </c>
    </row>
    <row r="176" spans="1:7">
      <c r="A176" t="s">
        <v>694</v>
      </c>
      <c r="B176">
        <v>3</v>
      </c>
      <c r="C176">
        <v>1</v>
      </c>
      <c r="D176">
        <v>0.423705</v>
      </c>
      <c r="E176">
        <v>0.1312599713959696</v>
      </c>
      <c r="F176">
        <v>1.271115</v>
      </c>
      <c r="G176">
        <v>0.1312599713959696</v>
      </c>
    </row>
    <row r="177" spans="1:7">
      <c r="A177" t="s">
        <v>688</v>
      </c>
      <c r="B177">
        <v>3</v>
      </c>
      <c r="C177">
        <v>1</v>
      </c>
      <c r="D177">
        <v>182.8717853333333</v>
      </c>
      <c r="E177">
        <v>0.350921539680489</v>
      </c>
      <c r="F177">
        <v>548.615356</v>
      </c>
      <c r="G177">
        <v>0.350921539680489</v>
      </c>
    </row>
    <row r="178" spans="1:7">
      <c r="A178" t="s">
        <v>883</v>
      </c>
      <c r="B178">
        <v>3</v>
      </c>
      <c r="C178">
        <v>1</v>
      </c>
      <c r="D178">
        <v>0.9580736666666666</v>
      </c>
      <c r="E178">
        <v>0.2663855282776988</v>
      </c>
      <c r="F178">
        <v>2.874221</v>
      </c>
      <c r="G178">
        <v>0.2663855282776988</v>
      </c>
    </row>
    <row r="179" spans="1:7">
      <c r="A179" t="s">
        <v>693</v>
      </c>
      <c r="B179">
        <v>3</v>
      </c>
      <c r="C179">
        <v>1</v>
      </c>
      <c r="D179">
        <v>3.246115666666667</v>
      </c>
      <c r="E179">
        <v>0.2305841966140185</v>
      </c>
      <c r="F179">
        <v>9.738347000000001</v>
      </c>
      <c r="G179">
        <v>0.2305841966140185</v>
      </c>
    </row>
    <row r="180" spans="1:7">
      <c r="A180" t="s">
        <v>756</v>
      </c>
      <c r="B180">
        <v>3</v>
      </c>
      <c r="C180">
        <v>1</v>
      </c>
      <c r="D180">
        <v>1.083388666666667</v>
      </c>
      <c r="E180">
        <v>0.147948119019958</v>
      </c>
      <c r="F180">
        <v>3.250166</v>
      </c>
      <c r="G180">
        <v>0.147948119019958</v>
      </c>
    </row>
    <row r="181" spans="1:7">
      <c r="A181" t="s">
        <v>760</v>
      </c>
      <c r="B181">
        <v>3</v>
      </c>
      <c r="C181">
        <v>1</v>
      </c>
      <c r="D181">
        <v>60.03138866666666</v>
      </c>
      <c r="E181">
        <v>0.4977506538398792</v>
      </c>
      <c r="F181">
        <v>180.094166</v>
      </c>
      <c r="G181">
        <v>0.4977506538398792</v>
      </c>
    </row>
    <row r="182" spans="1:7">
      <c r="A182" t="s">
        <v>189</v>
      </c>
      <c r="B182">
        <v>3</v>
      </c>
      <c r="C182">
        <v>1</v>
      </c>
      <c r="D182">
        <v>6.645968000000001</v>
      </c>
      <c r="E182">
        <v>0.1865528767859006</v>
      </c>
      <c r="F182">
        <v>19.937904</v>
      </c>
      <c r="G182">
        <v>0.1865528767859006</v>
      </c>
    </row>
    <row r="183" spans="1:7">
      <c r="A183" t="s">
        <v>838</v>
      </c>
      <c r="B183">
        <v>3</v>
      </c>
      <c r="C183">
        <v>1</v>
      </c>
      <c r="D183">
        <v>0.3610756666666666</v>
      </c>
      <c r="E183">
        <v>0.287944868651023</v>
      </c>
      <c r="F183">
        <v>1.083227</v>
      </c>
      <c r="G183">
        <v>0.287944868651023</v>
      </c>
    </row>
    <row r="184" spans="1:7">
      <c r="A184" t="s">
        <v>665</v>
      </c>
      <c r="B184">
        <v>3</v>
      </c>
      <c r="C184">
        <v>1</v>
      </c>
      <c r="D184">
        <v>3.682090666666667</v>
      </c>
      <c r="E184">
        <v>0.1962689596059252</v>
      </c>
      <c r="F184">
        <v>11.046272</v>
      </c>
      <c r="G184">
        <v>0.1962689596059252</v>
      </c>
    </row>
    <row r="185" spans="1:7">
      <c r="A185" t="s">
        <v>720</v>
      </c>
      <c r="B185">
        <v>3</v>
      </c>
      <c r="C185">
        <v>1</v>
      </c>
      <c r="D185">
        <v>0.1850933333333333</v>
      </c>
      <c r="E185">
        <v>0.02452581820709855</v>
      </c>
      <c r="F185">
        <v>0.55528</v>
      </c>
      <c r="G185">
        <v>0.02452581820709855</v>
      </c>
    </row>
    <row r="186" spans="1:7">
      <c r="A186" t="s">
        <v>692</v>
      </c>
      <c r="B186">
        <v>3</v>
      </c>
      <c r="C186">
        <v>1</v>
      </c>
      <c r="D186">
        <v>0.6351283333333334</v>
      </c>
      <c r="E186">
        <v>0.01806294655581008</v>
      </c>
      <c r="F186">
        <v>1.905385</v>
      </c>
      <c r="G186">
        <v>0.01806294655581008</v>
      </c>
    </row>
    <row r="187" spans="1:7">
      <c r="A187" t="s">
        <v>667</v>
      </c>
      <c r="B187">
        <v>3</v>
      </c>
      <c r="C187">
        <v>1</v>
      </c>
      <c r="D187">
        <v>21.909414</v>
      </c>
      <c r="E187">
        <v>0.2421924229181179</v>
      </c>
      <c r="F187">
        <v>65.72824199999999</v>
      </c>
      <c r="G187">
        <v>0.242192422918118</v>
      </c>
    </row>
    <row r="188" spans="1:7">
      <c r="A188" t="s">
        <v>641</v>
      </c>
      <c r="B188">
        <v>3</v>
      </c>
      <c r="C188">
        <v>1</v>
      </c>
      <c r="D188">
        <v>8.654269333333334</v>
      </c>
      <c r="E188">
        <v>0.228693956617749</v>
      </c>
      <c r="F188">
        <v>25.962808</v>
      </c>
      <c r="G188">
        <v>0.2286939566177489</v>
      </c>
    </row>
    <row r="189" spans="1:7">
      <c r="A189" t="s">
        <v>973</v>
      </c>
      <c r="B189">
        <v>3</v>
      </c>
      <c r="C189">
        <v>1</v>
      </c>
      <c r="D189">
        <v>14.24499333333333</v>
      </c>
      <c r="E189">
        <v>0.8524168617409322</v>
      </c>
      <c r="F189">
        <v>42.73498</v>
      </c>
      <c r="G189">
        <v>0.8524168617409322</v>
      </c>
    </row>
    <row r="190" spans="1:7">
      <c r="A190" t="s">
        <v>1028</v>
      </c>
      <c r="B190">
        <v>3</v>
      </c>
      <c r="C190">
        <v>1</v>
      </c>
      <c r="D190">
        <v>55.49088033333334</v>
      </c>
      <c r="E190">
        <v>0.9642568285787312</v>
      </c>
      <c r="F190">
        <v>166.472641</v>
      </c>
      <c r="G190">
        <v>0.9642568285787311</v>
      </c>
    </row>
    <row r="191" spans="1:7">
      <c r="A191" t="s">
        <v>1056</v>
      </c>
      <c r="B191">
        <v>3</v>
      </c>
      <c r="C191">
        <v>1</v>
      </c>
      <c r="D191">
        <v>0.158728</v>
      </c>
      <c r="E191">
        <v>1</v>
      </c>
      <c r="F191">
        <v>0.476184</v>
      </c>
      <c r="G191">
        <v>1</v>
      </c>
    </row>
    <row r="192" spans="1:7">
      <c r="A192" t="s">
        <v>880</v>
      </c>
      <c r="B192">
        <v>3</v>
      </c>
      <c r="C192">
        <v>1</v>
      </c>
      <c r="D192">
        <v>0.4395783333333333</v>
      </c>
      <c r="E192">
        <v>0.04339636965617607</v>
      </c>
      <c r="F192">
        <v>1.318735</v>
      </c>
      <c r="G192">
        <v>0.04339636965617607</v>
      </c>
    </row>
    <row r="193" spans="1:7">
      <c r="A193" t="s">
        <v>420</v>
      </c>
      <c r="B193">
        <v>3</v>
      </c>
      <c r="C193">
        <v>1</v>
      </c>
      <c r="D193">
        <v>0.2230463333333333</v>
      </c>
      <c r="E193">
        <v>0.7432020578755278</v>
      </c>
      <c r="F193">
        <v>0.669139</v>
      </c>
      <c r="G193">
        <v>0.7432020578755278</v>
      </c>
    </row>
    <row r="194" spans="1:7">
      <c r="A194" t="s">
        <v>696</v>
      </c>
      <c r="B194">
        <v>3</v>
      </c>
      <c r="C194">
        <v>1</v>
      </c>
      <c r="D194">
        <v>6.523590333333334</v>
      </c>
      <c r="E194">
        <v>0.9334266468834437</v>
      </c>
      <c r="F194">
        <v>19.570771</v>
      </c>
      <c r="G194">
        <v>0.9334266468834437</v>
      </c>
    </row>
    <row r="195" spans="1:7">
      <c r="A195" t="s">
        <v>697</v>
      </c>
      <c r="B195">
        <v>3</v>
      </c>
      <c r="C195">
        <v>1</v>
      </c>
      <c r="D195">
        <v>0.5649363333333334</v>
      </c>
      <c r="E195">
        <v>0.09849155532960965</v>
      </c>
      <c r="F195">
        <v>1.694809</v>
      </c>
      <c r="G195">
        <v>0.09849155532960965</v>
      </c>
    </row>
    <row r="196" spans="1:7">
      <c r="A196" t="s">
        <v>1000</v>
      </c>
      <c r="B196">
        <v>3</v>
      </c>
      <c r="C196">
        <v>1</v>
      </c>
      <c r="D196">
        <v>0.2793466666666666</v>
      </c>
      <c r="E196">
        <v>0.9191101069867678</v>
      </c>
      <c r="F196">
        <v>0.8380399999999999</v>
      </c>
      <c r="G196">
        <v>0.9191101069867679</v>
      </c>
    </row>
    <row r="197" spans="1:7">
      <c r="A197" t="s">
        <v>985</v>
      </c>
      <c r="B197">
        <v>3</v>
      </c>
      <c r="C197">
        <v>1</v>
      </c>
      <c r="D197">
        <v>29.530898</v>
      </c>
      <c r="E197">
        <v>0.9611670276421344</v>
      </c>
      <c r="F197">
        <v>88.59269400000001</v>
      </c>
      <c r="G197">
        <v>0.9611670276421344</v>
      </c>
    </row>
    <row r="198" spans="1:7">
      <c r="A198" t="s">
        <v>746</v>
      </c>
      <c r="B198">
        <v>3</v>
      </c>
      <c r="C198">
        <v>1</v>
      </c>
      <c r="D198">
        <v>27.22972966666667</v>
      </c>
      <c r="E198">
        <v>0.3139481776904834</v>
      </c>
      <c r="F198">
        <v>81.689189</v>
      </c>
      <c r="G198">
        <v>0.3139481776904834</v>
      </c>
    </row>
    <row r="199" spans="1:7">
      <c r="A199" t="s">
        <v>800</v>
      </c>
      <c r="B199">
        <v>3</v>
      </c>
      <c r="C199">
        <v>1</v>
      </c>
      <c r="D199">
        <v>25.20357766666666</v>
      </c>
      <c r="E199">
        <v>0.9461668918353521</v>
      </c>
      <c r="F199">
        <v>75.610733</v>
      </c>
      <c r="G199">
        <v>0.946166891835352</v>
      </c>
    </row>
    <row r="200" spans="1:7">
      <c r="A200" t="s">
        <v>699</v>
      </c>
      <c r="B200">
        <v>3</v>
      </c>
      <c r="C200">
        <v>1</v>
      </c>
      <c r="D200">
        <v>3.165745</v>
      </c>
      <c r="E200">
        <v>0.09569667044284827</v>
      </c>
      <c r="F200">
        <v>9.497235</v>
      </c>
      <c r="G200">
        <v>0.09569667044284827</v>
      </c>
    </row>
    <row r="201" spans="1:7">
      <c r="A201" t="s">
        <v>852</v>
      </c>
      <c r="B201">
        <v>3</v>
      </c>
      <c r="C201">
        <v>1</v>
      </c>
      <c r="D201">
        <v>50.32711433333333</v>
      </c>
      <c r="E201">
        <v>0.984261461535736</v>
      </c>
      <c r="F201">
        <v>150.981343</v>
      </c>
      <c r="G201">
        <v>0.9842614615357361</v>
      </c>
    </row>
    <row r="202" spans="1:7">
      <c r="A202" t="s">
        <v>751</v>
      </c>
      <c r="B202">
        <v>3</v>
      </c>
      <c r="C202">
        <v>1</v>
      </c>
      <c r="D202">
        <v>77.24787866666667</v>
      </c>
      <c r="E202">
        <v>0.3950709644078338</v>
      </c>
      <c r="F202">
        <v>231.743636</v>
      </c>
      <c r="G202">
        <v>0.3950709644078337</v>
      </c>
    </row>
    <row r="203" spans="1:7">
      <c r="A203" t="s">
        <v>339</v>
      </c>
      <c r="B203">
        <v>3</v>
      </c>
      <c r="C203">
        <v>1</v>
      </c>
      <c r="D203">
        <v>10.63672166666667</v>
      </c>
      <c r="E203">
        <v>0.6673079914308979</v>
      </c>
      <c r="F203">
        <v>31.910165</v>
      </c>
      <c r="G203">
        <v>0.6673079914308979</v>
      </c>
    </row>
    <row r="204" spans="1:7">
      <c r="A204" t="s">
        <v>700</v>
      </c>
      <c r="B204">
        <v>3</v>
      </c>
      <c r="C204">
        <v>1</v>
      </c>
      <c r="D204">
        <v>50.38343933333334</v>
      </c>
      <c r="E204">
        <v>0.6951433323438234</v>
      </c>
      <c r="F204">
        <v>151.150318</v>
      </c>
      <c r="G204">
        <v>0.6951433323438234</v>
      </c>
    </row>
    <row r="205" spans="1:7">
      <c r="A205" t="s">
        <v>846</v>
      </c>
      <c r="B205">
        <v>3</v>
      </c>
      <c r="C205">
        <v>1</v>
      </c>
      <c r="D205">
        <v>0.3214343333333333</v>
      </c>
      <c r="E205">
        <v>0.2491160322188722</v>
      </c>
      <c r="F205">
        <v>0.9643029999999999</v>
      </c>
      <c r="G205">
        <v>0.2491160322188722</v>
      </c>
    </row>
    <row r="206" spans="1:7">
      <c r="A206" t="s">
        <v>691</v>
      </c>
      <c r="B206">
        <v>3</v>
      </c>
      <c r="C206">
        <v>1</v>
      </c>
      <c r="D206">
        <v>172.1284333333333</v>
      </c>
      <c r="E206">
        <v>0.3592349004876528</v>
      </c>
      <c r="F206">
        <v>516.3853</v>
      </c>
      <c r="G206">
        <v>0.3592349004876528</v>
      </c>
    </row>
    <row r="207" spans="1:7">
      <c r="A207" t="s">
        <v>637</v>
      </c>
      <c r="B207">
        <v>3</v>
      </c>
      <c r="C207">
        <v>1</v>
      </c>
      <c r="D207">
        <v>6.978882</v>
      </c>
      <c r="E207">
        <v>0.02499977909741928</v>
      </c>
      <c r="F207">
        <v>20.936646</v>
      </c>
      <c r="G207">
        <v>0.02499977909741927</v>
      </c>
    </row>
    <row r="208" spans="1:7">
      <c r="A208" t="s">
        <v>703</v>
      </c>
      <c r="B208">
        <v>3</v>
      </c>
      <c r="C208">
        <v>1</v>
      </c>
      <c r="D208">
        <v>20.62789</v>
      </c>
      <c r="E208">
        <v>0.4427965094191643</v>
      </c>
      <c r="F208">
        <v>61.88367</v>
      </c>
      <c r="G208">
        <v>0.4427965094191643</v>
      </c>
    </row>
    <row r="209" spans="1:7">
      <c r="A209" t="s">
        <v>689</v>
      </c>
      <c r="B209">
        <v>3</v>
      </c>
      <c r="C209">
        <v>1</v>
      </c>
      <c r="D209">
        <v>45.70525533333333</v>
      </c>
      <c r="E209">
        <v>0.184907933193646</v>
      </c>
      <c r="F209">
        <v>137.115766</v>
      </c>
      <c r="G209">
        <v>0.184907933193646</v>
      </c>
    </row>
    <row r="210" spans="1:7">
      <c r="A210" t="s">
        <v>648</v>
      </c>
      <c r="B210">
        <v>3</v>
      </c>
      <c r="C210">
        <v>1</v>
      </c>
      <c r="D210">
        <v>0.417289</v>
      </c>
      <c r="E210">
        <v>0.09612225285356782</v>
      </c>
      <c r="F210">
        <v>1.251867</v>
      </c>
      <c r="G210">
        <v>0.09612225285356783</v>
      </c>
    </row>
    <row r="211" spans="1:7">
      <c r="A211" t="s">
        <v>647</v>
      </c>
      <c r="B211">
        <v>3</v>
      </c>
      <c r="C211">
        <v>1</v>
      </c>
      <c r="D211">
        <v>110.6512236666667</v>
      </c>
      <c r="E211">
        <v>0.2082807132576123</v>
      </c>
      <c r="F211">
        <v>331.953671</v>
      </c>
      <c r="G211">
        <v>0.2082807132576123</v>
      </c>
    </row>
    <row r="212" spans="1:7">
      <c r="A212" t="s">
        <v>704</v>
      </c>
      <c r="B212">
        <v>3</v>
      </c>
      <c r="C212">
        <v>1</v>
      </c>
      <c r="D212">
        <v>1.763201333333333</v>
      </c>
      <c r="E212">
        <v>0.01067115280816804</v>
      </c>
      <c r="F212">
        <v>5.289604</v>
      </c>
      <c r="G212">
        <v>0.01067115280816804</v>
      </c>
    </row>
    <row r="213" spans="1:7">
      <c r="A213" t="s">
        <v>1057</v>
      </c>
      <c r="B213">
        <v>3</v>
      </c>
      <c r="C213">
        <v>1</v>
      </c>
      <c r="D213">
        <v>20.288261</v>
      </c>
      <c r="E213">
        <v>0.9841665129330515</v>
      </c>
      <c r="F213">
        <v>60.864783</v>
      </c>
      <c r="G213">
        <v>0.9841665129330516</v>
      </c>
    </row>
    <row r="214" spans="1:7">
      <c r="A214" t="s">
        <v>651</v>
      </c>
      <c r="B214">
        <v>3</v>
      </c>
      <c r="C214">
        <v>1</v>
      </c>
      <c r="D214">
        <v>4.810892333333332</v>
      </c>
      <c r="E214">
        <v>0.09551958828752874</v>
      </c>
      <c r="F214">
        <v>14.432677</v>
      </c>
      <c r="G214">
        <v>0.09551958828752871</v>
      </c>
    </row>
    <row r="215" spans="1:7">
      <c r="A215" t="s">
        <v>650</v>
      </c>
      <c r="B215">
        <v>3</v>
      </c>
      <c r="C215">
        <v>1</v>
      </c>
      <c r="D215">
        <v>32.06242466666667</v>
      </c>
      <c r="E215">
        <v>0.4662018145637509</v>
      </c>
      <c r="F215">
        <v>96.187274</v>
      </c>
      <c r="G215">
        <v>0.466201814563751</v>
      </c>
    </row>
    <row r="216" spans="1:7">
      <c r="A216" t="s">
        <v>776</v>
      </c>
      <c r="B216">
        <v>3</v>
      </c>
      <c r="C216">
        <v>1</v>
      </c>
      <c r="D216">
        <v>1.800188</v>
      </c>
      <c r="E216">
        <v>0.1952215831792961</v>
      </c>
      <c r="F216">
        <v>5.400564</v>
      </c>
      <c r="G216">
        <v>0.1952215831792961</v>
      </c>
    </row>
    <row r="217" spans="1:7">
      <c r="A217" t="s">
        <v>804</v>
      </c>
      <c r="B217">
        <v>3</v>
      </c>
      <c r="C217">
        <v>1</v>
      </c>
      <c r="D217">
        <v>530.8157196666667</v>
      </c>
      <c r="E217">
        <v>0.9831915144624072</v>
      </c>
      <c r="F217">
        <v>1592.447159</v>
      </c>
      <c r="G217">
        <v>0.9831915144624072</v>
      </c>
    </row>
    <row r="218" spans="1:7">
      <c r="A218" t="s">
        <v>865</v>
      </c>
      <c r="B218">
        <v>3</v>
      </c>
      <c r="C218">
        <v>1</v>
      </c>
      <c r="D218">
        <v>5.926252666666667</v>
      </c>
      <c r="E218">
        <v>0.9876409049000355</v>
      </c>
      <c r="F218">
        <v>17.778758</v>
      </c>
      <c r="G218">
        <v>0.9876409049000355</v>
      </c>
    </row>
    <row r="219" spans="1:7">
      <c r="A219" t="s">
        <v>1002</v>
      </c>
      <c r="B219">
        <v>3</v>
      </c>
      <c r="C219">
        <v>1</v>
      </c>
      <c r="D219">
        <v>56.208757</v>
      </c>
      <c r="E219">
        <v>0.9890841594325835</v>
      </c>
      <c r="F219">
        <v>168.626271</v>
      </c>
      <c r="G219">
        <v>0.9890841594325835</v>
      </c>
    </row>
    <row r="220" spans="1:7">
      <c r="A220" t="s">
        <v>864</v>
      </c>
      <c r="B220">
        <v>3</v>
      </c>
      <c r="C220">
        <v>1</v>
      </c>
      <c r="D220">
        <v>11.681588</v>
      </c>
      <c r="E220">
        <v>0.9484139445961233</v>
      </c>
      <c r="F220">
        <v>35.044764</v>
      </c>
      <c r="G220">
        <v>0.9484139445961232</v>
      </c>
    </row>
    <row r="221" spans="1:7">
      <c r="A221" t="s">
        <v>640</v>
      </c>
      <c r="B221">
        <v>3</v>
      </c>
      <c r="C221">
        <v>1</v>
      </c>
      <c r="D221">
        <v>3.044074333333333</v>
      </c>
      <c r="E221">
        <v>0.2045472072204566</v>
      </c>
      <c r="F221">
        <v>9.132223</v>
      </c>
      <c r="G221">
        <v>0.2045472072204566</v>
      </c>
    </row>
    <row r="222" spans="1:7">
      <c r="A222" t="s">
        <v>698</v>
      </c>
      <c r="B222">
        <v>3</v>
      </c>
      <c r="C222">
        <v>1</v>
      </c>
      <c r="D222">
        <v>0.3068453333333334</v>
      </c>
      <c r="E222">
        <v>0.003201224347919758</v>
      </c>
      <c r="F222">
        <v>0.920536</v>
      </c>
      <c r="G222">
        <v>0.003201224347919758</v>
      </c>
    </row>
    <row r="223" spans="1:7">
      <c r="A223" t="s">
        <v>633</v>
      </c>
      <c r="B223">
        <v>3</v>
      </c>
      <c r="C223">
        <v>1</v>
      </c>
      <c r="D223">
        <v>31.07166733333333</v>
      </c>
      <c r="E223">
        <v>0.5744557494862962</v>
      </c>
      <c r="F223">
        <v>93.215002</v>
      </c>
      <c r="G223">
        <v>0.5744557494862961</v>
      </c>
    </row>
    <row r="224" spans="1:7">
      <c r="A224" t="s">
        <v>649</v>
      </c>
      <c r="B224">
        <v>3</v>
      </c>
      <c r="C224">
        <v>1</v>
      </c>
      <c r="D224">
        <v>127.2218856666667</v>
      </c>
      <c r="E224">
        <v>0.6215056237633366</v>
      </c>
      <c r="F224">
        <v>381.665657</v>
      </c>
      <c r="G224">
        <v>0.6215056237633366</v>
      </c>
    </row>
    <row r="225" spans="1:7">
      <c r="A225" t="s">
        <v>668</v>
      </c>
      <c r="B225">
        <v>3</v>
      </c>
      <c r="C225">
        <v>1</v>
      </c>
      <c r="D225">
        <v>185.1323926666666</v>
      </c>
      <c r="E225">
        <v>0.9846780707492804</v>
      </c>
      <c r="F225">
        <v>555.3971779999999</v>
      </c>
      <c r="G225">
        <v>0.9846780707492802</v>
      </c>
    </row>
    <row r="226" spans="1:7">
      <c r="A226" t="s">
        <v>1058</v>
      </c>
      <c r="B226">
        <v>3</v>
      </c>
      <c r="C226">
        <v>1</v>
      </c>
      <c r="D226">
        <v>58.91202933333333</v>
      </c>
      <c r="E226">
        <v>0.9846078059132718</v>
      </c>
      <c r="F226">
        <v>176.736088</v>
      </c>
      <c r="G226">
        <v>0.9846078059132718</v>
      </c>
    </row>
    <row r="227" spans="1:7">
      <c r="A227" t="s">
        <v>1059</v>
      </c>
      <c r="B227">
        <v>3</v>
      </c>
      <c r="C227">
        <v>1</v>
      </c>
      <c r="D227">
        <v>94.37284199999999</v>
      </c>
      <c r="E227">
        <v>0.9889849826815819</v>
      </c>
      <c r="F227">
        <v>283.118526</v>
      </c>
      <c r="G227">
        <v>0.988984982681582</v>
      </c>
    </row>
    <row r="228" spans="1:7">
      <c r="A228" t="s">
        <v>666</v>
      </c>
      <c r="B228">
        <v>3</v>
      </c>
      <c r="C228">
        <v>1</v>
      </c>
      <c r="D228">
        <v>35.23738233333333</v>
      </c>
      <c r="E228">
        <v>0.7598393695826111</v>
      </c>
      <c r="F228">
        <v>105.712147</v>
      </c>
      <c r="G228">
        <v>0.7598393695826112</v>
      </c>
    </row>
    <row r="229" spans="1:7">
      <c r="A229" t="s">
        <v>813</v>
      </c>
      <c r="B229">
        <v>3</v>
      </c>
      <c r="C229">
        <v>1</v>
      </c>
      <c r="D229">
        <v>0.6978413333333333</v>
      </c>
      <c r="E229">
        <v>0.2576808570242738</v>
      </c>
      <c r="F229">
        <v>2.093524</v>
      </c>
      <c r="G229">
        <v>0.2576808570242737</v>
      </c>
    </row>
    <row r="230" spans="1:7">
      <c r="A230" t="s">
        <v>981</v>
      </c>
      <c r="B230">
        <v>3</v>
      </c>
      <c r="C230">
        <v>1</v>
      </c>
      <c r="D230">
        <v>8.142366000000001</v>
      </c>
      <c r="E230">
        <v>0.8029293210716971</v>
      </c>
      <c r="F230">
        <v>24.427098</v>
      </c>
      <c r="G230">
        <v>0.8029293210716971</v>
      </c>
    </row>
    <row r="231" spans="1:7">
      <c r="A231" t="s">
        <v>670</v>
      </c>
      <c r="B231">
        <v>3</v>
      </c>
      <c r="C231">
        <v>1</v>
      </c>
      <c r="D231">
        <v>2.151907</v>
      </c>
      <c r="E231">
        <v>0.03717847029587412</v>
      </c>
      <c r="F231">
        <v>6.455721</v>
      </c>
      <c r="G231">
        <v>0.03717847029587412</v>
      </c>
    </row>
    <row r="232" spans="1:7">
      <c r="A232" t="s">
        <v>672</v>
      </c>
      <c r="B232">
        <v>3</v>
      </c>
      <c r="C232">
        <v>1</v>
      </c>
      <c r="D232">
        <v>59.10257333333334</v>
      </c>
      <c r="E232">
        <v>0.2895083571855736</v>
      </c>
      <c r="F232">
        <v>177.30772</v>
      </c>
      <c r="G232">
        <v>0.2895083571855736</v>
      </c>
    </row>
    <row r="233" spans="1:7">
      <c r="A233" t="s">
        <v>1023</v>
      </c>
      <c r="B233">
        <v>3</v>
      </c>
      <c r="C233">
        <v>1</v>
      </c>
      <c r="D233">
        <v>84.02338933333334</v>
      </c>
      <c r="E233">
        <v>0.9856776291044543</v>
      </c>
      <c r="F233">
        <v>252.070168</v>
      </c>
      <c r="G233">
        <v>0.9856776291044543</v>
      </c>
    </row>
    <row r="234" spans="1:7">
      <c r="A234" t="s">
        <v>782</v>
      </c>
      <c r="B234">
        <v>3</v>
      </c>
      <c r="C234">
        <v>1</v>
      </c>
      <c r="D234">
        <v>1.109702333333333</v>
      </c>
      <c r="E234">
        <v>0.8377356448960539</v>
      </c>
      <c r="F234">
        <v>3.329107</v>
      </c>
      <c r="G234">
        <v>0.8377356448960539</v>
      </c>
    </row>
    <row r="235" spans="1:7">
      <c r="A235" t="s">
        <v>659</v>
      </c>
      <c r="B235">
        <v>3</v>
      </c>
      <c r="C235">
        <v>1</v>
      </c>
      <c r="D235">
        <v>84.07831700000001</v>
      </c>
      <c r="E235">
        <v>0.6992038001079025</v>
      </c>
      <c r="F235">
        <v>252.234951</v>
      </c>
      <c r="G235">
        <v>0.6992038001079026</v>
      </c>
    </row>
    <row r="236" spans="1:7">
      <c r="A236" t="s">
        <v>775</v>
      </c>
      <c r="B236">
        <v>3</v>
      </c>
      <c r="C236">
        <v>1</v>
      </c>
      <c r="D236">
        <v>41.28568633333333</v>
      </c>
      <c r="E236">
        <v>0.932693004978241</v>
      </c>
      <c r="F236">
        <v>123.857059</v>
      </c>
      <c r="G236">
        <v>0.9326930049782409</v>
      </c>
    </row>
    <row r="237" spans="1:7">
      <c r="A237" t="s">
        <v>658</v>
      </c>
      <c r="B237">
        <v>3</v>
      </c>
      <c r="C237">
        <v>1</v>
      </c>
      <c r="D237">
        <v>0.1727356666666667</v>
      </c>
      <c r="E237">
        <v>0.001505550255743542</v>
      </c>
      <c r="F237">
        <v>0.5182070000000001</v>
      </c>
      <c r="G237">
        <v>0.001505550255743542</v>
      </c>
    </row>
    <row r="238" spans="1:7">
      <c r="A238" t="s">
        <v>211</v>
      </c>
      <c r="B238">
        <v>3</v>
      </c>
      <c r="C238">
        <v>1</v>
      </c>
      <c r="D238">
        <v>23.01971966666666</v>
      </c>
      <c r="E238">
        <v>0.2926868039589623</v>
      </c>
      <c r="F238">
        <v>69.05915899999999</v>
      </c>
      <c r="G238">
        <v>0.2926868039589623</v>
      </c>
    </row>
    <row r="239" spans="1:7">
      <c r="A239" t="s">
        <v>709</v>
      </c>
      <c r="B239">
        <v>3</v>
      </c>
      <c r="C239">
        <v>1</v>
      </c>
      <c r="D239">
        <v>1.442127</v>
      </c>
      <c r="E239">
        <v>0.05384145818700961</v>
      </c>
      <c r="F239">
        <v>4.326381</v>
      </c>
      <c r="G239">
        <v>0.0538414581870096</v>
      </c>
    </row>
    <row r="240" spans="1:7">
      <c r="A240" t="s">
        <v>190</v>
      </c>
      <c r="B240">
        <v>3</v>
      </c>
      <c r="C240">
        <v>1</v>
      </c>
      <c r="D240">
        <v>130.539482</v>
      </c>
      <c r="E240">
        <v>0.9720409705204137</v>
      </c>
      <c r="F240">
        <v>391.618446</v>
      </c>
      <c r="G240">
        <v>0.9720409705204136</v>
      </c>
    </row>
    <row r="241" spans="1:7">
      <c r="A241" t="s">
        <v>1060</v>
      </c>
      <c r="B241">
        <v>3</v>
      </c>
      <c r="C241">
        <v>1</v>
      </c>
      <c r="D241">
        <v>45.39437433333333</v>
      </c>
      <c r="E241">
        <v>0.9965580896473674</v>
      </c>
      <c r="F241">
        <v>136.183123</v>
      </c>
      <c r="G241">
        <v>0.9965580896473674</v>
      </c>
    </row>
    <row r="242" spans="1:7">
      <c r="A242" t="s">
        <v>752</v>
      </c>
      <c r="B242">
        <v>3</v>
      </c>
      <c r="C242">
        <v>1</v>
      </c>
      <c r="D242">
        <v>29.95517733333334</v>
      </c>
      <c r="E242">
        <v>0.2306701206736283</v>
      </c>
      <c r="F242">
        <v>89.865532</v>
      </c>
      <c r="G242">
        <v>0.2306701206736284</v>
      </c>
    </row>
    <row r="243" spans="1:7">
      <c r="A243" t="s">
        <v>654</v>
      </c>
      <c r="B243">
        <v>3</v>
      </c>
      <c r="C243">
        <v>1</v>
      </c>
      <c r="D243">
        <v>12.55252066666667</v>
      </c>
      <c r="E243">
        <v>0.4713444924461467</v>
      </c>
      <c r="F243">
        <v>37.657562</v>
      </c>
      <c r="G243">
        <v>0.4713444924461467</v>
      </c>
    </row>
    <row r="244" spans="1:7">
      <c r="A244" t="s">
        <v>750</v>
      </c>
      <c r="B244">
        <v>3</v>
      </c>
      <c r="C244">
        <v>1</v>
      </c>
      <c r="D244">
        <v>68.00131366666666</v>
      </c>
      <c r="E244">
        <v>0.9582580117159811</v>
      </c>
      <c r="F244">
        <v>204.003941</v>
      </c>
      <c r="G244">
        <v>0.958258011715981</v>
      </c>
    </row>
    <row r="245" spans="1:7">
      <c r="A245" t="s">
        <v>731</v>
      </c>
      <c r="B245">
        <v>3</v>
      </c>
      <c r="C245">
        <v>1</v>
      </c>
      <c r="D245">
        <v>0.2118566666666667</v>
      </c>
      <c r="E245">
        <v>0.008313749013022724</v>
      </c>
      <c r="F245">
        <v>0.63557</v>
      </c>
      <c r="G245">
        <v>0.008313749013022722</v>
      </c>
    </row>
    <row r="246" spans="1:7">
      <c r="A246" t="s">
        <v>744</v>
      </c>
      <c r="B246">
        <v>3</v>
      </c>
      <c r="C246">
        <v>1</v>
      </c>
      <c r="D246">
        <v>0.2437403333333333</v>
      </c>
      <c r="E246">
        <v>0.004168017823008542</v>
      </c>
      <c r="F246">
        <v>0.731221</v>
      </c>
      <c r="G246">
        <v>0.004168017823008542</v>
      </c>
    </row>
    <row r="247" spans="1:7">
      <c r="A247" t="s">
        <v>999</v>
      </c>
      <c r="B247">
        <v>3</v>
      </c>
      <c r="C247">
        <v>1</v>
      </c>
      <c r="D247">
        <v>10.18746666666667</v>
      </c>
      <c r="E247">
        <v>0.9871852677528148</v>
      </c>
      <c r="F247">
        <v>30.5624</v>
      </c>
      <c r="G247">
        <v>0.9871852677528146</v>
      </c>
    </row>
    <row r="248" spans="1:7">
      <c r="A248" t="s">
        <v>736</v>
      </c>
      <c r="B248">
        <v>3</v>
      </c>
      <c r="C248">
        <v>1</v>
      </c>
      <c r="D248">
        <v>14.330788</v>
      </c>
      <c r="E248">
        <v>0.3273964993148507</v>
      </c>
      <c r="F248">
        <v>42.99236399999999</v>
      </c>
      <c r="G248">
        <v>0.3273964993148507</v>
      </c>
    </row>
    <row r="249" spans="1:7">
      <c r="A249" t="s">
        <v>735</v>
      </c>
      <c r="B249">
        <v>3</v>
      </c>
      <c r="C249">
        <v>1</v>
      </c>
      <c r="D249">
        <v>8.442966333333333</v>
      </c>
      <c r="E249">
        <v>0.714181037564905</v>
      </c>
      <c r="F249">
        <v>25.328899</v>
      </c>
      <c r="G249">
        <v>0.714181037564905</v>
      </c>
    </row>
    <row r="250" spans="1:7">
      <c r="A250" t="s">
        <v>734</v>
      </c>
      <c r="B250">
        <v>3</v>
      </c>
      <c r="C250">
        <v>1</v>
      </c>
      <c r="D250">
        <v>308.50559</v>
      </c>
      <c r="E250">
        <v>0.5595808768137653</v>
      </c>
      <c r="F250">
        <v>925.51677</v>
      </c>
      <c r="G250">
        <v>0.5595808768137653</v>
      </c>
    </row>
    <row r="251" spans="1:7">
      <c r="A251" t="s">
        <v>678</v>
      </c>
      <c r="B251">
        <v>3</v>
      </c>
      <c r="C251">
        <v>1</v>
      </c>
      <c r="D251">
        <v>48.48145033333333</v>
      </c>
      <c r="E251">
        <v>0.6162566192058893</v>
      </c>
      <c r="F251">
        <v>145.444351</v>
      </c>
      <c r="G251">
        <v>0.6162566192058893</v>
      </c>
    </row>
    <row r="252" spans="1:7">
      <c r="A252" t="s">
        <v>402</v>
      </c>
      <c r="B252">
        <v>3</v>
      </c>
      <c r="C252">
        <v>1</v>
      </c>
      <c r="D252">
        <v>137.294019</v>
      </c>
      <c r="E252">
        <v>0.9874918081240979</v>
      </c>
      <c r="F252">
        <v>411.882057</v>
      </c>
      <c r="G252">
        <v>0.9874918081240976</v>
      </c>
    </row>
    <row r="253" spans="1:7">
      <c r="A253" t="s">
        <v>1030</v>
      </c>
      <c r="B253">
        <v>3</v>
      </c>
      <c r="C253">
        <v>1</v>
      </c>
      <c r="D253">
        <v>11.93046766666667</v>
      </c>
      <c r="E253">
        <v>0.9935182622400663</v>
      </c>
      <c r="F253">
        <v>35.791403</v>
      </c>
      <c r="G253">
        <v>0.9935182622400662</v>
      </c>
    </row>
    <row r="254" spans="1:7">
      <c r="A254" t="s">
        <v>779</v>
      </c>
      <c r="B254">
        <v>3</v>
      </c>
      <c r="C254">
        <v>1</v>
      </c>
      <c r="D254">
        <v>14.050981</v>
      </c>
      <c r="E254">
        <v>0.4369141425390552</v>
      </c>
      <c r="F254">
        <v>42.15294300000001</v>
      </c>
      <c r="G254">
        <v>0.4369141425390553</v>
      </c>
    </row>
    <row r="255" spans="1:7">
      <c r="A255" t="s">
        <v>803</v>
      </c>
      <c r="B255">
        <v>3</v>
      </c>
      <c r="C255">
        <v>1</v>
      </c>
      <c r="D255">
        <v>37.54595066666666</v>
      </c>
      <c r="E255">
        <v>0.5174016152103689</v>
      </c>
      <c r="F255">
        <v>112.637852</v>
      </c>
      <c r="G255">
        <v>0.5174016152103689</v>
      </c>
    </row>
    <row r="256" spans="1:7">
      <c r="A256" t="s">
        <v>851</v>
      </c>
      <c r="B256">
        <v>3</v>
      </c>
      <c r="C256">
        <v>1</v>
      </c>
      <c r="D256">
        <v>2.514791333333333</v>
      </c>
      <c r="E256">
        <v>0.8890524813103776</v>
      </c>
      <c r="F256">
        <v>7.544373999999999</v>
      </c>
      <c r="G256">
        <v>0.8890524813103776</v>
      </c>
    </row>
    <row r="257" spans="1:7">
      <c r="A257" t="s">
        <v>681</v>
      </c>
      <c r="B257">
        <v>3</v>
      </c>
      <c r="C257">
        <v>1</v>
      </c>
      <c r="D257">
        <v>1.503125</v>
      </c>
      <c r="E257">
        <v>0.3472001930423448</v>
      </c>
      <c r="F257">
        <v>4.509375</v>
      </c>
      <c r="G257">
        <v>0.347200193042345</v>
      </c>
    </row>
    <row r="258" spans="1:7">
      <c r="A258" t="s">
        <v>745</v>
      </c>
      <c r="B258">
        <v>3</v>
      </c>
      <c r="C258">
        <v>1</v>
      </c>
      <c r="D258">
        <v>12.81995433333333</v>
      </c>
      <c r="E258">
        <v>0.2503532753771899</v>
      </c>
      <c r="F258">
        <v>38.459863</v>
      </c>
      <c r="G258">
        <v>0.2503532753771899</v>
      </c>
    </row>
    <row r="259" spans="1:7">
      <c r="A259" t="s">
        <v>857</v>
      </c>
      <c r="B259">
        <v>3</v>
      </c>
      <c r="C259">
        <v>1</v>
      </c>
      <c r="D259">
        <v>31.453153</v>
      </c>
      <c r="E259">
        <v>0.9786591345021298</v>
      </c>
      <c r="F259">
        <v>94.359459</v>
      </c>
      <c r="G259">
        <v>0.9786591345021296</v>
      </c>
    </row>
    <row r="260" spans="1:7">
      <c r="A260" t="s">
        <v>216</v>
      </c>
      <c r="B260">
        <v>3</v>
      </c>
      <c r="C260">
        <v>1</v>
      </c>
      <c r="D260">
        <v>6.691683333333334</v>
      </c>
      <c r="E260">
        <v>0.04360066196912097</v>
      </c>
      <c r="F260">
        <v>20.07505</v>
      </c>
      <c r="G260">
        <v>0.04360066196912097</v>
      </c>
    </row>
    <row r="261" spans="1:7">
      <c r="A261" t="s">
        <v>682</v>
      </c>
      <c r="B261">
        <v>3</v>
      </c>
      <c r="C261">
        <v>1</v>
      </c>
      <c r="D261">
        <v>6.259039333333333</v>
      </c>
      <c r="E261">
        <v>0.303387959572633</v>
      </c>
      <c r="F261">
        <v>18.777118</v>
      </c>
      <c r="G261">
        <v>0.303387959572633</v>
      </c>
    </row>
    <row r="262" spans="1:7">
      <c r="A262" t="s">
        <v>754</v>
      </c>
      <c r="B262">
        <v>3</v>
      </c>
      <c r="C262">
        <v>1</v>
      </c>
      <c r="D262">
        <v>2.343285</v>
      </c>
      <c r="E262">
        <v>0.1395823946157492</v>
      </c>
      <c r="F262">
        <v>7.029855</v>
      </c>
      <c r="G262">
        <v>0.1395823946157492</v>
      </c>
    </row>
    <row r="263" spans="1:7">
      <c r="A263" t="s">
        <v>683</v>
      </c>
      <c r="B263">
        <v>3</v>
      </c>
      <c r="C263">
        <v>1</v>
      </c>
      <c r="D263">
        <v>0.226786</v>
      </c>
      <c r="E263">
        <v>0.003019928041555994</v>
      </c>
      <c r="F263">
        <v>0.680358</v>
      </c>
      <c r="G263">
        <v>0.003019928041555994</v>
      </c>
    </row>
    <row r="264" spans="1:7">
      <c r="A264" t="s">
        <v>686</v>
      </c>
      <c r="B264">
        <v>3</v>
      </c>
      <c r="C264">
        <v>1</v>
      </c>
      <c r="D264">
        <v>0.1824963333333333</v>
      </c>
      <c r="E264">
        <v>0.0008804282371915408</v>
      </c>
      <c r="F264">
        <v>0.547489</v>
      </c>
      <c r="G264">
        <v>0.0008804282371915407</v>
      </c>
    </row>
    <row r="265" spans="1:7">
      <c r="A265" t="s">
        <v>728</v>
      </c>
      <c r="B265">
        <v>3</v>
      </c>
      <c r="C265">
        <v>1</v>
      </c>
      <c r="D265">
        <v>10.76843933333333</v>
      </c>
      <c r="E265">
        <v>0.09922245772090688</v>
      </c>
      <c r="F265">
        <v>32.305318</v>
      </c>
      <c r="G265">
        <v>0.09922245772090688</v>
      </c>
    </row>
    <row r="266" spans="1:7">
      <c r="A266" t="s">
        <v>685</v>
      </c>
      <c r="B266">
        <v>3</v>
      </c>
      <c r="C266">
        <v>1</v>
      </c>
      <c r="D266">
        <v>0.2355413333333333</v>
      </c>
      <c r="E266">
        <v>0.008244434201283159</v>
      </c>
      <c r="F266">
        <v>0.7066239999999999</v>
      </c>
      <c r="G266">
        <v>0.008244434201283159</v>
      </c>
    </row>
    <row r="267" spans="1:7">
      <c r="A267" t="s">
        <v>979</v>
      </c>
      <c r="B267">
        <v>3</v>
      </c>
      <c r="C267">
        <v>1</v>
      </c>
      <c r="D267">
        <v>2.112352666666667</v>
      </c>
      <c r="E267">
        <v>0.6102116154455982</v>
      </c>
      <c r="F267">
        <v>6.337058</v>
      </c>
      <c r="G267">
        <v>0.6102116154455982</v>
      </c>
    </row>
    <row r="268" spans="1:7">
      <c r="A268" t="s">
        <v>726</v>
      </c>
      <c r="B268">
        <v>3</v>
      </c>
      <c r="C268">
        <v>1</v>
      </c>
      <c r="D268">
        <v>6.368545333333333</v>
      </c>
      <c r="E268">
        <v>0.1035078406055505</v>
      </c>
      <c r="F268">
        <v>19.105636</v>
      </c>
      <c r="G268">
        <v>0.1035078406055505</v>
      </c>
    </row>
    <row r="269" spans="1:7">
      <c r="A269" t="s">
        <v>725</v>
      </c>
      <c r="B269">
        <v>3</v>
      </c>
      <c r="C269">
        <v>1</v>
      </c>
      <c r="D269">
        <v>18.08903066666667</v>
      </c>
      <c r="E269">
        <v>0.1393058338430899</v>
      </c>
      <c r="F269">
        <v>54.26709200000001</v>
      </c>
      <c r="G269">
        <v>0.1393058338430899</v>
      </c>
    </row>
    <row r="270" spans="1:7">
      <c r="A270" t="s">
        <v>855</v>
      </c>
      <c r="B270">
        <v>3</v>
      </c>
      <c r="C270">
        <v>1</v>
      </c>
      <c r="D270">
        <v>31.992476</v>
      </c>
      <c r="E270">
        <v>0.9861691566478286</v>
      </c>
      <c r="F270">
        <v>95.977428</v>
      </c>
      <c r="G270">
        <v>0.9861691566478286</v>
      </c>
    </row>
    <row r="271" spans="1:7">
      <c r="A271" t="s">
        <v>763</v>
      </c>
      <c r="B271">
        <v>3</v>
      </c>
      <c r="C271">
        <v>1</v>
      </c>
      <c r="D271">
        <v>13.44189533333333</v>
      </c>
      <c r="E271">
        <v>0.6735672745377762</v>
      </c>
      <c r="F271">
        <v>40.325686</v>
      </c>
      <c r="G271">
        <v>0.6735672745377762</v>
      </c>
    </row>
    <row r="272" spans="1:7">
      <c r="A272" t="s">
        <v>1061</v>
      </c>
      <c r="B272">
        <v>3</v>
      </c>
      <c r="C272">
        <v>1</v>
      </c>
      <c r="D272">
        <v>9.557669333333333</v>
      </c>
      <c r="E272">
        <v>1</v>
      </c>
      <c r="F272">
        <v>28.673008</v>
      </c>
      <c r="G272">
        <v>1</v>
      </c>
    </row>
    <row r="273" spans="1:7">
      <c r="A273" t="s">
        <v>687</v>
      </c>
      <c r="B273">
        <v>3</v>
      </c>
      <c r="C273">
        <v>1</v>
      </c>
      <c r="D273">
        <v>0.7502043333333334</v>
      </c>
      <c r="E273">
        <v>0.09344631472550294</v>
      </c>
      <c r="F273">
        <v>2.250613</v>
      </c>
      <c r="G273">
        <v>0.09344631472550294</v>
      </c>
    </row>
    <row r="274" spans="1:7">
      <c r="A274" t="s">
        <v>630</v>
      </c>
      <c r="B274">
        <v>3</v>
      </c>
      <c r="C274">
        <v>1</v>
      </c>
      <c r="D274">
        <v>4.115194333333333</v>
      </c>
      <c r="E274">
        <v>0.2185937994640287</v>
      </c>
      <c r="F274">
        <v>12.345583</v>
      </c>
      <c r="G274">
        <v>0.2185937994640287</v>
      </c>
    </row>
    <row r="275" spans="1:7">
      <c r="A275" t="s">
        <v>723</v>
      </c>
      <c r="B275">
        <v>3</v>
      </c>
      <c r="C275">
        <v>1</v>
      </c>
      <c r="D275">
        <v>55.34225733333333</v>
      </c>
      <c r="E275">
        <v>0.9401603138424074</v>
      </c>
      <c r="F275">
        <v>166.026772</v>
      </c>
      <c r="G275">
        <v>0.9401603138424074</v>
      </c>
    </row>
    <row r="276" spans="1:7">
      <c r="A276" t="s">
        <v>845</v>
      </c>
      <c r="B276">
        <v>3</v>
      </c>
      <c r="C276">
        <v>1</v>
      </c>
      <c r="D276">
        <v>0.6155076666666667</v>
      </c>
      <c r="E276">
        <v>0.8498157489860096</v>
      </c>
      <c r="F276">
        <v>1.846523</v>
      </c>
      <c r="G276">
        <v>0.8498157489860095</v>
      </c>
    </row>
    <row r="277" spans="1:7">
      <c r="A277" t="s">
        <v>743</v>
      </c>
      <c r="B277">
        <v>3</v>
      </c>
      <c r="C277">
        <v>1</v>
      </c>
      <c r="D277">
        <v>3.138589666666667</v>
      </c>
      <c r="E277">
        <v>0.425144471843918</v>
      </c>
      <c r="F277">
        <v>9.415769000000001</v>
      </c>
      <c r="G277">
        <v>0.425144471843918</v>
      </c>
    </row>
    <row r="278" spans="1:7">
      <c r="A278" t="s">
        <v>738</v>
      </c>
      <c r="B278">
        <v>3</v>
      </c>
      <c r="C278">
        <v>1</v>
      </c>
      <c r="D278">
        <v>5.643036666666666</v>
      </c>
      <c r="E278">
        <v>0.1399625403182342</v>
      </c>
      <c r="F278">
        <v>16.92911</v>
      </c>
      <c r="G278">
        <v>0.1399625403182342</v>
      </c>
    </row>
    <row r="279" spans="1:7">
      <c r="A279" t="s">
        <v>974</v>
      </c>
      <c r="B279">
        <v>3</v>
      </c>
      <c r="C279">
        <v>1</v>
      </c>
      <c r="D279">
        <v>14.969586</v>
      </c>
      <c r="E279">
        <v>0.9213062296732858</v>
      </c>
      <c r="F279">
        <v>44.908758</v>
      </c>
      <c r="G279">
        <v>0.9213062296732859</v>
      </c>
    </row>
    <row r="280" spans="1:7">
      <c r="A280" t="s">
        <v>232</v>
      </c>
      <c r="B280">
        <v>3</v>
      </c>
      <c r="C280">
        <v>1</v>
      </c>
      <c r="D280">
        <v>13.42211</v>
      </c>
      <c r="E280">
        <v>0.6537476181780872</v>
      </c>
      <c r="F280">
        <v>40.26633</v>
      </c>
      <c r="G280">
        <v>0.6537476181780872</v>
      </c>
    </row>
    <row r="281" spans="1:7">
      <c r="A281" t="s">
        <v>994</v>
      </c>
      <c r="B281">
        <v>3</v>
      </c>
      <c r="C281">
        <v>1</v>
      </c>
      <c r="D281">
        <v>1.318960333333333</v>
      </c>
      <c r="E281">
        <v>0.962111554317657</v>
      </c>
      <c r="F281">
        <v>3.956881</v>
      </c>
      <c r="G281">
        <v>0.9621115543176572</v>
      </c>
    </row>
    <row r="282" spans="1:7">
      <c r="A282" t="s">
        <v>798</v>
      </c>
      <c r="B282">
        <v>3</v>
      </c>
      <c r="C282">
        <v>1</v>
      </c>
      <c r="D282">
        <v>2.324070333333334</v>
      </c>
      <c r="E282">
        <v>0.2000605213542218</v>
      </c>
      <c r="F282">
        <v>6.972211000000001</v>
      </c>
      <c r="G282">
        <v>0.2000605213542218</v>
      </c>
    </row>
    <row r="283" spans="1:7">
      <c r="A283" t="s">
        <v>757</v>
      </c>
      <c r="B283">
        <v>3</v>
      </c>
      <c r="C283">
        <v>1</v>
      </c>
      <c r="D283">
        <v>2.28691</v>
      </c>
      <c r="E283">
        <v>0.1537632015811809</v>
      </c>
      <c r="F283">
        <v>6.860729999999999</v>
      </c>
      <c r="G283">
        <v>0.1537632015811809</v>
      </c>
    </row>
    <row r="284" spans="1:7">
      <c r="A284" t="s">
        <v>710</v>
      </c>
      <c r="B284">
        <v>3</v>
      </c>
      <c r="C284">
        <v>1</v>
      </c>
      <c r="D284">
        <v>0.6975466666666668</v>
      </c>
      <c r="E284">
        <v>0.04004457979149087</v>
      </c>
      <c r="F284">
        <v>2.09264</v>
      </c>
      <c r="G284">
        <v>0.04004457979149087</v>
      </c>
    </row>
    <row r="285" spans="1:7">
      <c r="A285" t="s">
        <v>724</v>
      </c>
      <c r="B285">
        <v>3</v>
      </c>
      <c r="C285">
        <v>1</v>
      </c>
      <c r="D285">
        <v>12.50096466666667</v>
      </c>
      <c r="E285">
        <v>0.2608748270724658</v>
      </c>
      <c r="F285">
        <v>37.502894</v>
      </c>
      <c r="G285">
        <v>0.2608748270724658</v>
      </c>
    </row>
    <row r="286" spans="1:7">
      <c r="A286" t="s">
        <v>673</v>
      </c>
      <c r="B286">
        <v>3</v>
      </c>
      <c r="C286">
        <v>1</v>
      </c>
      <c r="D286">
        <v>8.218847999999999</v>
      </c>
      <c r="E286">
        <v>0.1117885923419141</v>
      </c>
      <c r="F286">
        <v>24.656544</v>
      </c>
      <c r="G286">
        <v>0.1117885923419141</v>
      </c>
    </row>
    <row r="287" spans="1:7">
      <c r="A287" t="s">
        <v>748</v>
      </c>
      <c r="B287">
        <v>3</v>
      </c>
      <c r="C287">
        <v>1</v>
      </c>
      <c r="D287">
        <v>4.423514</v>
      </c>
      <c r="E287">
        <v>0.07641520344774541</v>
      </c>
      <c r="F287">
        <v>13.270542</v>
      </c>
      <c r="G287">
        <v>0.0764152034477454</v>
      </c>
    </row>
    <row r="288" spans="1:7">
      <c r="A288" t="s">
        <v>758</v>
      </c>
      <c r="B288">
        <v>3</v>
      </c>
      <c r="C288">
        <v>1</v>
      </c>
      <c r="D288">
        <v>3.275441</v>
      </c>
      <c r="E288">
        <v>0.02507058140647845</v>
      </c>
      <c r="F288">
        <v>9.826323</v>
      </c>
      <c r="G288">
        <v>0.02507058140647845</v>
      </c>
    </row>
    <row r="289" spans="1:7">
      <c r="A289" t="s">
        <v>707</v>
      </c>
      <c r="B289">
        <v>3</v>
      </c>
      <c r="C289">
        <v>1</v>
      </c>
      <c r="D289">
        <v>34.17538566666667</v>
      </c>
      <c r="E289">
        <v>0.7951616327615461</v>
      </c>
      <c r="F289">
        <v>102.526157</v>
      </c>
      <c r="G289">
        <v>0.7951616327615459</v>
      </c>
    </row>
    <row r="290" spans="1:7">
      <c r="A290" t="s">
        <v>955</v>
      </c>
      <c r="B290">
        <v>3</v>
      </c>
      <c r="C290">
        <v>1</v>
      </c>
      <c r="D290">
        <v>95.03454833333335</v>
      </c>
      <c r="E290">
        <v>0.9872383706330377</v>
      </c>
      <c r="F290">
        <v>285.103645</v>
      </c>
      <c r="G290">
        <v>0.9872383706330377</v>
      </c>
    </row>
    <row r="291" spans="1:7">
      <c r="A291" t="s">
        <v>653</v>
      </c>
      <c r="B291">
        <v>3</v>
      </c>
      <c r="C291">
        <v>1</v>
      </c>
      <c r="D291">
        <v>1.837969333333333</v>
      </c>
      <c r="E291">
        <v>0.1444705212467569</v>
      </c>
      <c r="F291">
        <v>5.513908</v>
      </c>
      <c r="G291">
        <v>0.1444705212467569</v>
      </c>
    </row>
    <row r="292" spans="1:7">
      <c r="A292" t="s">
        <v>1026</v>
      </c>
      <c r="B292">
        <v>3</v>
      </c>
      <c r="C292">
        <v>1</v>
      </c>
      <c r="D292">
        <v>44.76975266666667</v>
      </c>
      <c r="E292">
        <v>0.9848052097546599</v>
      </c>
      <c r="F292">
        <v>134.309258</v>
      </c>
      <c r="G292">
        <v>0.9848052097546598</v>
      </c>
    </row>
    <row r="293" spans="1:7">
      <c r="A293" t="s">
        <v>872</v>
      </c>
      <c r="B293">
        <v>3</v>
      </c>
      <c r="C293">
        <v>1</v>
      </c>
      <c r="D293">
        <v>18.22073066666667</v>
      </c>
      <c r="E293">
        <v>0.9681848031617175</v>
      </c>
      <c r="F293">
        <v>54.662192</v>
      </c>
      <c r="G293">
        <v>0.9681848031617175</v>
      </c>
    </row>
    <row r="294" spans="1:7">
      <c r="A294" t="s">
        <v>759</v>
      </c>
      <c r="B294">
        <v>3</v>
      </c>
      <c r="C294">
        <v>1</v>
      </c>
      <c r="D294">
        <v>0.15426</v>
      </c>
      <c r="E294">
        <v>0.00981221351095027</v>
      </c>
      <c r="F294">
        <v>0.46278</v>
      </c>
      <c r="G294">
        <v>0.009812213510950268</v>
      </c>
    </row>
    <row r="295" spans="1:7">
      <c r="A295" t="s">
        <v>718</v>
      </c>
      <c r="B295">
        <v>3</v>
      </c>
      <c r="C295">
        <v>1</v>
      </c>
      <c r="D295">
        <v>2.264125333333333</v>
      </c>
      <c r="E295">
        <v>0.2385687985090697</v>
      </c>
      <c r="F295">
        <v>6.792376</v>
      </c>
      <c r="G295">
        <v>0.2385687985090697</v>
      </c>
    </row>
    <row r="296" spans="1:7">
      <c r="A296" t="s">
        <v>716</v>
      </c>
      <c r="B296">
        <v>3</v>
      </c>
      <c r="C296">
        <v>1</v>
      </c>
      <c r="D296">
        <v>0.5966156666666667</v>
      </c>
      <c r="E296">
        <v>0.1792897076506553</v>
      </c>
      <c r="F296">
        <v>1.789847</v>
      </c>
      <c r="G296">
        <v>0.1792897076506553</v>
      </c>
    </row>
    <row r="297" spans="1:7">
      <c r="A297" t="s">
        <v>676</v>
      </c>
      <c r="B297">
        <v>3</v>
      </c>
      <c r="C297">
        <v>1</v>
      </c>
      <c r="D297">
        <v>28.17645566666667</v>
      </c>
      <c r="E297">
        <v>0.3794878250657657</v>
      </c>
      <c r="F297">
        <v>84.52936700000001</v>
      </c>
      <c r="G297">
        <v>0.3794878250657657</v>
      </c>
    </row>
    <row r="298" spans="1:7">
      <c r="A298" t="s">
        <v>742</v>
      </c>
      <c r="B298">
        <v>3</v>
      </c>
      <c r="C298">
        <v>1</v>
      </c>
      <c r="D298">
        <v>4.384744333333333</v>
      </c>
      <c r="E298">
        <v>0.2569009212373382</v>
      </c>
      <c r="F298">
        <v>13.154233</v>
      </c>
      <c r="G298">
        <v>0.2569009212373382</v>
      </c>
    </row>
    <row r="299" spans="1:7">
      <c r="A299" t="s">
        <v>802</v>
      </c>
      <c r="B299">
        <v>3</v>
      </c>
      <c r="C299">
        <v>1</v>
      </c>
      <c r="D299">
        <v>0.3047293333333334</v>
      </c>
      <c r="E299">
        <v>0.5509370331331926</v>
      </c>
      <c r="F299">
        <v>0.914188</v>
      </c>
      <c r="G299">
        <v>0.5509370331331926</v>
      </c>
    </row>
    <row r="300" spans="1:7">
      <c r="A300" t="s">
        <v>713</v>
      </c>
      <c r="B300">
        <v>3</v>
      </c>
      <c r="C300">
        <v>1</v>
      </c>
      <c r="D300">
        <v>18.62376966666666</v>
      </c>
      <c r="E300">
        <v>0.391570739865005</v>
      </c>
      <c r="F300">
        <v>55.871309</v>
      </c>
      <c r="G300">
        <v>0.391570739865005</v>
      </c>
    </row>
    <row r="301" spans="1:7">
      <c r="A301" t="s">
        <v>850</v>
      </c>
      <c r="B301">
        <v>3</v>
      </c>
      <c r="C301">
        <v>1</v>
      </c>
      <c r="D301">
        <v>6.373467333333333</v>
      </c>
      <c r="E301">
        <v>0.4412117542985859</v>
      </c>
      <c r="F301">
        <v>19.120402</v>
      </c>
      <c r="G301">
        <v>0.4412117542985859</v>
      </c>
    </row>
    <row r="302" spans="1:7">
      <c r="A302" t="s">
        <v>753</v>
      </c>
      <c r="B302">
        <v>3</v>
      </c>
      <c r="C302">
        <v>1</v>
      </c>
      <c r="D302">
        <v>7.822425</v>
      </c>
      <c r="E302">
        <v>0.1773638546948513</v>
      </c>
      <c r="F302">
        <v>23.467275</v>
      </c>
      <c r="G302">
        <v>0.1773638546948513</v>
      </c>
    </row>
    <row r="303" spans="1:7">
      <c r="A303" t="s">
        <v>642</v>
      </c>
      <c r="B303">
        <v>3</v>
      </c>
      <c r="C303">
        <v>1</v>
      </c>
      <c r="D303">
        <v>0.4358646666666666</v>
      </c>
      <c r="E303">
        <v>0.183741009984394</v>
      </c>
      <c r="F303">
        <v>1.307594</v>
      </c>
      <c r="G303">
        <v>0.183741009984394</v>
      </c>
    </row>
    <row r="304" spans="1:7">
      <c r="A304" t="s">
        <v>711</v>
      </c>
      <c r="B304">
        <v>3</v>
      </c>
      <c r="C304">
        <v>1</v>
      </c>
      <c r="D304">
        <v>10.11432133333333</v>
      </c>
      <c r="E304">
        <v>0.07580375136704795</v>
      </c>
      <c r="F304">
        <v>30.342964</v>
      </c>
      <c r="G304">
        <v>0.07580375136704795</v>
      </c>
    </row>
    <row r="305" spans="1:7">
      <c r="A305" t="s">
        <v>819</v>
      </c>
      <c r="B305">
        <v>3</v>
      </c>
      <c r="C305">
        <v>1</v>
      </c>
      <c r="D305">
        <v>0.7856523333333333</v>
      </c>
      <c r="E305">
        <v>0.1756002142704412</v>
      </c>
      <c r="F305">
        <v>2.356957</v>
      </c>
      <c r="G305">
        <v>0.1756002142704412</v>
      </c>
    </row>
    <row r="306" spans="1:7">
      <c r="A306" t="s">
        <v>564</v>
      </c>
      <c r="B306">
        <v>2</v>
      </c>
      <c r="C306">
        <v>0.6666666666666666</v>
      </c>
      <c r="D306">
        <v>0.018041</v>
      </c>
      <c r="E306">
        <v>0.0002410489204826986</v>
      </c>
      <c r="F306">
        <v>0.054123</v>
      </c>
      <c r="G306">
        <v>0.0002410489204826985</v>
      </c>
    </row>
    <row r="307" spans="1:7">
      <c r="A307" t="s">
        <v>679</v>
      </c>
      <c r="B307">
        <v>2</v>
      </c>
      <c r="C307">
        <v>0.6666666666666666</v>
      </c>
      <c r="D307">
        <v>0.07923233333333334</v>
      </c>
      <c r="E307">
        <v>0.02703403852461664</v>
      </c>
      <c r="F307">
        <v>0.237697</v>
      </c>
      <c r="G307">
        <v>0.02703403852461664</v>
      </c>
    </row>
    <row r="308" spans="1:7">
      <c r="A308" t="s">
        <v>587</v>
      </c>
      <c r="B308">
        <v>2</v>
      </c>
      <c r="C308">
        <v>0.6666666666666666</v>
      </c>
      <c r="D308">
        <v>0.353833</v>
      </c>
      <c r="E308">
        <v>0.003723207742034599</v>
      </c>
      <c r="F308">
        <v>1.061499</v>
      </c>
      <c r="G308">
        <v>0.003723207742034599</v>
      </c>
    </row>
    <row r="309" spans="1:7">
      <c r="A309" t="s">
        <v>822</v>
      </c>
      <c r="B309">
        <v>2</v>
      </c>
      <c r="C309">
        <v>0.6666666666666666</v>
      </c>
      <c r="D309">
        <v>0.07261233333333333</v>
      </c>
      <c r="E309">
        <v>0.003365056606611278</v>
      </c>
      <c r="F309">
        <v>0.217837</v>
      </c>
      <c r="G309">
        <v>0.003365056606611278</v>
      </c>
    </row>
    <row r="310" spans="1:7">
      <c r="A310" t="s">
        <v>702</v>
      </c>
      <c r="B310">
        <v>2</v>
      </c>
      <c r="C310">
        <v>0.6666666666666666</v>
      </c>
      <c r="D310">
        <v>0.008309666666666667</v>
      </c>
      <c r="E310">
        <v>0.001234836608662848</v>
      </c>
      <c r="F310">
        <v>0.024929</v>
      </c>
      <c r="G310">
        <v>0.001234836608662848</v>
      </c>
    </row>
    <row r="311" spans="1:7">
      <c r="A311" t="s">
        <v>1062</v>
      </c>
      <c r="B311">
        <v>2</v>
      </c>
      <c r="C311">
        <v>0.6666666666666666</v>
      </c>
      <c r="D311">
        <v>0.006408333333333333</v>
      </c>
      <c r="E311">
        <v>0.01109363955048399</v>
      </c>
      <c r="F311">
        <v>0.019225</v>
      </c>
      <c r="G311">
        <v>0.01109363955048399</v>
      </c>
    </row>
    <row r="312" spans="1:7">
      <c r="A312" t="s">
        <v>109</v>
      </c>
      <c r="B312">
        <v>2</v>
      </c>
      <c r="C312">
        <v>0.6666666666666666</v>
      </c>
      <c r="D312">
        <v>0.060381</v>
      </c>
      <c r="E312">
        <v>0.00513247161901269</v>
      </c>
      <c r="F312">
        <v>0.181143</v>
      </c>
      <c r="G312">
        <v>0.00513247161901269</v>
      </c>
    </row>
    <row r="313" spans="1:7">
      <c r="A313" t="s">
        <v>644</v>
      </c>
      <c r="B313">
        <v>2</v>
      </c>
      <c r="C313">
        <v>0.6666666666666666</v>
      </c>
      <c r="D313">
        <v>0.4919726666666667</v>
      </c>
      <c r="E313">
        <v>0.1388719471173343</v>
      </c>
      <c r="F313">
        <v>1.475918</v>
      </c>
      <c r="G313">
        <v>0.1388719471173343</v>
      </c>
    </row>
    <row r="314" spans="1:7">
      <c r="A314" t="s">
        <v>219</v>
      </c>
      <c r="B314">
        <v>2</v>
      </c>
      <c r="C314">
        <v>0.6666666666666666</v>
      </c>
      <c r="D314">
        <v>1.171145666666667</v>
      </c>
      <c r="E314">
        <v>0.2144762169172057</v>
      </c>
      <c r="F314">
        <v>3.513437</v>
      </c>
      <c r="G314">
        <v>0.2144762169172058</v>
      </c>
    </row>
    <row r="315" spans="1:7">
      <c r="A315" t="s">
        <v>577</v>
      </c>
      <c r="B315">
        <v>2</v>
      </c>
      <c r="C315">
        <v>0.6666666666666666</v>
      </c>
      <c r="D315">
        <v>0.04883999999999999</v>
      </c>
      <c r="E315">
        <v>0.002984279434304292</v>
      </c>
      <c r="F315">
        <v>0.14652</v>
      </c>
      <c r="G315">
        <v>0.002984279434304292</v>
      </c>
    </row>
    <row r="316" spans="1:7">
      <c r="A316" t="s">
        <v>966</v>
      </c>
      <c r="B316">
        <v>2</v>
      </c>
      <c r="C316">
        <v>0.6666666666666666</v>
      </c>
      <c r="D316">
        <v>0.03917666666666667</v>
      </c>
      <c r="E316">
        <v>0.07715075873993441</v>
      </c>
      <c r="F316">
        <v>0.11753</v>
      </c>
      <c r="G316">
        <v>0.07715075873993441</v>
      </c>
    </row>
    <row r="317" spans="1:7">
      <c r="A317" t="s">
        <v>1063</v>
      </c>
      <c r="B317">
        <v>2</v>
      </c>
      <c r="C317">
        <v>0.6666666666666666</v>
      </c>
      <c r="D317">
        <v>0.1467626666666667</v>
      </c>
      <c r="E317">
        <v>1</v>
      </c>
      <c r="F317">
        <v>0.440288</v>
      </c>
      <c r="G317">
        <v>1</v>
      </c>
    </row>
    <row r="318" spans="1:7">
      <c r="A318" t="s">
        <v>977</v>
      </c>
      <c r="B318">
        <v>2</v>
      </c>
      <c r="C318">
        <v>0.6666666666666666</v>
      </c>
      <c r="D318">
        <v>0.001721</v>
      </c>
      <c r="E318">
        <v>0.004483444341203749</v>
      </c>
      <c r="F318">
        <v>0.005163</v>
      </c>
      <c r="G318">
        <v>0.004483444341203748</v>
      </c>
    </row>
    <row r="319" spans="1:7">
      <c r="A319" t="s">
        <v>762</v>
      </c>
      <c r="B319">
        <v>2</v>
      </c>
      <c r="C319">
        <v>0.6666666666666666</v>
      </c>
      <c r="D319">
        <v>0.173517</v>
      </c>
      <c r="E319">
        <v>0.05108844029465279</v>
      </c>
      <c r="F319">
        <v>0.520551</v>
      </c>
      <c r="G319">
        <v>0.05108844029465278</v>
      </c>
    </row>
    <row r="320" spans="1:7">
      <c r="A320" t="s">
        <v>778</v>
      </c>
      <c r="B320">
        <v>2</v>
      </c>
      <c r="C320">
        <v>0.6666666666666666</v>
      </c>
      <c r="D320">
        <v>0.1857223333333333</v>
      </c>
      <c r="E320">
        <v>0.004093337622041692</v>
      </c>
      <c r="F320">
        <v>0.557167</v>
      </c>
      <c r="G320">
        <v>0.004093337622041692</v>
      </c>
    </row>
    <row r="321" spans="1:7">
      <c r="A321" t="s">
        <v>795</v>
      </c>
      <c r="B321">
        <v>2</v>
      </c>
      <c r="C321">
        <v>0.6666666666666666</v>
      </c>
      <c r="D321">
        <v>0.1734616666666667</v>
      </c>
      <c r="E321">
        <v>0.2557200835979143</v>
      </c>
      <c r="F321">
        <v>0.520385</v>
      </c>
      <c r="G321">
        <v>0.2557200835979142</v>
      </c>
    </row>
    <row r="322" spans="1:7">
      <c r="A322" t="s">
        <v>749</v>
      </c>
      <c r="B322">
        <v>2</v>
      </c>
      <c r="C322">
        <v>0.6666666666666666</v>
      </c>
      <c r="D322">
        <v>0.05821433333333333</v>
      </c>
      <c r="E322">
        <v>0.001275901929509164</v>
      </c>
      <c r="F322">
        <v>0.174643</v>
      </c>
      <c r="G322">
        <v>0.001275901929509163</v>
      </c>
    </row>
    <row r="323" spans="1:7">
      <c r="A323" t="s">
        <v>528</v>
      </c>
      <c r="B323">
        <v>2</v>
      </c>
      <c r="C323">
        <v>0.6666666666666666</v>
      </c>
      <c r="D323">
        <v>0.06892033333333333</v>
      </c>
      <c r="E323">
        <v>0.04232614144510853</v>
      </c>
      <c r="F323">
        <v>0.206761</v>
      </c>
      <c r="G323">
        <v>0.04232614144510852</v>
      </c>
    </row>
    <row r="324" spans="1:7">
      <c r="A324" t="s">
        <v>471</v>
      </c>
      <c r="B324">
        <v>2</v>
      </c>
      <c r="C324">
        <v>0.6666666666666666</v>
      </c>
      <c r="D324">
        <v>0.024735</v>
      </c>
      <c r="E324">
        <v>0.2752196601896737</v>
      </c>
      <c r="F324">
        <v>0.07420500000000001</v>
      </c>
      <c r="G324">
        <v>0.2752196601896736</v>
      </c>
    </row>
    <row r="325" spans="1:7">
      <c r="A325" t="s">
        <v>1015</v>
      </c>
      <c r="B325">
        <v>2</v>
      </c>
      <c r="C325">
        <v>0.6666666666666666</v>
      </c>
      <c r="D325">
        <v>0.3265693333333333</v>
      </c>
      <c r="E325">
        <v>0.7937119279418831</v>
      </c>
      <c r="F325">
        <v>0.979708</v>
      </c>
      <c r="G325">
        <v>0.7937119279418829</v>
      </c>
    </row>
    <row r="326" spans="1:7">
      <c r="A326" t="s">
        <v>904</v>
      </c>
      <c r="B326">
        <v>2</v>
      </c>
      <c r="C326">
        <v>0.6666666666666666</v>
      </c>
      <c r="D326">
        <v>0.420779</v>
      </c>
      <c r="E326">
        <v>0.543568144903622</v>
      </c>
      <c r="F326">
        <v>1.262337</v>
      </c>
      <c r="G326">
        <v>0.5435681449036222</v>
      </c>
    </row>
    <row r="327" spans="1:7">
      <c r="A327" t="s">
        <v>871</v>
      </c>
      <c r="B327">
        <v>2</v>
      </c>
      <c r="C327">
        <v>0.6666666666666666</v>
      </c>
      <c r="D327">
        <v>0.3515583333333334</v>
      </c>
      <c r="E327">
        <v>0.2553952217901094</v>
      </c>
      <c r="F327">
        <v>1.054675</v>
      </c>
      <c r="G327">
        <v>0.2553952217901094</v>
      </c>
    </row>
    <row r="328" spans="1:7">
      <c r="A328" t="s">
        <v>727</v>
      </c>
      <c r="B328">
        <v>2</v>
      </c>
      <c r="C328">
        <v>0.6666666666666666</v>
      </c>
      <c r="D328">
        <v>0.1285543333333333</v>
      </c>
      <c r="E328">
        <v>0.009805968382697785</v>
      </c>
      <c r="F328">
        <v>0.385663</v>
      </c>
      <c r="G328">
        <v>0.009805968382697785</v>
      </c>
    </row>
    <row r="329" spans="1:7">
      <c r="A329" t="s">
        <v>267</v>
      </c>
      <c r="B329">
        <v>2</v>
      </c>
      <c r="C329">
        <v>0.6666666666666666</v>
      </c>
      <c r="D329">
        <v>0.184005</v>
      </c>
      <c r="E329">
        <v>0.0016220709001794</v>
      </c>
      <c r="F329">
        <v>0.5520149999999999</v>
      </c>
      <c r="G329">
        <v>0.0016220709001794</v>
      </c>
    </row>
    <row r="330" spans="1:7">
      <c r="A330" t="s">
        <v>498</v>
      </c>
      <c r="B330">
        <v>2</v>
      </c>
      <c r="C330">
        <v>0.6666666666666666</v>
      </c>
      <c r="D330">
        <v>0.4191446666666667</v>
      </c>
      <c r="E330">
        <v>0.03680528895322079</v>
      </c>
      <c r="F330">
        <v>1.257434</v>
      </c>
      <c r="G330">
        <v>0.03680528895322079</v>
      </c>
    </row>
    <row r="331" spans="1:7">
      <c r="A331" t="s">
        <v>192</v>
      </c>
      <c r="B331">
        <v>2</v>
      </c>
      <c r="C331">
        <v>0.6666666666666666</v>
      </c>
      <c r="D331">
        <v>0.2670106666666667</v>
      </c>
      <c r="E331">
        <v>0.0135320943453039</v>
      </c>
      <c r="F331">
        <v>0.8010320000000001</v>
      </c>
      <c r="G331">
        <v>0.0135320943453039</v>
      </c>
    </row>
    <row r="332" spans="1:7">
      <c r="A332" t="s">
        <v>519</v>
      </c>
      <c r="B332">
        <v>2</v>
      </c>
      <c r="C332">
        <v>0.6666666666666666</v>
      </c>
      <c r="D332">
        <v>0.06395099999999999</v>
      </c>
      <c r="E332">
        <v>0.0003682085060634768</v>
      </c>
      <c r="F332">
        <v>0.191853</v>
      </c>
      <c r="G332">
        <v>0.0003682085060634769</v>
      </c>
    </row>
    <row r="333" spans="1:7">
      <c r="A333" t="s">
        <v>1064</v>
      </c>
      <c r="B333">
        <v>2</v>
      </c>
      <c r="C333">
        <v>0.6666666666666666</v>
      </c>
      <c r="D333">
        <v>0.2370463333333333</v>
      </c>
      <c r="E333">
        <v>1</v>
      </c>
      <c r="F333">
        <v>0.711139</v>
      </c>
      <c r="G333">
        <v>1</v>
      </c>
    </row>
    <row r="334" spans="1:7">
      <c r="A334" t="s">
        <v>1065</v>
      </c>
      <c r="B334">
        <v>2</v>
      </c>
      <c r="C334">
        <v>0.6666666666666666</v>
      </c>
      <c r="D334">
        <v>0.1735666666666666</v>
      </c>
      <c r="E334">
        <v>1</v>
      </c>
      <c r="F334">
        <v>0.5206999999999999</v>
      </c>
      <c r="G334">
        <v>1</v>
      </c>
    </row>
    <row r="335" spans="1:7">
      <c r="A335" t="s">
        <v>733</v>
      </c>
      <c r="B335">
        <v>2</v>
      </c>
      <c r="C335">
        <v>0.6666666666666666</v>
      </c>
      <c r="D335">
        <v>0.3115936666666667</v>
      </c>
      <c r="E335">
        <v>0.02956400710752406</v>
      </c>
      <c r="F335">
        <v>0.9347810000000001</v>
      </c>
      <c r="G335">
        <v>0.02956400710752406</v>
      </c>
    </row>
    <row r="336" spans="1:7">
      <c r="A336" t="s">
        <v>52</v>
      </c>
      <c r="B336">
        <v>2</v>
      </c>
      <c r="C336">
        <v>0.6666666666666666</v>
      </c>
      <c r="D336">
        <v>0.08494666666666667</v>
      </c>
      <c r="E336">
        <v>0.001523912637444404</v>
      </c>
      <c r="F336">
        <v>0.25484</v>
      </c>
      <c r="G336">
        <v>0.001523912637444404</v>
      </c>
    </row>
    <row r="337" spans="1:7">
      <c r="A337" t="s">
        <v>815</v>
      </c>
      <c r="B337">
        <v>2</v>
      </c>
      <c r="C337">
        <v>0.6666666666666666</v>
      </c>
      <c r="D337">
        <v>0.325981</v>
      </c>
      <c r="E337">
        <v>0.8272369689894939</v>
      </c>
      <c r="F337">
        <v>0.977943</v>
      </c>
      <c r="G337">
        <v>0.8272369689894939</v>
      </c>
    </row>
    <row r="338" spans="1:7">
      <c r="A338" t="s">
        <v>840</v>
      </c>
      <c r="B338">
        <v>2</v>
      </c>
      <c r="C338">
        <v>0.6666666666666666</v>
      </c>
      <c r="D338">
        <v>0.04151866666666667</v>
      </c>
      <c r="E338">
        <v>0.019627877776293</v>
      </c>
      <c r="F338">
        <v>0.124556</v>
      </c>
      <c r="G338">
        <v>0.019627877776293</v>
      </c>
    </row>
    <row r="339" spans="1:7">
      <c r="A339" t="s">
        <v>719</v>
      </c>
      <c r="B339">
        <v>2</v>
      </c>
      <c r="C339">
        <v>0.6666666666666666</v>
      </c>
      <c r="D339">
        <v>0.08293366666666667</v>
      </c>
      <c r="E339">
        <v>0.0008196746830341778</v>
      </c>
      <c r="F339">
        <v>0.248801</v>
      </c>
      <c r="G339">
        <v>0.0008196746830341776</v>
      </c>
    </row>
    <row r="340" spans="1:7">
      <c r="A340" t="s">
        <v>287</v>
      </c>
      <c r="B340">
        <v>2</v>
      </c>
      <c r="C340">
        <v>0.6666666666666666</v>
      </c>
      <c r="D340">
        <v>0.611825</v>
      </c>
      <c r="E340">
        <v>0.006359941757455365</v>
      </c>
      <c r="F340">
        <v>1.835475</v>
      </c>
      <c r="G340">
        <v>0.006359941757455365</v>
      </c>
    </row>
    <row r="341" spans="1:7">
      <c r="A341" t="s">
        <v>729</v>
      </c>
      <c r="B341">
        <v>2</v>
      </c>
      <c r="C341">
        <v>0.6666666666666666</v>
      </c>
      <c r="D341">
        <v>0.03285833333333334</v>
      </c>
      <c r="E341">
        <v>0.01397828222332608</v>
      </c>
      <c r="F341">
        <v>0.09857500000000001</v>
      </c>
      <c r="G341">
        <v>0.01397828222332608</v>
      </c>
    </row>
    <row r="342" spans="1:7">
      <c r="A342" t="s">
        <v>259</v>
      </c>
      <c r="B342">
        <v>2</v>
      </c>
      <c r="C342">
        <v>0.6666666666666666</v>
      </c>
      <c r="D342">
        <v>0.202917</v>
      </c>
      <c r="E342">
        <v>0.001693789645533523</v>
      </c>
      <c r="F342">
        <v>0.608751</v>
      </c>
      <c r="G342">
        <v>0.001693789645533523</v>
      </c>
    </row>
    <row r="343" spans="1:7">
      <c r="A343" t="s">
        <v>1066</v>
      </c>
      <c r="B343">
        <v>2</v>
      </c>
      <c r="C343">
        <v>0.6666666666666666</v>
      </c>
      <c r="D343">
        <v>0.2497926666666667</v>
      </c>
      <c r="E343">
        <v>0.5876442099584073</v>
      </c>
      <c r="F343">
        <v>0.749378</v>
      </c>
      <c r="G343">
        <v>0.5876442099584073</v>
      </c>
    </row>
    <row r="344" spans="1:7">
      <c r="A344" t="s">
        <v>772</v>
      </c>
      <c r="B344">
        <v>2</v>
      </c>
      <c r="C344">
        <v>0.6666666666666666</v>
      </c>
      <c r="D344">
        <v>0.200612</v>
      </c>
      <c r="E344">
        <v>0.2392580819312514</v>
      </c>
      <c r="F344">
        <v>0.601836</v>
      </c>
      <c r="G344">
        <v>0.2392580819312514</v>
      </c>
    </row>
    <row r="345" spans="1:7">
      <c r="A345" t="s">
        <v>1067</v>
      </c>
      <c r="B345">
        <v>2</v>
      </c>
      <c r="C345">
        <v>0.6666666666666666</v>
      </c>
      <c r="D345">
        <v>0.1885483333333333</v>
      </c>
      <c r="E345">
        <v>1</v>
      </c>
      <c r="F345">
        <v>0.565645</v>
      </c>
      <c r="G345">
        <v>1</v>
      </c>
    </row>
    <row r="346" spans="1:7">
      <c r="A346" t="s">
        <v>545</v>
      </c>
      <c r="B346">
        <v>2</v>
      </c>
      <c r="C346">
        <v>0.6666666666666666</v>
      </c>
      <c r="D346">
        <v>0.06431633333333332</v>
      </c>
      <c r="E346">
        <v>0.003446742804916132</v>
      </c>
      <c r="F346">
        <v>0.192949</v>
      </c>
      <c r="G346">
        <v>0.003446742804916133</v>
      </c>
    </row>
    <row r="347" spans="1:7">
      <c r="A347" t="s">
        <v>835</v>
      </c>
      <c r="B347">
        <v>2</v>
      </c>
      <c r="C347">
        <v>0.6666666666666666</v>
      </c>
      <c r="D347">
        <v>0.004286</v>
      </c>
      <c r="E347">
        <v>0.0005659779383930065</v>
      </c>
      <c r="F347">
        <v>0.012858</v>
      </c>
      <c r="G347">
        <v>0.0005659779383930064</v>
      </c>
    </row>
    <row r="348" spans="1:7">
      <c r="A348" t="s">
        <v>643</v>
      </c>
      <c r="B348">
        <v>2</v>
      </c>
      <c r="C348">
        <v>0.6666666666666666</v>
      </c>
      <c r="D348">
        <v>0.192572</v>
      </c>
      <c r="E348">
        <v>0.06837778002659521</v>
      </c>
      <c r="F348">
        <v>0.577716</v>
      </c>
      <c r="G348">
        <v>0.06837778002659523</v>
      </c>
    </row>
    <row r="349" spans="1:7">
      <c r="A349" t="s">
        <v>1068</v>
      </c>
      <c r="B349">
        <v>2</v>
      </c>
      <c r="C349">
        <v>0.6666666666666666</v>
      </c>
      <c r="D349">
        <v>0.2950263333333333</v>
      </c>
      <c r="E349">
        <v>1</v>
      </c>
      <c r="F349">
        <v>0.8850789999999999</v>
      </c>
      <c r="G349">
        <v>1</v>
      </c>
    </row>
    <row r="350" spans="1:7">
      <c r="A350" t="s">
        <v>634</v>
      </c>
      <c r="B350">
        <v>2</v>
      </c>
      <c r="C350">
        <v>0.6666666666666666</v>
      </c>
      <c r="D350">
        <v>0.06197766666666666</v>
      </c>
      <c r="E350">
        <v>0.003844401134548353</v>
      </c>
      <c r="F350">
        <v>0.185933</v>
      </c>
      <c r="G350">
        <v>0.003844401134548354</v>
      </c>
    </row>
    <row r="351" spans="1:7">
      <c r="A351" t="s">
        <v>575</v>
      </c>
      <c r="B351">
        <v>2</v>
      </c>
      <c r="C351">
        <v>0.6666666666666666</v>
      </c>
      <c r="D351">
        <v>0.07725</v>
      </c>
      <c r="E351">
        <v>0.0003012841835637129</v>
      </c>
      <c r="F351">
        <v>0.23175</v>
      </c>
      <c r="G351">
        <v>0.0003012841835637129</v>
      </c>
    </row>
    <row r="352" spans="1:7">
      <c r="A352" t="s">
        <v>615</v>
      </c>
      <c r="B352">
        <v>2</v>
      </c>
      <c r="C352">
        <v>0.6666666666666666</v>
      </c>
      <c r="D352">
        <v>0.111195</v>
      </c>
      <c r="E352">
        <v>0.001162574982531578</v>
      </c>
      <c r="F352">
        <v>0.333585</v>
      </c>
      <c r="G352">
        <v>0.001162574982531578</v>
      </c>
    </row>
    <row r="353" spans="1:7">
      <c r="A353" t="s">
        <v>616</v>
      </c>
      <c r="B353">
        <v>2</v>
      </c>
      <c r="C353">
        <v>0.6666666666666666</v>
      </c>
      <c r="D353">
        <v>0.31493</v>
      </c>
      <c r="E353">
        <v>0.05688175357561716</v>
      </c>
      <c r="F353">
        <v>0.94479</v>
      </c>
      <c r="G353">
        <v>0.05688175357561717</v>
      </c>
    </row>
    <row r="354" spans="1:7">
      <c r="A354" t="s">
        <v>837</v>
      </c>
      <c r="B354">
        <v>2</v>
      </c>
      <c r="C354">
        <v>0.6666666666666666</v>
      </c>
      <c r="D354">
        <v>0.1987103333333333</v>
      </c>
      <c r="E354">
        <v>0.05936713010654257</v>
      </c>
      <c r="F354">
        <v>0.596131</v>
      </c>
      <c r="G354">
        <v>0.05936713010654257</v>
      </c>
    </row>
    <row r="355" spans="1:7">
      <c r="A355" t="s">
        <v>619</v>
      </c>
      <c r="B355">
        <v>2</v>
      </c>
      <c r="C355">
        <v>0.6666666666666666</v>
      </c>
      <c r="D355">
        <v>0.4432716666666667</v>
      </c>
      <c r="E355">
        <v>0.0316237426802848</v>
      </c>
      <c r="F355">
        <v>1.329815</v>
      </c>
      <c r="G355">
        <v>0.03162374268028481</v>
      </c>
    </row>
    <row r="356" spans="1:7">
      <c r="A356" t="s">
        <v>867</v>
      </c>
      <c r="B356">
        <v>2</v>
      </c>
      <c r="C356">
        <v>0.6666666666666666</v>
      </c>
      <c r="D356">
        <v>0.09420033333333333</v>
      </c>
      <c r="E356">
        <v>0.06058064174523078</v>
      </c>
      <c r="F356">
        <v>0.282601</v>
      </c>
      <c r="G356">
        <v>0.06058064174523079</v>
      </c>
    </row>
    <row r="357" spans="1:7">
      <c r="A357" t="s">
        <v>662</v>
      </c>
      <c r="B357">
        <v>2</v>
      </c>
      <c r="C357">
        <v>0.6666666666666666</v>
      </c>
      <c r="D357">
        <v>0.2410036666666667</v>
      </c>
      <c r="E357">
        <v>0.01008038363209296</v>
      </c>
      <c r="F357">
        <v>0.7230110000000001</v>
      </c>
      <c r="G357">
        <v>0.01008038363209296</v>
      </c>
    </row>
    <row r="358" spans="1:7">
      <c r="A358" t="s">
        <v>661</v>
      </c>
      <c r="B358">
        <v>2</v>
      </c>
      <c r="C358">
        <v>0.6666666666666666</v>
      </c>
      <c r="D358">
        <v>0.01118333333333334</v>
      </c>
      <c r="E358">
        <v>6.978628805232043E-05</v>
      </c>
      <c r="F358">
        <v>0.03355</v>
      </c>
      <c r="G358">
        <v>6.978628805232041E-05</v>
      </c>
    </row>
    <row r="359" spans="1:7">
      <c r="A359" t="s">
        <v>1069</v>
      </c>
      <c r="B359">
        <v>2</v>
      </c>
      <c r="C359">
        <v>0.6666666666666666</v>
      </c>
      <c r="D359">
        <v>0.130649</v>
      </c>
      <c r="E359">
        <v>1</v>
      </c>
      <c r="F359">
        <v>0.391947</v>
      </c>
      <c r="G359">
        <v>1</v>
      </c>
    </row>
    <row r="360" spans="1:7">
      <c r="A360" t="s">
        <v>796</v>
      </c>
      <c r="B360">
        <v>2</v>
      </c>
      <c r="C360">
        <v>0.6666666666666666</v>
      </c>
      <c r="D360">
        <v>1.163328333333333</v>
      </c>
      <c r="E360">
        <v>0.484400569069017</v>
      </c>
      <c r="F360">
        <v>3.489985</v>
      </c>
      <c r="G360">
        <v>0.484400569069017</v>
      </c>
    </row>
    <row r="361" spans="1:7">
      <c r="A361" t="s">
        <v>537</v>
      </c>
      <c r="B361">
        <v>2</v>
      </c>
      <c r="C361">
        <v>0.6666666666666666</v>
      </c>
      <c r="D361">
        <v>0.04982966666666667</v>
      </c>
      <c r="E361">
        <v>0.0008753708463802955</v>
      </c>
      <c r="F361">
        <v>0.149489</v>
      </c>
      <c r="G361">
        <v>0.0008753708463802955</v>
      </c>
    </row>
    <row r="362" spans="1:7">
      <c r="A362" t="s">
        <v>1070</v>
      </c>
      <c r="B362">
        <v>2</v>
      </c>
      <c r="C362">
        <v>0.6666666666666666</v>
      </c>
      <c r="D362">
        <v>0.8282163333333333</v>
      </c>
      <c r="E362">
        <v>1</v>
      </c>
      <c r="F362">
        <v>2.484649</v>
      </c>
      <c r="G362">
        <v>1</v>
      </c>
    </row>
    <row r="363" spans="1:7">
      <c r="A363" t="s">
        <v>663</v>
      </c>
      <c r="B363">
        <v>2</v>
      </c>
      <c r="C363">
        <v>0.6666666666666666</v>
      </c>
      <c r="D363">
        <v>0.074889</v>
      </c>
      <c r="E363">
        <v>0.02250207551291385</v>
      </c>
      <c r="F363">
        <v>0.224667</v>
      </c>
      <c r="G363">
        <v>0.02250207551291385</v>
      </c>
    </row>
    <row r="364" spans="1:7">
      <c r="A364" t="s">
        <v>601</v>
      </c>
      <c r="B364">
        <v>2</v>
      </c>
      <c r="C364">
        <v>0.6666666666666666</v>
      </c>
      <c r="D364">
        <v>0.07445733333333333</v>
      </c>
      <c r="E364">
        <v>0.01454294972417668</v>
      </c>
      <c r="F364">
        <v>0.223372</v>
      </c>
      <c r="G364">
        <v>0.01454294972417668</v>
      </c>
    </row>
    <row r="365" spans="1:7">
      <c r="A365" t="s">
        <v>652</v>
      </c>
      <c r="B365">
        <v>2</v>
      </c>
      <c r="C365">
        <v>0.6666666666666666</v>
      </c>
      <c r="D365">
        <v>0.04966766666666667</v>
      </c>
      <c r="E365">
        <v>0.01391747440100256</v>
      </c>
      <c r="F365">
        <v>0.149003</v>
      </c>
      <c r="G365">
        <v>0.01391747440100256</v>
      </c>
    </row>
    <row r="366" spans="1:7">
      <c r="A366" t="s">
        <v>295</v>
      </c>
      <c r="B366">
        <v>1</v>
      </c>
      <c r="C366">
        <v>0.3333333333333333</v>
      </c>
      <c r="D366">
        <v>0.016788</v>
      </c>
      <c r="E366">
        <v>0.07161362427730872</v>
      </c>
      <c r="F366">
        <v>0.050364</v>
      </c>
      <c r="G366">
        <v>0.0716136242773087</v>
      </c>
    </row>
    <row r="367" spans="1:7">
      <c r="A367" t="s">
        <v>767</v>
      </c>
      <c r="B367">
        <v>1</v>
      </c>
      <c r="C367">
        <v>0.3333333333333333</v>
      </c>
      <c r="D367">
        <v>0.02353866666666667</v>
      </c>
      <c r="E367">
        <v>0.008194505077005093</v>
      </c>
      <c r="F367">
        <v>0.070616</v>
      </c>
      <c r="G367">
        <v>0.008194505077005093</v>
      </c>
    </row>
    <row r="368" spans="1:7">
      <c r="A368" t="s">
        <v>671</v>
      </c>
      <c r="B368">
        <v>1</v>
      </c>
      <c r="C368">
        <v>0.3333333333333333</v>
      </c>
      <c r="D368">
        <v>0.009769666666666668</v>
      </c>
      <c r="E368">
        <v>0.001798111507453522</v>
      </c>
      <c r="F368">
        <v>0.029309</v>
      </c>
      <c r="G368">
        <v>0.001798111507453522</v>
      </c>
    </row>
    <row r="369" spans="1:7">
      <c r="A369" t="s">
        <v>608</v>
      </c>
      <c r="B369">
        <v>1</v>
      </c>
      <c r="C369">
        <v>0.3333333333333333</v>
      </c>
      <c r="D369">
        <v>0.06212466666666667</v>
      </c>
      <c r="E369">
        <v>0.0009793286122093212</v>
      </c>
      <c r="F369">
        <v>0.186374</v>
      </c>
      <c r="G369">
        <v>0.000979328612209321</v>
      </c>
    </row>
    <row r="370" spans="1:7">
      <c r="A370" t="s">
        <v>1071</v>
      </c>
      <c r="B370">
        <v>1</v>
      </c>
      <c r="C370">
        <v>0.3333333333333333</v>
      </c>
      <c r="D370">
        <v>0.02172966666666666</v>
      </c>
      <c r="E370">
        <v>1</v>
      </c>
      <c r="F370">
        <v>0.065189</v>
      </c>
      <c r="G370">
        <v>1</v>
      </c>
    </row>
    <row r="371" spans="1:7">
      <c r="A371" t="s">
        <v>289</v>
      </c>
      <c r="B371">
        <v>1</v>
      </c>
      <c r="C371">
        <v>0.3333333333333333</v>
      </c>
      <c r="D371">
        <v>0.02971</v>
      </c>
      <c r="E371">
        <v>0.0006601696482674926</v>
      </c>
      <c r="F371">
        <v>0.08913</v>
      </c>
      <c r="G371">
        <v>0.0006601696482674926</v>
      </c>
    </row>
    <row r="372" spans="1:7">
      <c r="A372" t="s">
        <v>768</v>
      </c>
      <c r="B372">
        <v>1</v>
      </c>
      <c r="C372">
        <v>0.3333333333333333</v>
      </c>
      <c r="D372">
        <v>0.008678333333333333</v>
      </c>
      <c r="E372">
        <v>0.003161211335871935</v>
      </c>
      <c r="F372">
        <v>0.026035</v>
      </c>
      <c r="G372">
        <v>0.003161211335871935</v>
      </c>
    </row>
    <row r="373" spans="1:7">
      <c r="A373" t="s">
        <v>677</v>
      </c>
      <c r="B373">
        <v>1</v>
      </c>
      <c r="C373">
        <v>0.3333333333333333</v>
      </c>
      <c r="D373">
        <v>0.07924833333333334</v>
      </c>
      <c r="E373">
        <v>0.01357502079691245</v>
      </c>
      <c r="F373">
        <v>0.237745</v>
      </c>
      <c r="G373">
        <v>0.01357502079691245</v>
      </c>
    </row>
    <row r="374" spans="1:7">
      <c r="A374" t="s">
        <v>93</v>
      </c>
      <c r="B374">
        <v>1</v>
      </c>
      <c r="C374">
        <v>0.3333333333333333</v>
      </c>
      <c r="D374">
        <v>0.4528936666666667</v>
      </c>
      <c r="E374">
        <v>0.008580471189583619</v>
      </c>
      <c r="F374">
        <v>1.358681</v>
      </c>
      <c r="G374">
        <v>0.008580471189583619</v>
      </c>
    </row>
    <row r="375" spans="1:7">
      <c r="A375" t="s">
        <v>253</v>
      </c>
      <c r="B375">
        <v>1</v>
      </c>
      <c r="C375">
        <v>0.3333333333333333</v>
      </c>
      <c r="D375">
        <v>0.043994</v>
      </c>
      <c r="E375">
        <v>0.006846670824338503</v>
      </c>
      <c r="F375">
        <v>0.131982</v>
      </c>
      <c r="G375">
        <v>0.006846670824338504</v>
      </c>
    </row>
    <row r="376" spans="1:7">
      <c r="A376" t="s">
        <v>1072</v>
      </c>
      <c r="B376">
        <v>1</v>
      </c>
      <c r="C376">
        <v>0.3333333333333333</v>
      </c>
      <c r="D376">
        <v>0.0003303333333333333</v>
      </c>
      <c r="E376">
        <v>0.02929872280037843</v>
      </c>
      <c r="F376">
        <v>0.0009909999999999999</v>
      </c>
      <c r="G376">
        <v>0.02929872280037843</v>
      </c>
    </row>
    <row r="377" spans="1:7">
      <c r="A377" t="s">
        <v>747</v>
      </c>
      <c r="B377">
        <v>1</v>
      </c>
      <c r="C377">
        <v>0.3333333333333333</v>
      </c>
      <c r="D377">
        <v>0.01521066666666667</v>
      </c>
      <c r="E377">
        <v>0.000656859028583631</v>
      </c>
      <c r="F377">
        <v>0.045632</v>
      </c>
      <c r="G377">
        <v>0.0006568590285836311</v>
      </c>
    </row>
    <row r="378" spans="1:7">
      <c r="A378" t="s">
        <v>404</v>
      </c>
      <c r="B378">
        <v>1</v>
      </c>
      <c r="C378">
        <v>0.3333333333333333</v>
      </c>
      <c r="D378">
        <v>0.01593633333333333</v>
      </c>
      <c r="E378">
        <v>0.2127596135446288</v>
      </c>
      <c r="F378">
        <v>0.047809</v>
      </c>
      <c r="G378">
        <v>0.2127596135446288</v>
      </c>
    </row>
    <row r="379" spans="1:7">
      <c r="A379" t="s">
        <v>320</v>
      </c>
      <c r="B379">
        <v>1</v>
      </c>
      <c r="C379">
        <v>0.3333333333333333</v>
      </c>
      <c r="D379">
        <v>0.089474</v>
      </c>
      <c r="E379">
        <v>0.002142270267288404</v>
      </c>
      <c r="F379">
        <v>0.268422</v>
      </c>
      <c r="G379">
        <v>0.002142270267288404</v>
      </c>
    </row>
    <row r="380" spans="1:7">
      <c r="A380" t="s">
        <v>708</v>
      </c>
      <c r="B380">
        <v>1</v>
      </c>
      <c r="C380">
        <v>0.3333333333333333</v>
      </c>
      <c r="D380">
        <v>0.09645133333333333</v>
      </c>
      <c r="E380">
        <v>0.001400289043537939</v>
      </c>
      <c r="F380">
        <v>0.289354</v>
      </c>
      <c r="G380">
        <v>0.001400289043537939</v>
      </c>
    </row>
    <row r="381" spans="1:7">
      <c r="A381" t="s">
        <v>705</v>
      </c>
      <c r="B381">
        <v>1</v>
      </c>
      <c r="C381">
        <v>0.3333333333333333</v>
      </c>
      <c r="D381">
        <v>0.001254</v>
      </c>
      <c r="E381">
        <v>0.001155041794275451</v>
      </c>
      <c r="F381">
        <v>0.003762</v>
      </c>
      <c r="G381">
        <v>0.001155041794275451</v>
      </c>
    </row>
    <row r="382" spans="1:7">
      <c r="A382" t="s">
        <v>544</v>
      </c>
      <c r="B382">
        <v>1</v>
      </c>
      <c r="C382">
        <v>0.3333333333333333</v>
      </c>
      <c r="D382">
        <v>0.09863499999999999</v>
      </c>
      <c r="E382">
        <v>0.02718163621682844</v>
      </c>
      <c r="F382">
        <v>0.295905</v>
      </c>
      <c r="G382">
        <v>0.02718163621682845</v>
      </c>
    </row>
    <row r="383" spans="1:7">
      <c r="A383" t="s">
        <v>505</v>
      </c>
      <c r="B383">
        <v>1</v>
      </c>
      <c r="C383">
        <v>0.3333333333333333</v>
      </c>
      <c r="D383">
        <v>0.082472</v>
      </c>
      <c r="E383">
        <v>0.007556635827364822</v>
      </c>
      <c r="F383">
        <v>0.247416</v>
      </c>
      <c r="G383">
        <v>0.00755663582736482</v>
      </c>
    </row>
    <row r="384" spans="1:7">
      <c r="A384" t="s">
        <v>1073</v>
      </c>
      <c r="B384">
        <v>1</v>
      </c>
      <c r="C384">
        <v>0.3333333333333333</v>
      </c>
      <c r="D384">
        <v>0.1457796666666667</v>
      </c>
      <c r="E384">
        <v>1</v>
      </c>
      <c r="F384">
        <v>0.437339</v>
      </c>
      <c r="G384">
        <v>1</v>
      </c>
    </row>
    <row r="385" spans="1:7">
      <c r="A385" t="s">
        <v>1038</v>
      </c>
      <c r="B385">
        <v>1</v>
      </c>
      <c r="C385">
        <v>0.3333333333333333</v>
      </c>
      <c r="D385">
        <v>0.04153766666666667</v>
      </c>
      <c r="E385">
        <v>1</v>
      </c>
      <c r="F385">
        <v>0.124613</v>
      </c>
      <c r="G385">
        <v>1</v>
      </c>
    </row>
    <row r="386" spans="1:7">
      <c r="A386" t="s">
        <v>483</v>
      </c>
      <c r="B386">
        <v>1</v>
      </c>
      <c r="C386">
        <v>0.3333333333333333</v>
      </c>
      <c r="D386">
        <v>0.012811</v>
      </c>
      <c r="E386">
        <v>0.00183784526665541</v>
      </c>
      <c r="F386">
        <v>0.038433</v>
      </c>
      <c r="G386">
        <v>0.00183784526665541</v>
      </c>
    </row>
    <row r="387" spans="1:7">
      <c r="A387" t="s">
        <v>799</v>
      </c>
      <c r="B387">
        <v>1</v>
      </c>
      <c r="C387">
        <v>0.3333333333333333</v>
      </c>
      <c r="D387">
        <v>0.06405566666666666</v>
      </c>
      <c r="E387">
        <v>0.01350821390534768</v>
      </c>
      <c r="F387">
        <v>0.192167</v>
      </c>
      <c r="G387">
        <v>0.01350821390534768</v>
      </c>
    </row>
    <row r="388" spans="1:7">
      <c r="A388" t="s">
        <v>980</v>
      </c>
      <c r="B388">
        <v>1</v>
      </c>
      <c r="C388">
        <v>0.3333333333333333</v>
      </c>
      <c r="D388">
        <v>0.1284706666666666</v>
      </c>
      <c r="E388">
        <v>0.05507477375247161</v>
      </c>
      <c r="F388">
        <v>0.385412</v>
      </c>
      <c r="G388">
        <v>0.05507477375247161</v>
      </c>
    </row>
    <row r="389" spans="1:7">
      <c r="A389" t="s">
        <v>501</v>
      </c>
      <c r="B389">
        <v>1</v>
      </c>
      <c r="C389">
        <v>0.3333333333333333</v>
      </c>
      <c r="D389">
        <v>0.02017833333333333</v>
      </c>
      <c r="E389">
        <v>0.004084337263230224</v>
      </c>
      <c r="F389">
        <v>0.060535</v>
      </c>
      <c r="G389">
        <v>0.004084337263230224</v>
      </c>
    </row>
    <row r="390" spans="1:7">
      <c r="A390" t="s">
        <v>502</v>
      </c>
      <c r="B390">
        <v>1</v>
      </c>
      <c r="C390">
        <v>0.3333333333333333</v>
      </c>
      <c r="D390">
        <v>0.008575333333333332</v>
      </c>
      <c r="E390">
        <v>0.006080043108134296</v>
      </c>
      <c r="F390">
        <v>0.025726</v>
      </c>
      <c r="G390">
        <v>0.006080043108134296</v>
      </c>
    </row>
    <row r="391" spans="1:7">
      <c r="A391" t="s">
        <v>469</v>
      </c>
      <c r="B391">
        <v>1</v>
      </c>
      <c r="C391">
        <v>0.3333333333333333</v>
      </c>
      <c r="D391">
        <v>0.004959666666666667</v>
      </c>
      <c r="E391">
        <v>0.04471350480672431</v>
      </c>
      <c r="F391">
        <v>0.014879</v>
      </c>
      <c r="G391">
        <v>0.04471350480672431</v>
      </c>
    </row>
    <row r="392" spans="1:7">
      <c r="A392" t="s">
        <v>513</v>
      </c>
      <c r="B392">
        <v>1</v>
      </c>
      <c r="C392">
        <v>0.3333333333333333</v>
      </c>
      <c r="D392">
        <v>0.05860766666666667</v>
      </c>
      <c r="E392">
        <v>0.0008587799369903073</v>
      </c>
      <c r="F392">
        <v>0.175823</v>
      </c>
      <c r="G392">
        <v>0.0008587799369903073</v>
      </c>
    </row>
    <row r="393" spans="1:7">
      <c r="A393" t="s">
        <v>866</v>
      </c>
      <c r="B393">
        <v>1</v>
      </c>
      <c r="C393">
        <v>0.3333333333333333</v>
      </c>
      <c r="D393">
        <v>0.131583</v>
      </c>
      <c r="E393">
        <v>0.07927751740143406</v>
      </c>
      <c r="F393">
        <v>0.394749</v>
      </c>
      <c r="G393">
        <v>0.07927751740143404</v>
      </c>
    </row>
    <row r="394" spans="1:7">
      <c r="A394" t="s">
        <v>509</v>
      </c>
      <c r="B394">
        <v>1</v>
      </c>
      <c r="C394">
        <v>0.3333333333333333</v>
      </c>
      <c r="D394">
        <v>0.05406333333333333</v>
      </c>
      <c r="E394">
        <v>0.001217366030028042</v>
      </c>
      <c r="F394">
        <v>0.16219</v>
      </c>
      <c r="G394">
        <v>0.001217366030028042</v>
      </c>
    </row>
    <row r="395" spans="1:7">
      <c r="A395" t="s">
        <v>507</v>
      </c>
      <c r="B395">
        <v>1</v>
      </c>
      <c r="C395">
        <v>0.3333333333333333</v>
      </c>
      <c r="D395">
        <v>0.07532033333333334</v>
      </c>
      <c r="E395">
        <v>0.01120011840469304</v>
      </c>
      <c r="F395">
        <v>0.225961</v>
      </c>
      <c r="G395">
        <v>0.01120011840469305</v>
      </c>
    </row>
    <row r="396" spans="1:7">
      <c r="A396" t="s">
        <v>1074</v>
      </c>
      <c r="B396">
        <v>1</v>
      </c>
      <c r="C396">
        <v>0.3333333333333333</v>
      </c>
      <c r="D396">
        <v>0.02042033333333334</v>
      </c>
      <c r="E396">
        <v>1</v>
      </c>
      <c r="F396">
        <v>0.061261</v>
      </c>
      <c r="G396">
        <v>1</v>
      </c>
    </row>
    <row r="397" spans="1:7">
      <c r="A397" t="s">
        <v>1075</v>
      </c>
      <c r="B397">
        <v>1</v>
      </c>
      <c r="C397">
        <v>0.3333333333333333</v>
      </c>
      <c r="D397">
        <v>0.170026</v>
      </c>
      <c r="E397">
        <v>1</v>
      </c>
      <c r="F397">
        <v>0.510078</v>
      </c>
      <c r="G397">
        <v>1</v>
      </c>
    </row>
    <row r="398" spans="1:7">
      <c r="A398" t="s">
        <v>378</v>
      </c>
      <c r="B398">
        <v>1</v>
      </c>
      <c r="C398">
        <v>0.3333333333333333</v>
      </c>
      <c r="D398">
        <v>0.008287000000000001</v>
      </c>
      <c r="E398">
        <v>0.0002815760097285016</v>
      </c>
      <c r="F398">
        <v>0.024861</v>
      </c>
      <c r="G398">
        <v>0.0002815760097285015</v>
      </c>
    </row>
    <row r="399" spans="1:7">
      <c r="A399" t="s">
        <v>812</v>
      </c>
      <c r="B399">
        <v>1</v>
      </c>
      <c r="C399">
        <v>0.3333333333333333</v>
      </c>
      <c r="D399">
        <v>0.2120863333333333</v>
      </c>
      <c r="E399">
        <v>0.002588175512745097</v>
      </c>
      <c r="F399">
        <v>0.636259</v>
      </c>
      <c r="G399">
        <v>0.002588175512745096</v>
      </c>
    </row>
    <row r="400" spans="1:7">
      <c r="A400" t="s">
        <v>814</v>
      </c>
      <c r="B400">
        <v>1</v>
      </c>
      <c r="C400">
        <v>0.3333333333333333</v>
      </c>
      <c r="D400">
        <v>0.046181</v>
      </c>
      <c r="E400">
        <v>0.0104558553068958</v>
      </c>
      <c r="F400">
        <v>0.138543</v>
      </c>
      <c r="G400">
        <v>0.0104558553068958</v>
      </c>
    </row>
    <row r="401" spans="1:7">
      <c r="A401" t="s">
        <v>635</v>
      </c>
      <c r="B401">
        <v>1</v>
      </c>
      <c r="C401">
        <v>0.3333333333333333</v>
      </c>
      <c r="D401">
        <v>0.083935</v>
      </c>
      <c r="E401">
        <v>0.01720538213023546</v>
      </c>
      <c r="F401">
        <v>0.251805</v>
      </c>
      <c r="G401">
        <v>0.01720538213023546</v>
      </c>
    </row>
    <row r="402" spans="1:7">
      <c r="A402" t="s">
        <v>636</v>
      </c>
      <c r="B402">
        <v>1</v>
      </c>
      <c r="C402">
        <v>0.3333333333333333</v>
      </c>
      <c r="D402">
        <v>0.01589133333333333</v>
      </c>
      <c r="E402">
        <v>0.0001097949327563498</v>
      </c>
      <c r="F402">
        <v>0.047674</v>
      </c>
      <c r="G402">
        <v>0.0001097949327563498</v>
      </c>
    </row>
    <row r="403" spans="1:7">
      <c r="A403" t="s">
        <v>614</v>
      </c>
      <c r="B403">
        <v>1</v>
      </c>
      <c r="C403">
        <v>0.3333333333333333</v>
      </c>
      <c r="D403">
        <v>0.007557333333333333</v>
      </c>
      <c r="E403">
        <v>0.0001574979850094596</v>
      </c>
      <c r="F403">
        <v>0.022672</v>
      </c>
      <c r="G403">
        <v>0.0001574979850094596</v>
      </c>
    </row>
    <row r="404" spans="1:7">
      <c r="A404" t="s">
        <v>826</v>
      </c>
      <c r="B404">
        <v>1</v>
      </c>
      <c r="C404">
        <v>0.3333333333333333</v>
      </c>
      <c r="D404">
        <v>0.07269666666666667</v>
      </c>
      <c r="E404">
        <v>0.09018721424932347</v>
      </c>
      <c r="F404">
        <v>0.21809</v>
      </c>
      <c r="G404">
        <v>0.09018721424932347</v>
      </c>
    </row>
    <row r="405" spans="1:7">
      <c r="A405" t="s">
        <v>827</v>
      </c>
      <c r="B405">
        <v>1</v>
      </c>
      <c r="C405">
        <v>0.3333333333333333</v>
      </c>
      <c r="D405">
        <v>0.010082</v>
      </c>
      <c r="E405">
        <v>0.002767699122939702</v>
      </c>
      <c r="F405">
        <v>0.030246</v>
      </c>
      <c r="G405">
        <v>0.002767699122939701</v>
      </c>
    </row>
    <row r="406" spans="1:7">
      <c r="A406" t="s">
        <v>848</v>
      </c>
      <c r="B406">
        <v>1</v>
      </c>
      <c r="C406">
        <v>0.3333333333333333</v>
      </c>
      <c r="D406">
        <v>0.06246733333333334</v>
      </c>
      <c r="E406">
        <v>0.09737197203157648</v>
      </c>
      <c r="F406">
        <v>0.187402</v>
      </c>
      <c r="G406">
        <v>0.09737197203157645</v>
      </c>
    </row>
    <row r="407" spans="1:7">
      <c r="A407" t="s">
        <v>789</v>
      </c>
      <c r="B407">
        <v>1</v>
      </c>
      <c r="C407">
        <v>0.3333333333333333</v>
      </c>
      <c r="D407">
        <v>0.01908066666666667</v>
      </c>
      <c r="E407">
        <v>0.01832922349119802</v>
      </c>
      <c r="F407">
        <v>0.057242</v>
      </c>
      <c r="G407">
        <v>0.01832922349119802</v>
      </c>
    </row>
    <row r="408" spans="1:7">
      <c r="A408" t="s">
        <v>632</v>
      </c>
      <c r="B408">
        <v>1</v>
      </c>
      <c r="C408">
        <v>0.3333333333333333</v>
      </c>
      <c r="D408">
        <v>0.02548533333333333</v>
      </c>
      <c r="E408">
        <v>0.001143266845234572</v>
      </c>
      <c r="F408">
        <v>0.076456</v>
      </c>
      <c r="G408">
        <v>0.001143266845234572</v>
      </c>
    </row>
    <row r="409" spans="1:7">
      <c r="A409" t="s">
        <v>839</v>
      </c>
      <c r="B409">
        <v>1</v>
      </c>
      <c r="C409">
        <v>0.3333333333333333</v>
      </c>
      <c r="D409">
        <v>0.038136</v>
      </c>
      <c r="E409">
        <v>0.01843769212979937</v>
      </c>
      <c r="F409">
        <v>0.114408</v>
      </c>
      <c r="G409">
        <v>0.01843769212979936</v>
      </c>
    </row>
    <row r="410" spans="1:7">
      <c r="A410" t="s">
        <v>808</v>
      </c>
      <c r="B410">
        <v>1</v>
      </c>
      <c r="C410">
        <v>0.3333333333333333</v>
      </c>
      <c r="D410">
        <v>0.001992333333333333</v>
      </c>
      <c r="E410">
        <v>0.004785596930556402</v>
      </c>
      <c r="F410">
        <v>0.005977</v>
      </c>
      <c r="G410">
        <v>0.004785596930556401</v>
      </c>
    </row>
    <row r="411" spans="1:7">
      <c r="A411" t="s">
        <v>33</v>
      </c>
      <c r="B411">
        <v>1</v>
      </c>
      <c r="C411">
        <v>0.3333333333333333</v>
      </c>
      <c r="D411">
        <v>0.02123933333333333</v>
      </c>
      <c r="E411">
        <v>0.0009830077336842938</v>
      </c>
      <c r="F411">
        <v>0.063718</v>
      </c>
      <c r="G411">
        <v>0.0009830077336842938</v>
      </c>
    </row>
    <row r="412" spans="1:7">
      <c r="A412" t="s">
        <v>811</v>
      </c>
      <c r="B412">
        <v>1</v>
      </c>
      <c r="C412">
        <v>0.3333333333333333</v>
      </c>
      <c r="D412">
        <v>0.02381166666666667</v>
      </c>
      <c r="E412">
        <v>0.0007390513578774184</v>
      </c>
      <c r="F412">
        <v>0.071435</v>
      </c>
      <c r="G412">
        <v>0.0007390513578774185</v>
      </c>
    </row>
    <row r="413" spans="1:7">
      <c r="A413" t="s">
        <v>877</v>
      </c>
      <c r="B413">
        <v>1</v>
      </c>
      <c r="C413">
        <v>0.3333333333333333</v>
      </c>
      <c r="D413">
        <v>0.01222766666666667</v>
      </c>
      <c r="E413">
        <v>0.09445982309544348</v>
      </c>
      <c r="F413">
        <v>0.036683</v>
      </c>
      <c r="G413">
        <v>0.09445982309544347</v>
      </c>
    </row>
    <row r="414" spans="1:7">
      <c r="A414" t="s">
        <v>1076</v>
      </c>
      <c r="B414">
        <v>1</v>
      </c>
      <c r="C414">
        <v>0.3333333333333333</v>
      </c>
      <c r="D414">
        <v>0.012905</v>
      </c>
      <c r="E414">
        <v>1</v>
      </c>
      <c r="F414">
        <v>0.038715</v>
      </c>
      <c r="G414">
        <v>1</v>
      </c>
    </row>
    <row r="415" spans="1:7">
      <c r="A415" t="s">
        <v>1077</v>
      </c>
      <c r="B415">
        <v>1</v>
      </c>
      <c r="C415">
        <v>0.3333333333333333</v>
      </c>
      <c r="D415">
        <v>0.07583133333333333</v>
      </c>
      <c r="E415">
        <v>1</v>
      </c>
      <c r="F415">
        <v>0.227494</v>
      </c>
      <c r="G415">
        <v>1</v>
      </c>
    </row>
    <row r="416" spans="1:7">
      <c r="A416" t="s">
        <v>721</v>
      </c>
      <c r="B416">
        <v>1</v>
      </c>
      <c r="C416">
        <v>0.3333333333333333</v>
      </c>
      <c r="D416">
        <v>0.037004</v>
      </c>
      <c r="E416">
        <v>0.002694622137452478</v>
      </c>
      <c r="F416">
        <v>0.111012</v>
      </c>
      <c r="G416">
        <v>0.002694622137452478</v>
      </c>
    </row>
    <row r="417" spans="1:7">
      <c r="A417" t="s">
        <v>761</v>
      </c>
      <c r="B417">
        <v>1</v>
      </c>
      <c r="C417">
        <v>0.3333333333333333</v>
      </c>
      <c r="D417">
        <v>0.072744</v>
      </c>
      <c r="E417">
        <v>0.009695140536933402</v>
      </c>
      <c r="F417">
        <v>0.218232</v>
      </c>
      <c r="G417">
        <v>0.009695140536933402</v>
      </c>
    </row>
    <row r="418" spans="1:7">
      <c r="A418" t="s">
        <v>828</v>
      </c>
      <c r="B418">
        <v>1</v>
      </c>
      <c r="C418">
        <v>0.3333333333333333</v>
      </c>
      <c r="D418">
        <v>0.004898333333333334</v>
      </c>
      <c r="E418">
        <v>0.002347366093906145</v>
      </c>
      <c r="F418">
        <v>0.014695</v>
      </c>
      <c r="G418">
        <v>0.002347366093906145</v>
      </c>
    </row>
    <row r="419" spans="1:7">
      <c r="A419" t="s">
        <v>764</v>
      </c>
      <c r="B419">
        <v>1</v>
      </c>
      <c r="C419">
        <v>0.3333333333333333</v>
      </c>
      <c r="D419">
        <v>0.08720966666666667</v>
      </c>
      <c r="E419">
        <v>0.01511598266338127</v>
      </c>
      <c r="F419">
        <v>0.261629</v>
      </c>
      <c r="G419">
        <v>0.01511598266338127</v>
      </c>
    </row>
    <row r="420" spans="1:7">
      <c r="A420" t="s">
        <v>878</v>
      </c>
      <c r="B420">
        <v>1</v>
      </c>
      <c r="C420">
        <v>0.3333333333333333</v>
      </c>
      <c r="D420">
        <v>0.004112666666666666</v>
      </c>
      <c r="E420">
        <v>0.002585265245322562</v>
      </c>
      <c r="F420">
        <v>0.012338</v>
      </c>
      <c r="G420">
        <v>0.002585265245322562</v>
      </c>
    </row>
    <row r="421" spans="1:7">
      <c r="A421" t="s">
        <v>495</v>
      </c>
      <c r="B421">
        <v>1</v>
      </c>
      <c r="C421">
        <v>0.3333333333333333</v>
      </c>
      <c r="D421">
        <v>0.009611333333333333</v>
      </c>
      <c r="E421">
        <v>0.0006335686345512656</v>
      </c>
      <c r="F421">
        <v>0.028834</v>
      </c>
      <c r="G421">
        <v>0.0006335686345512656</v>
      </c>
    </row>
    <row r="422" spans="1:7">
      <c r="A422" t="s">
        <v>618</v>
      </c>
      <c r="B422">
        <v>1</v>
      </c>
      <c r="C422">
        <v>0.3333333333333333</v>
      </c>
      <c r="D422">
        <v>0.02943566666666667</v>
      </c>
      <c r="E422">
        <v>0.0004414930758175203</v>
      </c>
      <c r="F422">
        <v>0.088307</v>
      </c>
      <c r="G422">
        <v>0.0004414930758175204</v>
      </c>
    </row>
    <row r="423" spans="1:7">
      <c r="A423" t="s">
        <v>856</v>
      </c>
      <c r="B423">
        <v>1</v>
      </c>
      <c r="C423">
        <v>0.3333333333333333</v>
      </c>
      <c r="D423">
        <v>0.01356833333333333</v>
      </c>
      <c r="E423">
        <v>0.4013824793909991</v>
      </c>
      <c r="F423">
        <v>0.040705</v>
      </c>
      <c r="G423">
        <v>0.4013824793909991</v>
      </c>
    </row>
    <row r="424" spans="1:7">
      <c r="A424" t="s">
        <v>695</v>
      </c>
      <c r="B424">
        <v>1</v>
      </c>
      <c r="C424">
        <v>0.3333333333333333</v>
      </c>
      <c r="D424">
        <v>0.01260166666666667</v>
      </c>
      <c r="E424">
        <v>0.001578239341989624</v>
      </c>
      <c r="F424">
        <v>0.037805</v>
      </c>
      <c r="G424">
        <v>0.001578239341989624</v>
      </c>
    </row>
    <row r="425" spans="1:7">
      <c r="A425" t="s">
        <v>830</v>
      </c>
      <c r="B425">
        <v>1</v>
      </c>
      <c r="C425">
        <v>0.3333333333333333</v>
      </c>
      <c r="D425">
        <v>0.03149966666666667</v>
      </c>
      <c r="E425">
        <v>0.001526998203730185</v>
      </c>
      <c r="F425">
        <v>0.094499</v>
      </c>
      <c r="G425">
        <v>0.001526998203730184</v>
      </c>
    </row>
    <row r="426" spans="1:7">
      <c r="A426" t="s">
        <v>1078</v>
      </c>
      <c r="B426">
        <v>1</v>
      </c>
      <c r="C426">
        <v>0.3333333333333333</v>
      </c>
      <c r="D426">
        <v>0.08585999999999999</v>
      </c>
      <c r="E426">
        <v>1</v>
      </c>
      <c r="F426">
        <v>0.25758</v>
      </c>
      <c r="G426">
        <v>1</v>
      </c>
    </row>
    <row r="427" spans="1:7">
      <c r="A427" t="s">
        <v>563</v>
      </c>
      <c r="B427">
        <v>1</v>
      </c>
      <c r="C427">
        <v>0.3333333333333333</v>
      </c>
      <c r="D427">
        <v>0.01305433333333333</v>
      </c>
      <c r="E427">
        <v>0.001283932050839421</v>
      </c>
      <c r="F427">
        <v>0.039163</v>
      </c>
      <c r="G427">
        <v>0.001283932050839421</v>
      </c>
    </row>
    <row r="428" spans="1:7">
      <c r="A428" t="s">
        <v>562</v>
      </c>
      <c r="B428">
        <v>1</v>
      </c>
      <c r="C428">
        <v>0.3333333333333333</v>
      </c>
      <c r="D428">
        <v>0.01185166666666667</v>
      </c>
      <c r="E428">
        <v>0.000962874114371788</v>
      </c>
      <c r="F428">
        <v>0.035555</v>
      </c>
      <c r="G428">
        <v>0.000962874114371788</v>
      </c>
    </row>
    <row r="429" spans="1:7">
      <c r="A429" t="s">
        <v>690</v>
      </c>
      <c r="B429">
        <v>1</v>
      </c>
      <c r="C429">
        <v>0.3333333333333333</v>
      </c>
      <c r="D429">
        <v>0.01705666666666667</v>
      </c>
      <c r="E429">
        <v>0.0003589116813042709</v>
      </c>
      <c r="F429">
        <v>0.05117</v>
      </c>
      <c r="G429">
        <v>0.0003589116813042709</v>
      </c>
    </row>
    <row r="430" spans="1:7">
      <c r="A430" t="s">
        <v>329</v>
      </c>
      <c r="B430">
        <v>1</v>
      </c>
      <c r="C430">
        <v>0.3333333333333333</v>
      </c>
      <c r="D430">
        <v>0.034576</v>
      </c>
      <c r="E430">
        <v>0.01533598700947514</v>
      </c>
      <c r="F430">
        <v>0.103728</v>
      </c>
      <c r="G430">
        <v>0.01533598700947514</v>
      </c>
    </row>
    <row r="431" spans="1:7">
      <c r="A431" t="s">
        <v>680</v>
      </c>
      <c r="B431">
        <v>1</v>
      </c>
      <c r="C431">
        <v>0.3333333333333333</v>
      </c>
      <c r="D431">
        <v>0.07263</v>
      </c>
      <c r="E431">
        <v>0.001238699658362439</v>
      </c>
      <c r="F431">
        <v>0.21789</v>
      </c>
      <c r="G431">
        <v>0.001238699658362439</v>
      </c>
    </row>
    <row r="432" spans="1:7">
      <c r="A432" t="s">
        <v>823</v>
      </c>
      <c r="B432">
        <v>1</v>
      </c>
      <c r="C432">
        <v>0.3333333333333333</v>
      </c>
      <c r="D432">
        <v>0.07663533333333333</v>
      </c>
      <c r="E432">
        <v>0.01131282971314188</v>
      </c>
      <c r="F432">
        <v>0.229906</v>
      </c>
      <c r="G432">
        <v>0.01131282971314188</v>
      </c>
    </row>
    <row r="433" spans="1:7">
      <c r="A433" t="s">
        <v>774</v>
      </c>
      <c r="B433">
        <v>1</v>
      </c>
      <c r="C433">
        <v>0.3333333333333333</v>
      </c>
      <c r="D433">
        <v>0.1019516666666667</v>
      </c>
      <c r="E433">
        <v>0.06028907929032525</v>
      </c>
      <c r="F433">
        <v>0.305855</v>
      </c>
      <c r="G433">
        <v>0.06028907929032525</v>
      </c>
    </row>
    <row r="434" spans="1:7">
      <c r="A434" t="s">
        <v>559</v>
      </c>
      <c r="B434">
        <v>1</v>
      </c>
      <c r="C434">
        <v>0.3333333333333333</v>
      </c>
      <c r="D434">
        <v>0.02644566666666667</v>
      </c>
      <c r="E434">
        <v>0.000793687887872851</v>
      </c>
      <c r="F434">
        <v>0.079337</v>
      </c>
      <c r="G434">
        <v>0.000793687887872851</v>
      </c>
    </row>
    <row r="435" spans="1:7">
      <c r="A435" t="s">
        <v>168</v>
      </c>
      <c r="B435">
        <v>1</v>
      </c>
      <c r="C435">
        <v>0.3333333333333333</v>
      </c>
      <c r="D435">
        <v>0.02609533333333333</v>
      </c>
      <c r="E435">
        <v>0.001482961017348462</v>
      </c>
      <c r="F435">
        <v>0.07828599999999999</v>
      </c>
      <c r="G435">
        <v>0.001482961017348462</v>
      </c>
    </row>
    <row r="436" spans="1:7">
      <c r="A436" t="s">
        <v>1079</v>
      </c>
      <c r="B436">
        <v>1</v>
      </c>
      <c r="C436">
        <v>0.3333333333333333</v>
      </c>
      <c r="D436">
        <v>9.133333333333334E-05</v>
      </c>
      <c r="E436">
        <v>0.03188270886665116</v>
      </c>
      <c r="F436">
        <v>0.000274</v>
      </c>
      <c r="G436">
        <v>0.03188270886665116</v>
      </c>
    </row>
    <row r="437" spans="1:7">
      <c r="A437" t="s">
        <v>918</v>
      </c>
      <c r="B437">
        <v>1</v>
      </c>
      <c r="C437">
        <v>0.3333333333333333</v>
      </c>
      <c r="D437">
        <v>0.2429793333333333</v>
      </c>
      <c r="E437">
        <v>0.333122962076049</v>
      </c>
      <c r="F437">
        <v>0.728938</v>
      </c>
      <c r="G437">
        <v>0.333122962076049</v>
      </c>
    </row>
    <row r="438" spans="1:7">
      <c r="A438" t="s">
        <v>645</v>
      </c>
      <c r="B438">
        <v>1</v>
      </c>
      <c r="C438">
        <v>0.3333333333333333</v>
      </c>
      <c r="D438">
        <v>0.02976266666666667</v>
      </c>
      <c r="E438">
        <v>0.001678537697541373</v>
      </c>
      <c r="F438">
        <v>0.08928800000000001</v>
      </c>
      <c r="G438">
        <v>0.001678537697541373</v>
      </c>
    </row>
    <row r="439" spans="1:7">
      <c r="A439" t="s">
        <v>589</v>
      </c>
      <c r="B439">
        <v>1</v>
      </c>
      <c r="C439">
        <v>0.3333333333333333</v>
      </c>
      <c r="D439">
        <v>0.03488166666666666</v>
      </c>
      <c r="E439">
        <v>0.009745982326006345</v>
      </c>
      <c r="F439">
        <v>0.104645</v>
      </c>
      <c r="G439">
        <v>0.009745982326006345</v>
      </c>
    </row>
    <row r="440" spans="1:7">
      <c r="A440" t="s">
        <v>580</v>
      </c>
      <c r="B440">
        <v>1</v>
      </c>
      <c r="C440">
        <v>0.3333333333333333</v>
      </c>
      <c r="D440">
        <v>0.093238</v>
      </c>
      <c r="E440">
        <v>0.03865841423852057</v>
      </c>
      <c r="F440">
        <v>0.279714</v>
      </c>
      <c r="G440">
        <v>0.03865841423852057</v>
      </c>
    </row>
  </sheetData>
  <conditionalFormatting sqref="C2:C41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03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343</v>
      </c>
      <c r="B2">
        <v>3</v>
      </c>
      <c r="C2">
        <v>1</v>
      </c>
      <c r="D2">
        <v>0.7048623333333333</v>
      </c>
      <c r="E2">
        <v>0.08648356190788342</v>
      </c>
      <c r="F2">
        <v>2.114587</v>
      </c>
      <c r="G2">
        <v>0.08648356190788344</v>
      </c>
    </row>
    <row r="3" spans="1:7">
      <c r="A3" t="s">
        <v>75</v>
      </c>
      <c r="B3">
        <v>3</v>
      </c>
      <c r="C3">
        <v>1</v>
      </c>
      <c r="D3">
        <v>0.7137869999999999</v>
      </c>
      <c r="E3">
        <v>0.02639990922230694</v>
      </c>
      <c r="F3">
        <v>2.141361</v>
      </c>
      <c r="G3">
        <v>0.02639990922230694</v>
      </c>
    </row>
    <row r="4" spans="1:7">
      <c r="A4" t="s">
        <v>166</v>
      </c>
      <c r="B4">
        <v>3</v>
      </c>
      <c r="C4">
        <v>1</v>
      </c>
      <c r="D4">
        <v>21.18754233333333</v>
      </c>
      <c r="E4">
        <v>0.2276277296185412</v>
      </c>
      <c r="F4">
        <v>63.562627</v>
      </c>
      <c r="G4">
        <v>0.2276277296185412</v>
      </c>
    </row>
    <row r="5" spans="1:7">
      <c r="A5" t="s">
        <v>159</v>
      </c>
      <c r="B5">
        <v>3</v>
      </c>
      <c r="C5">
        <v>1</v>
      </c>
      <c r="D5">
        <v>122.756256</v>
      </c>
      <c r="E5">
        <v>0.321055969422711</v>
      </c>
      <c r="F5">
        <v>368.268768</v>
      </c>
      <c r="G5">
        <v>0.321055969422711</v>
      </c>
    </row>
    <row r="6" spans="1:7">
      <c r="A6" t="s">
        <v>165</v>
      </c>
      <c r="B6">
        <v>3</v>
      </c>
      <c r="C6">
        <v>1</v>
      </c>
      <c r="D6">
        <v>2.035248333333333</v>
      </c>
      <c r="E6">
        <v>0.03264360143613892</v>
      </c>
      <c r="F6">
        <v>6.105745</v>
      </c>
      <c r="G6">
        <v>0.03264360143613892</v>
      </c>
    </row>
    <row r="7" spans="1:7">
      <c r="A7" t="s">
        <v>163</v>
      </c>
      <c r="B7">
        <v>3</v>
      </c>
      <c r="C7">
        <v>1</v>
      </c>
      <c r="D7">
        <v>28.08283533333333</v>
      </c>
      <c r="E7">
        <v>0.005777169566755752</v>
      </c>
      <c r="F7">
        <v>84.24850599999999</v>
      </c>
      <c r="G7">
        <v>0.005777169566755752</v>
      </c>
    </row>
    <row r="8" spans="1:7">
      <c r="A8" t="s">
        <v>162</v>
      </c>
      <c r="B8">
        <v>3</v>
      </c>
      <c r="C8">
        <v>1</v>
      </c>
      <c r="D8">
        <v>36.672286</v>
      </c>
      <c r="E8">
        <v>0.1760418388995444</v>
      </c>
      <c r="F8">
        <v>110.016858</v>
      </c>
      <c r="G8">
        <v>0.1760418388995444</v>
      </c>
    </row>
    <row r="9" spans="1:7">
      <c r="A9" t="s">
        <v>103</v>
      </c>
      <c r="B9">
        <v>3</v>
      </c>
      <c r="C9">
        <v>1</v>
      </c>
      <c r="D9">
        <v>24.953198</v>
      </c>
      <c r="E9">
        <v>0.05996655275686102</v>
      </c>
      <c r="F9">
        <v>74.859594</v>
      </c>
      <c r="G9">
        <v>0.05996655275686102</v>
      </c>
    </row>
    <row r="10" spans="1:7">
      <c r="A10" t="s">
        <v>117</v>
      </c>
      <c r="B10">
        <v>3</v>
      </c>
      <c r="C10">
        <v>1</v>
      </c>
      <c r="D10">
        <v>5.630808999999999</v>
      </c>
      <c r="E10">
        <v>0.1413927904172128</v>
      </c>
      <c r="F10">
        <v>16.892427</v>
      </c>
      <c r="G10">
        <v>0.1413927904172128</v>
      </c>
    </row>
    <row r="11" spans="1:7">
      <c r="A11" t="s">
        <v>114</v>
      </c>
      <c r="B11">
        <v>3</v>
      </c>
      <c r="C11">
        <v>1</v>
      </c>
      <c r="D11">
        <v>0.5233266666666666</v>
      </c>
      <c r="E11">
        <v>0.1529096843514326</v>
      </c>
      <c r="F11">
        <v>1.56998</v>
      </c>
      <c r="G11">
        <v>0.1529096843514326</v>
      </c>
    </row>
    <row r="12" spans="1:7">
      <c r="A12" t="s">
        <v>110</v>
      </c>
      <c r="B12">
        <v>3</v>
      </c>
      <c r="C12">
        <v>1</v>
      </c>
      <c r="D12">
        <v>0.7861760000000001</v>
      </c>
      <c r="E12">
        <v>0.01792399211058844</v>
      </c>
      <c r="F12">
        <v>2.358528</v>
      </c>
      <c r="G12">
        <v>0.01792399211058843</v>
      </c>
    </row>
    <row r="13" spans="1:7">
      <c r="A13" t="s">
        <v>109</v>
      </c>
      <c r="B13">
        <v>3</v>
      </c>
      <c r="C13">
        <v>1</v>
      </c>
      <c r="D13">
        <v>1.255921666666667</v>
      </c>
      <c r="E13">
        <v>0.1067551433376357</v>
      </c>
      <c r="F13">
        <v>3.767765</v>
      </c>
      <c r="G13">
        <v>0.1067551433376357</v>
      </c>
    </row>
    <row r="14" spans="1:7">
      <c r="A14" t="s">
        <v>106</v>
      </c>
      <c r="B14">
        <v>3</v>
      </c>
      <c r="C14">
        <v>1</v>
      </c>
      <c r="D14">
        <v>24.62302866666667</v>
      </c>
      <c r="E14">
        <v>0.1151666027674059</v>
      </c>
      <c r="F14">
        <v>73.869086</v>
      </c>
      <c r="G14">
        <v>0.1151666027674058</v>
      </c>
    </row>
    <row r="15" spans="1:7">
      <c r="A15" t="s">
        <v>447</v>
      </c>
      <c r="B15">
        <v>3</v>
      </c>
      <c r="C15">
        <v>1</v>
      </c>
      <c r="D15">
        <v>0.9606176666666667</v>
      </c>
      <c r="E15">
        <v>0.9548339193392557</v>
      </c>
      <c r="F15">
        <v>2.881853</v>
      </c>
      <c r="G15">
        <v>0.9548339193392558</v>
      </c>
    </row>
    <row r="16" spans="1:7">
      <c r="A16" t="s">
        <v>104</v>
      </c>
      <c r="B16">
        <v>3</v>
      </c>
      <c r="C16">
        <v>1</v>
      </c>
      <c r="D16">
        <v>0.1139093333333333</v>
      </c>
      <c r="E16">
        <v>0.05682319673049787</v>
      </c>
      <c r="F16">
        <v>0.341728</v>
      </c>
      <c r="G16">
        <v>0.05682319673049788</v>
      </c>
    </row>
    <row r="17" spans="1:7">
      <c r="A17" t="s">
        <v>136</v>
      </c>
      <c r="B17">
        <v>3</v>
      </c>
      <c r="C17">
        <v>1</v>
      </c>
      <c r="D17">
        <v>3.438381</v>
      </c>
      <c r="E17">
        <v>0.03838654982521095</v>
      </c>
      <c r="F17">
        <v>10.315143</v>
      </c>
      <c r="G17">
        <v>0.03838654982521095</v>
      </c>
    </row>
    <row r="18" spans="1:7">
      <c r="A18" t="s">
        <v>134</v>
      </c>
      <c r="B18">
        <v>3</v>
      </c>
      <c r="C18">
        <v>1</v>
      </c>
      <c r="D18">
        <v>0.7159183333333333</v>
      </c>
      <c r="E18">
        <v>0.1476818388788872</v>
      </c>
      <c r="F18">
        <v>2.147755</v>
      </c>
      <c r="G18">
        <v>0.1476818388788872</v>
      </c>
    </row>
    <row r="19" spans="1:7">
      <c r="A19" t="s">
        <v>885</v>
      </c>
      <c r="B19">
        <v>3</v>
      </c>
      <c r="C19">
        <v>1</v>
      </c>
      <c r="D19">
        <v>2.903429</v>
      </c>
      <c r="E19">
        <v>0.1009355068972313</v>
      </c>
      <c r="F19">
        <v>8.710287000000001</v>
      </c>
      <c r="G19">
        <v>0.1009355068972313</v>
      </c>
    </row>
    <row r="20" spans="1:7">
      <c r="A20" t="s">
        <v>133</v>
      </c>
      <c r="B20">
        <v>3</v>
      </c>
      <c r="C20">
        <v>1</v>
      </c>
      <c r="D20">
        <v>38.15794</v>
      </c>
      <c r="E20">
        <v>0.105609139239639</v>
      </c>
      <c r="F20">
        <v>114.47382</v>
      </c>
      <c r="G20">
        <v>0.105609139239639</v>
      </c>
    </row>
    <row r="21" spans="1:7">
      <c r="A21" t="s">
        <v>132</v>
      </c>
      <c r="B21">
        <v>3</v>
      </c>
      <c r="C21">
        <v>1</v>
      </c>
      <c r="D21">
        <v>28.247359</v>
      </c>
      <c r="E21">
        <v>0.2392468448860462</v>
      </c>
      <c r="F21">
        <v>84.74207700000001</v>
      </c>
      <c r="G21">
        <v>0.2392468448860462</v>
      </c>
    </row>
    <row r="22" spans="1:7">
      <c r="A22" t="s">
        <v>129</v>
      </c>
      <c r="B22">
        <v>3</v>
      </c>
      <c r="C22">
        <v>1</v>
      </c>
      <c r="D22">
        <v>1.558426333333333</v>
      </c>
      <c r="E22">
        <v>0.2247816851023927</v>
      </c>
      <c r="F22">
        <v>4.675279000000001</v>
      </c>
      <c r="G22">
        <v>0.2247816851023927</v>
      </c>
    </row>
    <row r="23" spans="1:7">
      <c r="A23" t="s">
        <v>313</v>
      </c>
      <c r="B23">
        <v>3</v>
      </c>
      <c r="C23">
        <v>1</v>
      </c>
      <c r="D23">
        <v>5.522893333333333</v>
      </c>
      <c r="E23">
        <v>0.5483427642344012</v>
      </c>
      <c r="F23">
        <v>16.56868</v>
      </c>
      <c r="G23">
        <v>0.5483427642344012</v>
      </c>
    </row>
    <row r="24" spans="1:7">
      <c r="A24" t="s">
        <v>122</v>
      </c>
      <c r="B24">
        <v>3</v>
      </c>
      <c r="C24">
        <v>1</v>
      </c>
      <c r="D24">
        <v>2.947608</v>
      </c>
      <c r="E24">
        <v>0.009784532115456939</v>
      </c>
      <c r="F24">
        <v>8.842824</v>
      </c>
      <c r="G24">
        <v>0.009784532115456941</v>
      </c>
    </row>
    <row r="25" spans="1:7">
      <c r="A25" t="s">
        <v>123</v>
      </c>
      <c r="B25">
        <v>3</v>
      </c>
      <c r="C25">
        <v>1</v>
      </c>
      <c r="D25">
        <v>5.402408666666666</v>
      </c>
      <c r="E25">
        <v>0.007681005199962796</v>
      </c>
      <c r="F25">
        <v>16.207226</v>
      </c>
      <c r="G25">
        <v>0.007681005199962796</v>
      </c>
    </row>
    <row r="26" spans="1:7">
      <c r="A26" t="s">
        <v>321</v>
      </c>
      <c r="B26">
        <v>3</v>
      </c>
      <c r="C26">
        <v>1</v>
      </c>
      <c r="D26">
        <v>0.1933086666666667</v>
      </c>
      <c r="E26">
        <v>0.2417782810372445</v>
      </c>
      <c r="F26">
        <v>0.5799260000000001</v>
      </c>
      <c r="G26">
        <v>0.2417782810372445</v>
      </c>
    </row>
    <row r="27" spans="1:7">
      <c r="A27" t="s">
        <v>168</v>
      </c>
      <c r="B27">
        <v>3</v>
      </c>
      <c r="C27">
        <v>1</v>
      </c>
      <c r="D27">
        <v>2.390531666666666</v>
      </c>
      <c r="E27">
        <v>0.1358505456558151</v>
      </c>
      <c r="F27">
        <v>7.171595</v>
      </c>
      <c r="G27">
        <v>0.1358505456558151</v>
      </c>
    </row>
    <row r="28" spans="1:7">
      <c r="A28" t="s">
        <v>1043</v>
      </c>
      <c r="B28">
        <v>3</v>
      </c>
      <c r="C28">
        <v>1</v>
      </c>
      <c r="D28">
        <v>0.1010866666666667</v>
      </c>
      <c r="E28">
        <v>0.5058666924665464</v>
      </c>
      <c r="F28">
        <v>0.30326</v>
      </c>
      <c r="G28">
        <v>0.5058666924665465</v>
      </c>
    </row>
    <row r="29" spans="1:7">
      <c r="A29" t="s">
        <v>169</v>
      </c>
      <c r="B29">
        <v>3</v>
      </c>
      <c r="C29">
        <v>1</v>
      </c>
      <c r="D29">
        <v>9.310205333333334</v>
      </c>
      <c r="E29">
        <v>0.1211091235045164</v>
      </c>
      <c r="F29">
        <v>27.930616</v>
      </c>
      <c r="G29">
        <v>0.1211091235045164</v>
      </c>
    </row>
    <row r="30" spans="1:7">
      <c r="A30" t="s">
        <v>152</v>
      </c>
      <c r="B30">
        <v>3</v>
      </c>
      <c r="C30">
        <v>1</v>
      </c>
      <c r="D30">
        <v>2.458552333333333</v>
      </c>
      <c r="E30">
        <v>0.0541962425958086</v>
      </c>
      <c r="F30">
        <v>7.375657</v>
      </c>
      <c r="G30">
        <v>0.0541962425958086</v>
      </c>
    </row>
    <row r="31" spans="1:7">
      <c r="A31" t="s">
        <v>59</v>
      </c>
      <c r="B31">
        <v>3</v>
      </c>
      <c r="C31">
        <v>1</v>
      </c>
      <c r="D31">
        <v>16.80195566666667</v>
      </c>
      <c r="E31">
        <v>0.1478514663694635</v>
      </c>
      <c r="F31">
        <v>50.405867</v>
      </c>
      <c r="G31">
        <v>0.1478514663694635</v>
      </c>
    </row>
    <row r="32" spans="1:7">
      <c r="A32" t="s">
        <v>57</v>
      </c>
      <c r="B32">
        <v>3</v>
      </c>
      <c r="C32">
        <v>1</v>
      </c>
      <c r="D32">
        <v>2.119724666666667</v>
      </c>
      <c r="E32">
        <v>0.05102660980536902</v>
      </c>
      <c r="F32">
        <v>6.359174</v>
      </c>
      <c r="G32">
        <v>0.05102660980536902</v>
      </c>
    </row>
    <row r="33" spans="1:7">
      <c r="A33" t="s">
        <v>53</v>
      </c>
      <c r="B33">
        <v>3</v>
      </c>
      <c r="C33">
        <v>1</v>
      </c>
      <c r="D33">
        <v>7.467887999999999</v>
      </c>
      <c r="E33">
        <v>0.04750688578679087</v>
      </c>
      <c r="F33">
        <v>22.403664</v>
      </c>
      <c r="G33">
        <v>0.04750688578679088</v>
      </c>
    </row>
    <row r="34" spans="1:7">
      <c r="A34" t="s">
        <v>316</v>
      </c>
      <c r="B34">
        <v>3</v>
      </c>
      <c r="C34">
        <v>1</v>
      </c>
      <c r="D34">
        <v>0.9926103333333334</v>
      </c>
      <c r="E34">
        <v>0.2406698372016187</v>
      </c>
      <c r="F34">
        <v>2.977831</v>
      </c>
      <c r="G34">
        <v>0.2406698372016187</v>
      </c>
    </row>
    <row r="35" spans="1:7">
      <c r="A35" t="s">
        <v>51</v>
      </c>
      <c r="B35">
        <v>3</v>
      </c>
      <c r="C35">
        <v>1</v>
      </c>
      <c r="D35">
        <v>10.212332</v>
      </c>
      <c r="E35">
        <v>0.2134994931084993</v>
      </c>
      <c r="F35">
        <v>30.636996</v>
      </c>
      <c r="G35">
        <v>0.2134994931084993</v>
      </c>
    </row>
    <row r="36" spans="1:7">
      <c r="A36" t="s">
        <v>50</v>
      </c>
      <c r="B36">
        <v>3</v>
      </c>
      <c r="C36">
        <v>1</v>
      </c>
      <c r="D36">
        <v>0.5133286666666667</v>
      </c>
      <c r="E36">
        <v>0.001874750541781658</v>
      </c>
      <c r="F36">
        <v>1.539986</v>
      </c>
      <c r="G36">
        <v>0.001874750541781658</v>
      </c>
    </row>
    <row r="37" spans="1:7">
      <c r="A37" t="s">
        <v>65</v>
      </c>
      <c r="B37">
        <v>3</v>
      </c>
      <c r="C37">
        <v>1</v>
      </c>
      <c r="D37">
        <v>2.635878666666667</v>
      </c>
      <c r="E37">
        <v>0.1004730084969035</v>
      </c>
      <c r="F37">
        <v>7.907636</v>
      </c>
      <c r="G37">
        <v>0.1004730084969035</v>
      </c>
    </row>
    <row r="38" spans="1:7">
      <c r="A38" t="s">
        <v>155</v>
      </c>
      <c r="B38">
        <v>3</v>
      </c>
      <c r="C38">
        <v>1</v>
      </c>
      <c r="D38">
        <v>5.751294333333334</v>
      </c>
      <c r="E38">
        <v>0.1222093904876166</v>
      </c>
      <c r="F38">
        <v>17.253883</v>
      </c>
      <c r="G38">
        <v>0.1222093904876167</v>
      </c>
    </row>
    <row r="39" spans="1:7">
      <c r="A39" t="s">
        <v>154</v>
      </c>
      <c r="B39">
        <v>3</v>
      </c>
      <c r="C39">
        <v>1</v>
      </c>
      <c r="D39">
        <v>38.69562533333333</v>
      </c>
      <c r="E39">
        <v>0.1390758092255191</v>
      </c>
      <c r="F39">
        <v>116.086876</v>
      </c>
      <c r="G39">
        <v>0.1390758092255191</v>
      </c>
    </row>
    <row r="40" spans="1:7">
      <c r="A40" t="s">
        <v>153</v>
      </c>
      <c r="B40">
        <v>3</v>
      </c>
      <c r="C40">
        <v>1</v>
      </c>
      <c r="D40">
        <v>25.39612333333333</v>
      </c>
      <c r="E40">
        <v>0.01493717330687017</v>
      </c>
      <c r="F40">
        <v>76.18836999999999</v>
      </c>
      <c r="G40">
        <v>0.01493717330687017</v>
      </c>
    </row>
    <row r="41" spans="1:7">
      <c r="A41" t="s">
        <v>1080</v>
      </c>
      <c r="B41">
        <v>3</v>
      </c>
      <c r="C41">
        <v>1</v>
      </c>
      <c r="D41">
        <v>1.297418666666666</v>
      </c>
      <c r="E41">
        <v>1</v>
      </c>
      <c r="F41">
        <v>3.892256</v>
      </c>
      <c r="G41">
        <v>1</v>
      </c>
    </row>
    <row r="42" spans="1:7">
      <c r="A42" t="s">
        <v>170</v>
      </c>
      <c r="B42">
        <v>3</v>
      </c>
      <c r="C42">
        <v>1</v>
      </c>
      <c r="D42">
        <v>10.255437</v>
      </c>
      <c r="E42">
        <v>0.1345447224218162</v>
      </c>
      <c r="F42">
        <v>30.766311</v>
      </c>
      <c r="G42">
        <v>0.1345447224218162</v>
      </c>
    </row>
    <row r="43" spans="1:7">
      <c r="A43" t="s">
        <v>150</v>
      </c>
      <c r="B43">
        <v>3</v>
      </c>
      <c r="C43">
        <v>1</v>
      </c>
      <c r="D43">
        <v>31.91218566666667</v>
      </c>
      <c r="E43">
        <v>0.05224431059488034</v>
      </c>
      <c r="F43">
        <v>95.736557</v>
      </c>
      <c r="G43">
        <v>0.05224431059488035</v>
      </c>
    </row>
    <row r="44" spans="1:7">
      <c r="A44" t="s">
        <v>453</v>
      </c>
      <c r="B44">
        <v>3</v>
      </c>
      <c r="C44">
        <v>1</v>
      </c>
      <c r="D44">
        <v>1.236056333333333</v>
      </c>
      <c r="E44">
        <v>0.4226169785357285</v>
      </c>
      <c r="F44">
        <v>3.708169</v>
      </c>
      <c r="G44">
        <v>0.4226169785357286</v>
      </c>
    </row>
    <row r="45" spans="1:7">
      <c r="A45" t="s">
        <v>329</v>
      </c>
      <c r="B45">
        <v>3</v>
      </c>
      <c r="C45">
        <v>1</v>
      </c>
      <c r="D45">
        <v>1.194243666666667</v>
      </c>
      <c r="E45">
        <v>0.5296999467303322</v>
      </c>
      <c r="F45">
        <v>3.582731</v>
      </c>
      <c r="G45">
        <v>0.529699946730332</v>
      </c>
    </row>
    <row r="46" spans="1:7">
      <c r="A46" t="s">
        <v>148</v>
      </c>
      <c r="B46">
        <v>3</v>
      </c>
      <c r="C46">
        <v>1</v>
      </c>
      <c r="D46">
        <v>7.063818</v>
      </c>
      <c r="E46">
        <v>0.1917782721076375</v>
      </c>
      <c r="F46">
        <v>21.191454</v>
      </c>
      <c r="G46">
        <v>0.1917782721076375</v>
      </c>
    </row>
    <row r="47" spans="1:7">
      <c r="A47" t="s">
        <v>146</v>
      </c>
      <c r="B47">
        <v>3</v>
      </c>
      <c r="C47">
        <v>1</v>
      </c>
      <c r="D47">
        <v>21.87947666666667</v>
      </c>
      <c r="E47">
        <v>0.1994448906335528</v>
      </c>
      <c r="F47">
        <v>65.63843</v>
      </c>
      <c r="G47">
        <v>0.1994448906335528</v>
      </c>
    </row>
    <row r="48" spans="1:7">
      <c r="A48" t="s">
        <v>142</v>
      </c>
      <c r="B48">
        <v>3</v>
      </c>
      <c r="C48">
        <v>1</v>
      </c>
      <c r="D48">
        <v>14.58505066666667</v>
      </c>
      <c r="E48">
        <v>0.2175663737979692</v>
      </c>
      <c r="F48">
        <v>43.755152</v>
      </c>
      <c r="G48">
        <v>0.2175663737979692</v>
      </c>
    </row>
    <row r="49" spans="1:7">
      <c r="A49" t="s">
        <v>141</v>
      </c>
      <c r="B49">
        <v>3</v>
      </c>
      <c r="C49">
        <v>1</v>
      </c>
      <c r="D49">
        <v>1.321440333333333</v>
      </c>
      <c r="E49">
        <v>0.05631461593132515</v>
      </c>
      <c r="F49">
        <v>3.964321</v>
      </c>
      <c r="G49">
        <v>0.05631461593132514</v>
      </c>
    </row>
    <row r="50" spans="1:7">
      <c r="A50" t="s">
        <v>342</v>
      </c>
      <c r="B50">
        <v>3</v>
      </c>
      <c r="C50">
        <v>1</v>
      </c>
      <c r="D50">
        <v>1.781516</v>
      </c>
      <c r="E50">
        <v>0.01543332827412325</v>
      </c>
      <c r="F50">
        <v>5.344548</v>
      </c>
      <c r="G50">
        <v>0.01543332827412325</v>
      </c>
    </row>
    <row r="51" spans="1:7">
      <c r="A51" t="s">
        <v>167</v>
      </c>
      <c r="B51">
        <v>3</v>
      </c>
      <c r="C51">
        <v>1</v>
      </c>
      <c r="D51">
        <v>0.18674</v>
      </c>
      <c r="E51">
        <v>0.07562423198990599</v>
      </c>
      <c r="F51">
        <v>0.5602199999999999</v>
      </c>
      <c r="G51">
        <v>0.07562423198990596</v>
      </c>
    </row>
    <row r="52" spans="1:7">
      <c r="A52" t="s">
        <v>173</v>
      </c>
      <c r="B52">
        <v>3</v>
      </c>
      <c r="C52">
        <v>1</v>
      </c>
      <c r="D52">
        <v>3.239611333333334</v>
      </c>
      <c r="E52">
        <v>0.009104402204005551</v>
      </c>
      <c r="F52">
        <v>9.718834000000001</v>
      </c>
      <c r="G52">
        <v>0.00910440220400555</v>
      </c>
    </row>
    <row r="53" spans="1:7">
      <c r="A53" t="s">
        <v>300</v>
      </c>
      <c r="B53">
        <v>3</v>
      </c>
      <c r="C53">
        <v>1</v>
      </c>
      <c r="D53">
        <v>6.939221333333332</v>
      </c>
      <c r="E53">
        <v>0.09799391386684557</v>
      </c>
      <c r="F53">
        <v>20.817664</v>
      </c>
      <c r="G53">
        <v>0.09799391386684556</v>
      </c>
    </row>
    <row r="54" spans="1:7">
      <c r="A54" t="s">
        <v>940</v>
      </c>
      <c r="B54">
        <v>3</v>
      </c>
      <c r="C54">
        <v>1</v>
      </c>
      <c r="D54">
        <v>2.646844666666667</v>
      </c>
      <c r="E54">
        <v>0.9951218497394373</v>
      </c>
      <c r="F54">
        <v>7.940534</v>
      </c>
      <c r="G54">
        <v>0.9951218497394373</v>
      </c>
    </row>
    <row r="55" spans="1:7">
      <c r="A55" t="s">
        <v>45</v>
      </c>
      <c r="B55">
        <v>3</v>
      </c>
      <c r="C55">
        <v>1</v>
      </c>
      <c r="D55">
        <v>82.14745433333333</v>
      </c>
      <c r="E55">
        <v>0.1363841513953429</v>
      </c>
      <c r="F55">
        <v>246.442363</v>
      </c>
      <c r="G55">
        <v>0.1363841513953429</v>
      </c>
    </row>
    <row r="56" spans="1:7">
      <c r="A56" t="s">
        <v>124</v>
      </c>
      <c r="B56">
        <v>3</v>
      </c>
      <c r="C56">
        <v>1</v>
      </c>
      <c r="D56">
        <v>33.02061066666666</v>
      </c>
      <c r="E56">
        <v>0.1443360841185049</v>
      </c>
      <c r="F56">
        <v>99.061832</v>
      </c>
      <c r="G56">
        <v>0.144336084118505</v>
      </c>
    </row>
    <row r="57" spans="1:7">
      <c r="A57" t="s">
        <v>376</v>
      </c>
      <c r="B57">
        <v>3</v>
      </c>
      <c r="C57">
        <v>1</v>
      </c>
      <c r="D57">
        <v>0.2571846666666667</v>
      </c>
      <c r="E57">
        <v>0.1117829369313088</v>
      </c>
      <c r="F57">
        <v>0.7715540000000001</v>
      </c>
      <c r="G57">
        <v>0.1117829369313088</v>
      </c>
    </row>
    <row r="58" spans="1:7">
      <c r="A58" t="s">
        <v>349</v>
      </c>
      <c r="B58">
        <v>3</v>
      </c>
      <c r="C58">
        <v>1</v>
      </c>
      <c r="D58">
        <v>1.284104333333334</v>
      </c>
      <c r="E58">
        <v>0.02255447676984262</v>
      </c>
      <c r="F58">
        <v>3.852313000000001</v>
      </c>
      <c r="G58">
        <v>0.02255447676984261</v>
      </c>
    </row>
    <row r="59" spans="1:7">
      <c r="A59" t="s">
        <v>171</v>
      </c>
      <c r="B59">
        <v>3</v>
      </c>
      <c r="C59">
        <v>1</v>
      </c>
      <c r="D59">
        <v>6.553315</v>
      </c>
      <c r="E59">
        <v>0.5606292102380533</v>
      </c>
      <c r="F59">
        <v>19.659945</v>
      </c>
      <c r="G59">
        <v>0.5606292102380533</v>
      </c>
    </row>
    <row r="60" spans="1:7">
      <c r="A60" t="s">
        <v>172</v>
      </c>
      <c r="B60">
        <v>3</v>
      </c>
      <c r="C60">
        <v>1</v>
      </c>
      <c r="D60">
        <v>7.361255</v>
      </c>
      <c r="E60">
        <v>0.1565389882134754</v>
      </c>
      <c r="F60">
        <v>22.083765</v>
      </c>
      <c r="G60">
        <v>0.1565389882134754</v>
      </c>
    </row>
    <row r="61" spans="1:7">
      <c r="A61" t="s">
        <v>158</v>
      </c>
      <c r="B61">
        <v>3</v>
      </c>
      <c r="C61">
        <v>1</v>
      </c>
      <c r="D61">
        <v>0.4168506666666666</v>
      </c>
      <c r="E61">
        <v>0.286943895794938</v>
      </c>
      <c r="F61">
        <v>1.250552</v>
      </c>
      <c r="G61">
        <v>0.2869438957949381</v>
      </c>
    </row>
    <row r="62" spans="1:7">
      <c r="A62" t="s">
        <v>157</v>
      </c>
      <c r="B62">
        <v>3</v>
      </c>
      <c r="C62">
        <v>1</v>
      </c>
      <c r="D62">
        <v>15.28030233333333</v>
      </c>
      <c r="E62">
        <v>0.04181572421611635</v>
      </c>
      <c r="F62">
        <v>45.840907</v>
      </c>
      <c r="G62">
        <v>0.04181572421611637</v>
      </c>
    </row>
    <row r="63" spans="1:7">
      <c r="A63" t="s">
        <v>156</v>
      </c>
      <c r="B63">
        <v>3</v>
      </c>
      <c r="C63">
        <v>1</v>
      </c>
      <c r="D63">
        <v>0.6857320000000001</v>
      </c>
      <c r="E63">
        <v>0.1028581645551836</v>
      </c>
      <c r="F63">
        <v>2.057196</v>
      </c>
      <c r="G63">
        <v>0.1028581645551836</v>
      </c>
    </row>
    <row r="64" spans="1:7">
      <c r="A64" t="s">
        <v>143</v>
      </c>
      <c r="B64">
        <v>3</v>
      </c>
      <c r="C64">
        <v>1</v>
      </c>
      <c r="D64">
        <v>19.36848366666667</v>
      </c>
      <c r="E64">
        <v>0.4701109910449345</v>
      </c>
      <c r="F64">
        <v>58.105451</v>
      </c>
      <c r="G64">
        <v>0.4701109910449345</v>
      </c>
    </row>
    <row r="65" spans="1:7">
      <c r="A65" t="s">
        <v>145</v>
      </c>
      <c r="B65">
        <v>3</v>
      </c>
      <c r="C65">
        <v>1</v>
      </c>
      <c r="D65">
        <v>43.38855633333333</v>
      </c>
      <c r="E65">
        <v>0.1037822028484675</v>
      </c>
      <c r="F65">
        <v>130.165669</v>
      </c>
      <c r="G65">
        <v>0.1037822028484675</v>
      </c>
    </row>
    <row r="66" spans="1:7">
      <c r="A66" t="s">
        <v>149</v>
      </c>
      <c r="B66">
        <v>3</v>
      </c>
      <c r="C66">
        <v>1</v>
      </c>
      <c r="D66">
        <v>27.37233166666667</v>
      </c>
      <c r="E66">
        <v>0.2676205319545753</v>
      </c>
      <c r="F66">
        <v>82.116995</v>
      </c>
      <c r="G66">
        <v>0.2676205319545753</v>
      </c>
    </row>
    <row r="67" spans="1:7">
      <c r="A67" t="s">
        <v>358</v>
      </c>
      <c r="B67">
        <v>3</v>
      </c>
      <c r="C67">
        <v>1</v>
      </c>
      <c r="D67">
        <v>0.7436596666666667</v>
      </c>
      <c r="E67">
        <v>0.04835694200998704</v>
      </c>
      <c r="F67">
        <v>2.230979</v>
      </c>
      <c r="G67">
        <v>0.04835694200998703</v>
      </c>
    </row>
    <row r="68" spans="1:7">
      <c r="A68" t="s">
        <v>151</v>
      </c>
      <c r="B68">
        <v>3</v>
      </c>
      <c r="C68">
        <v>1</v>
      </c>
      <c r="D68">
        <v>29.06683666666666</v>
      </c>
      <c r="E68">
        <v>0.1250502234324667</v>
      </c>
      <c r="F68">
        <v>87.20050999999998</v>
      </c>
      <c r="G68">
        <v>0.1250502234324667</v>
      </c>
    </row>
    <row r="69" spans="1:7">
      <c r="A69" t="s">
        <v>139</v>
      </c>
      <c r="B69">
        <v>3</v>
      </c>
      <c r="C69">
        <v>1</v>
      </c>
      <c r="D69">
        <v>7.296131666666668</v>
      </c>
      <c r="E69">
        <v>0.02501979901057877</v>
      </c>
      <c r="F69">
        <v>21.888395</v>
      </c>
      <c r="G69">
        <v>0.02501979901057877</v>
      </c>
    </row>
    <row r="70" spans="1:7">
      <c r="A70" t="s">
        <v>101</v>
      </c>
      <c r="B70">
        <v>3</v>
      </c>
      <c r="C70">
        <v>1</v>
      </c>
      <c r="D70">
        <v>1.564394333333333</v>
      </c>
      <c r="E70">
        <v>0.09713189574902575</v>
      </c>
      <c r="F70">
        <v>4.693182999999999</v>
      </c>
      <c r="G70">
        <v>0.09713189574902575</v>
      </c>
    </row>
    <row r="71" spans="1:7">
      <c r="A71" t="s">
        <v>49</v>
      </c>
      <c r="B71">
        <v>3</v>
      </c>
      <c r="C71">
        <v>1</v>
      </c>
      <c r="D71">
        <v>86.13644799999999</v>
      </c>
      <c r="E71">
        <v>0.03679623171250852</v>
      </c>
      <c r="F71">
        <v>258.409344</v>
      </c>
      <c r="G71">
        <v>0.03679623171250853</v>
      </c>
    </row>
    <row r="72" spans="1:7">
      <c r="A72" t="s">
        <v>367</v>
      </c>
      <c r="B72">
        <v>3</v>
      </c>
      <c r="C72">
        <v>1</v>
      </c>
      <c r="D72">
        <v>105.0040076666667</v>
      </c>
      <c r="E72">
        <v>0.1265030464071941</v>
      </c>
      <c r="F72">
        <v>315.012023</v>
      </c>
      <c r="G72">
        <v>0.1265030464071941</v>
      </c>
    </row>
    <row r="73" spans="1:7">
      <c r="A73" t="s">
        <v>52</v>
      </c>
      <c r="B73">
        <v>3</v>
      </c>
      <c r="C73">
        <v>1</v>
      </c>
      <c r="D73">
        <v>1.239630666666667</v>
      </c>
      <c r="E73">
        <v>0.02223852815920144</v>
      </c>
      <c r="F73">
        <v>3.718892</v>
      </c>
      <c r="G73">
        <v>0.02223852815920143</v>
      </c>
    </row>
    <row r="74" spans="1:7">
      <c r="A74" t="s">
        <v>54</v>
      </c>
      <c r="B74">
        <v>3</v>
      </c>
      <c r="C74">
        <v>1</v>
      </c>
      <c r="D74">
        <v>21.77610566666667</v>
      </c>
      <c r="E74">
        <v>0.3991338712384788</v>
      </c>
      <c r="F74">
        <v>65.328317</v>
      </c>
      <c r="G74">
        <v>0.3991338712384788</v>
      </c>
    </row>
    <row r="75" spans="1:7">
      <c r="A75" t="s">
        <v>48</v>
      </c>
      <c r="B75">
        <v>3</v>
      </c>
      <c r="C75">
        <v>1</v>
      </c>
      <c r="D75">
        <v>19.52685066666667</v>
      </c>
      <c r="E75">
        <v>0.1045258006910464</v>
      </c>
      <c r="F75">
        <v>58.580552</v>
      </c>
      <c r="G75">
        <v>0.1045258006910464</v>
      </c>
    </row>
    <row r="76" spans="1:7">
      <c r="A76" t="s">
        <v>55</v>
      </c>
      <c r="B76">
        <v>3</v>
      </c>
      <c r="C76">
        <v>1</v>
      </c>
      <c r="D76">
        <v>1.928343666666667</v>
      </c>
      <c r="E76">
        <v>0.01441069209133898</v>
      </c>
      <c r="F76">
        <v>5.785031</v>
      </c>
      <c r="G76">
        <v>0.01441069209133898</v>
      </c>
    </row>
    <row r="77" spans="1:7">
      <c r="A77" t="s">
        <v>58</v>
      </c>
      <c r="B77">
        <v>3</v>
      </c>
      <c r="C77">
        <v>1</v>
      </c>
      <c r="D77">
        <v>14.72510066666667</v>
      </c>
      <c r="E77">
        <v>0.0404739031682042</v>
      </c>
      <c r="F77">
        <v>44.175302</v>
      </c>
      <c r="G77">
        <v>0.04047390316820419</v>
      </c>
    </row>
    <row r="78" spans="1:7">
      <c r="A78" t="s">
        <v>450</v>
      </c>
      <c r="B78">
        <v>3</v>
      </c>
      <c r="C78">
        <v>1</v>
      </c>
      <c r="D78">
        <v>0.8384493333333333</v>
      </c>
      <c r="E78">
        <v>0.9098807334903006</v>
      </c>
      <c r="F78">
        <v>2.515348</v>
      </c>
      <c r="G78">
        <v>0.9098807334903007</v>
      </c>
    </row>
    <row r="79" spans="1:7">
      <c r="A79" t="s">
        <v>371</v>
      </c>
      <c r="B79">
        <v>3</v>
      </c>
      <c r="C79">
        <v>1</v>
      </c>
      <c r="D79">
        <v>0.5485793333333333</v>
      </c>
      <c r="E79">
        <v>0.01527548374419571</v>
      </c>
      <c r="F79">
        <v>1.645738</v>
      </c>
      <c r="G79">
        <v>0.01527548374419571</v>
      </c>
    </row>
    <row r="80" spans="1:7">
      <c r="A80" t="s">
        <v>164</v>
      </c>
      <c r="B80">
        <v>3</v>
      </c>
      <c r="C80">
        <v>1</v>
      </c>
      <c r="D80">
        <v>0.9736893333333333</v>
      </c>
      <c r="E80">
        <v>0.2202272638172239</v>
      </c>
      <c r="F80">
        <v>2.921068</v>
      </c>
      <c r="G80">
        <v>0.2202272638172239</v>
      </c>
    </row>
    <row r="81" spans="1:7">
      <c r="A81" t="s">
        <v>161</v>
      </c>
      <c r="B81">
        <v>3</v>
      </c>
      <c r="C81">
        <v>1</v>
      </c>
      <c r="D81">
        <v>3.069041666666667</v>
      </c>
      <c r="E81">
        <v>0.1251691824034721</v>
      </c>
      <c r="F81">
        <v>9.207125000000001</v>
      </c>
      <c r="G81">
        <v>0.1251691824034721</v>
      </c>
    </row>
    <row r="82" spans="1:7">
      <c r="A82" t="s">
        <v>160</v>
      </c>
      <c r="B82">
        <v>3</v>
      </c>
      <c r="C82">
        <v>1</v>
      </c>
      <c r="D82">
        <v>20.403171</v>
      </c>
      <c r="E82">
        <v>0.03398511728737064</v>
      </c>
      <c r="F82">
        <v>61.209513</v>
      </c>
      <c r="G82">
        <v>0.03398511728737064</v>
      </c>
    </row>
    <row r="83" spans="1:7">
      <c r="A83" t="s">
        <v>107</v>
      </c>
      <c r="B83">
        <v>3</v>
      </c>
      <c r="C83">
        <v>1</v>
      </c>
      <c r="D83">
        <v>151.5583673333333</v>
      </c>
      <c r="E83">
        <v>0.1591332164896969</v>
      </c>
      <c r="F83">
        <v>454.675102</v>
      </c>
      <c r="G83">
        <v>0.1591332164896969</v>
      </c>
    </row>
    <row r="84" spans="1:7">
      <c r="A84" t="s">
        <v>125</v>
      </c>
      <c r="B84">
        <v>3</v>
      </c>
      <c r="C84">
        <v>1</v>
      </c>
      <c r="D84">
        <v>4.052099666666667</v>
      </c>
      <c r="E84">
        <v>0.2274732712381757</v>
      </c>
      <c r="F84">
        <v>12.156299</v>
      </c>
      <c r="G84">
        <v>0.2274732712381757</v>
      </c>
    </row>
    <row r="85" spans="1:7">
      <c r="A85" t="s">
        <v>126</v>
      </c>
      <c r="B85">
        <v>3</v>
      </c>
      <c r="C85">
        <v>1</v>
      </c>
      <c r="D85">
        <v>8.778397666666669</v>
      </c>
      <c r="E85">
        <v>0.08189548135858246</v>
      </c>
      <c r="F85">
        <v>26.335193</v>
      </c>
      <c r="G85">
        <v>0.08189548135858243</v>
      </c>
    </row>
    <row r="86" spans="1:7">
      <c r="A86" t="s">
        <v>383</v>
      </c>
      <c r="B86">
        <v>3</v>
      </c>
      <c r="C86">
        <v>1</v>
      </c>
      <c r="D86">
        <v>0.3826353333333333</v>
      </c>
      <c r="E86">
        <v>0.001204519520818343</v>
      </c>
      <c r="F86">
        <v>1.147906</v>
      </c>
      <c r="G86">
        <v>0.001204519520818343</v>
      </c>
    </row>
    <row r="87" spans="1:7">
      <c r="A87" t="s">
        <v>128</v>
      </c>
      <c r="B87">
        <v>3</v>
      </c>
      <c r="C87">
        <v>1</v>
      </c>
      <c r="D87">
        <v>1.022655333333333</v>
      </c>
      <c r="E87">
        <v>0.06845282779244168</v>
      </c>
      <c r="F87">
        <v>3.067966</v>
      </c>
      <c r="G87">
        <v>0.06845282779244168</v>
      </c>
    </row>
    <row r="88" spans="1:7">
      <c r="A88" t="s">
        <v>131</v>
      </c>
      <c r="B88">
        <v>3</v>
      </c>
      <c r="C88">
        <v>1</v>
      </c>
      <c r="D88">
        <v>55.18980966666666</v>
      </c>
      <c r="E88">
        <v>0.4212180808508926</v>
      </c>
      <c r="F88">
        <v>165.569429</v>
      </c>
      <c r="G88">
        <v>0.4212180808508926</v>
      </c>
    </row>
    <row r="89" spans="1:7">
      <c r="A89" t="s">
        <v>382</v>
      </c>
      <c r="B89">
        <v>3</v>
      </c>
      <c r="C89">
        <v>1</v>
      </c>
      <c r="D89">
        <v>2.671766</v>
      </c>
      <c r="E89">
        <v>0.0383878015870522</v>
      </c>
      <c r="F89">
        <v>8.015298000000001</v>
      </c>
      <c r="G89">
        <v>0.0383878015870522</v>
      </c>
    </row>
    <row r="90" spans="1:7">
      <c r="A90" t="s">
        <v>135</v>
      </c>
      <c r="B90">
        <v>3</v>
      </c>
      <c r="C90">
        <v>1</v>
      </c>
      <c r="D90">
        <v>42.784114</v>
      </c>
      <c r="E90">
        <v>0.09626970382492123</v>
      </c>
      <c r="F90">
        <v>128.352342</v>
      </c>
      <c r="G90">
        <v>0.09626970382492124</v>
      </c>
    </row>
    <row r="91" spans="1:7">
      <c r="A91" t="s">
        <v>130</v>
      </c>
      <c r="B91">
        <v>3</v>
      </c>
      <c r="C91">
        <v>1</v>
      </c>
      <c r="D91">
        <v>9.770107666666666</v>
      </c>
      <c r="E91">
        <v>0.342132265008413</v>
      </c>
      <c r="F91">
        <v>29.310323</v>
      </c>
      <c r="G91">
        <v>0.342132265008413</v>
      </c>
    </row>
    <row r="92" spans="1:7">
      <c r="A92" t="s">
        <v>119</v>
      </c>
      <c r="B92">
        <v>3</v>
      </c>
      <c r="C92">
        <v>1</v>
      </c>
      <c r="D92">
        <v>4.085149333333333</v>
      </c>
      <c r="E92">
        <v>0.230405196202076</v>
      </c>
      <c r="F92">
        <v>12.255448</v>
      </c>
      <c r="G92">
        <v>0.230405196202076</v>
      </c>
    </row>
    <row r="93" spans="1:7">
      <c r="A93" t="s">
        <v>380</v>
      </c>
      <c r="B93">
        <v>3</v>
      </c>
      <c r="C93">
        <v>1</v>
      </c>
      <c r="D93">
        <v>0.4222286666666666</v>
      </c>
      <c r="E93">
        <v>0.1867159982458791</v>
      </c>
      <c r="F93">
        <v>1.266686</v>
      </c>
      <c r="G93">
        <v>0.1867159982458791</v>
      </c>
    </row>
    <row r="94" spans="1:7">
      <c r="A94" t="s">
        <v>108</v>
      </c>
      <c r="B94">
        <v>3</v>
      </c>
      <c r="C94">
        <v>1</v>
      </c>
      <c r="D94">
        <v>4.323390666666667</v>
      </c>
      <c r="E94">
        <v>0.1492553808785702</v>
      </c>
      <c r="F94">
        <v>12.970172</v>
      </c>
      <c r="G94">
        <v>0.1492553808785702</v>
      </c>
    </row>
    <row r="95" spans="1:7">
      <c r="A95" t="s">
        <v>140</v>
      </c>
      <c r="B95">
        <v>3</v>
      </c>
      <c r="C95">
        <v>1</v>
      </c>
      <c r="D95">
        <v>29.71902933333333</v>
      </c>
      <c r="E95">
        <v>0.1048621484112755</v>
      </c>
      <c r="F95">
        <v>89.15708799999999</v>
      </c>
      <c r="G95">
        <v>0.1048621484112755</v>
      </c>
    </row>
    <row r="96" spans="1:7">
      <c r="A96" t="s">
        <v>378</v>
      </c>
      <c r="B96">
        <v>3</v>
      </c>
      <c r="C96">
        <v>1</v>
      </c>
      <c r="D96">
        <v>4.160894333333333</v>
      </c>
      <c r="E96">
        <v>0.1413790302017538</v>
      </c>
      <c r="F96">
        <v>12.482683</v>
      </c>
      <c r="G96">
        <v>0.1413790302017538</v>
      </c>
    </row>
    <row r="97" spans="1:7">
      <c r="A97" t="s">
        <v>111</v>
      </c>
      <c r="B97">
        <v>3</v>
      </c>
      <c r="C97">
        <v>1</v>
      </c>
      <c r="D97">
        <v>11.90182033333333</v>
      </c>
      <c r="E97">
        <v>0.166568703172488</v>
      </c>
      <c r="F97">
        <v>35.705461</v>
      </c>
      <c r="G97">
        <v>0.166568703172488</v>
      </c>
    </row>
    <row r="98" spans="1:7">
      <c r="A98" t="s">
        <v>112</v>
      </c>
      <c r="B98">
        <v>3</v>
      </c>
      <c r="C98">
        <v>1</v>
      </c>
      <c r="D98">
        <v>2.03382</v>
      </c>
      <c r="E98">
        <v>0.8127461382150372</v>
      </c>
      <c r="F98">
        <v>6.101459999999999</v>
      </c>
      <c r="G98">
        <v>0.8127461382150372</v>
      </c>
    </row>
    <row r="99" spans="1:7">
      <c r="A99" t="s">
        <v>385</v>
      </c>
      <c r="B99">
        <v>3</v>
      </c>
      <c r="C99">
        <v>1</v>
      </c>
      <c r="D99">
        <v>7.367945333333334</v>
      </c>
      <c r="E99">
        <v>0.09162107109101347</v>
      </c>
      <c r="F99">
        <v>22.103836</v>
      </c>
      <c r="G99">
        <v>0.09162107109101349</v>
      </c>
    </row>
    <row r="100" spans="1:7">
      <c r="A100" t="s">
        <v>115</v>
      </c>
      <c r="B100">
        <v>3</v>
      </c>
      <c r="C100">
        <v>1</v>
      </c>
      <c r="D100">
        <v>5.338186666666666</v>
      </c>
      <c r="E100">
        <v>0.1617017252336654</v>
      </c>
      <c r="F100">
        <v>16.01456</v>
      </c>
      <c r="G100">
        <v>0.1617017252336654</v>
      </c>
    </row>
    <row r="101" spans="1:7">
      <c r="A101" t="s">
        <v>116</v>
      </c>
      <c r="B101">
        <v>3</v>
      </c>
      <c r="C101">
        <v>1</v>
      </c>
      <c r="D101">
        <v>86.94000199999999</v>
      </c>
      <c r="E101">
        <v>0.06807349078072281</v>
      </c>
      <c r="F101">
        <v>260.820006</v>
      </c>
      <c r="G101">
        <v>0.06807349078072282</v>
      </c>
    </row>
    <row r="102" spans="1:7">
      <c r="A102" t="s">
        <v>118</v>
      </c>
      <c r="B102">
        <v>3</v>
      </c>
      <c r="C102">
        <v>1</v>
      </c>
      <c r="D102">
        <v>0.312651</v>
      </c>
      <c r="E102">
        <v>0.1194153954273579</v>
      </c>
      <c r="F102">
        <v>0.9379529999999999</v>
      </c>
      <c r="G102">
        <v>0.1194153954273579</v>
      </c>
    </row>
    <row r="103" spans="1:7">
      <c r="A103" t="s">
        <v>137</v>
      </c>
      <c r="B103">
        <v>3</v>
      </c>
      <c r="C103">
        <v>1</v>
      </c>
      <c r="D103">
        <v>0.9584326666666668</v>
      </c>
      <c r="E103">
        <v>0.1741830314604954</v>
      </c>
      <c r="F103">
        <v>2.875298</v>
      </c>
      <c r="G103">
        <v>0.1741830314604954</v>
      </c>
    </row>
    <row r="104" spans="1:7">
      <c r="A104" t="s">
        <v>388</v>
      </c>
      <c r="B104">
        <v>3</v>
      </c>
      <c r="C104">
        <v>1</v>
      </c>
      <c r="D104">
        <v>3.999992666666667</v>
      </c>
      <c r="E104">
        <v>0.01692184605828007</v>
      </c>
      <c r="F104">
        <v>11.999978</v>
      </c>
      <c r="G104">
        <v>0.01692184605828007</v>
      </c>
    </row>
    <row r="105" spans="1:7">
      <c r="A105" t="s">
        <v>138</v>
      </c>
      <c r="B105">
        <v>3</v>
      </c>
      <c r="C105">
        <v>1</v>
      </c>
      <c r="D105">
        <v>11.24888166666667</v>
      </c>
      <c r="E105">
        <v>0.1814405714611748</v>
      </c>
      <c r="F105">
        <v>33.746645</v>
      </c>
      <c r="G105">
        <v>0.1814405714611748</v>
      </c>
    </row>
    <row r="106" spans="1:7">
      <c r="A106" t="s">
        <v>60</v>
      </c>
      <c r="B106">
        <v>3</v>
      </c>
      <c r="C106">
        <v>1</v>
      </c>
      <c r="D106">
        <v>51.56189866666667</v>
      </c>
      <c r="E106">
        <v>0.1538748663941489</v>
      </c>
      <c r="F106">
        <v>154.685696</v>
      </c>
      <c r="G106">
        <v>0.1538748663941489</v>
      </c>
    </row>
    <row r="107" spans="1:7">
      <c r="A107" t="s">
        <v>30</v>
      </c>
      <c r="B107">
        <v>3</v>
      </c>
      <c r="C107">
        <v>1</v>
      </c>
      <c r="D107">
        <v>3.818218</v>
      </c>
      <c r="E107">
        <v>0.09429493395928291</v>
      </c>
      <c r="F107">
        <v>11.454654</v>
      </c>
      <c r="G107">
        <v>0.09429493395928291</v>
      </c>
    </row>
    <row r="108" spans="1:7">
      <c r="A108" t="s">
        <v>47</v>
      </c>
      <c r="B108">
        <v>3</v>
      </c>
      <c r="C108">
        <v>1</v>
      </c>
      <c r="D108">
        <v>9.599121999999999</v>
      </c>
      <c r="E108">
        <v>0.0653027567354537</v>
      </c>
      <c r="F108">
        <v>28.797366</v>
      </c>
      <c r="G108">
        <v>0.0653027567354537</v>
      </c>
    </row>
    <row r="109" spans="1:7">
      <c r="A109" t="s">
        <v>287</v>
      </c>
      <c r="B109">
        <v>3</v>
      </c>
      <c r="C109">
        <v>1</v>
      </c>
      <c r="D109">
        <v>25.456719</v>
      </c>
      <c r="E109">
        <v>0.2646234628789398</v>
      </c>
      <c r="F109">
        <v>76.37015699999999</v>
      </c>
      <c r="G109">
        <v>0.2646234628789398</v>
      </c>
    </row>
    <row r="110" spans="1:7">
      <c r="A110" t="s">
        <v>425</v>
      </c>
      <c r="B110">
        <v>3</v>
      </c>
      <c r="C110">
        <v>1</v>
      </c>
      <c r="D110">
        <v>5.401233333333334</v>
      </c>
      <c r="E110">
        <v>0.738153474259906</v>
      </c>
      <c r="F110">
        <v>16.2037</v>
      </c>
      <c r="G110">
        <v>0.738153474259906</v>
      </c>
    </row>
    <row r="111" spans="1:7">
      <c r="A111" t="s">
        <v>187</v>
      </c>
      <c r="B111">
        <v>3</v>
      </c>
      <c r="C111">
        <v>1</v>
      </c>
      <c r="D111">
        <v>40.624396</v>
      </c>
      <c r="E111">
        <v>0.008571873034966258</v>
      </c>
      <c r="F111">
        <v>121.873188</v>
      </c>
      <c r="G111">
        <v>0.00857187303496626</v>
      </c>
    </row>
    <row r="112" spans="1:7">
      <c r="A112" t="s">
        <v>186</v>
      </c>
      <c r="B112">
        <v>3</v>
      </c>
      <c r="C112">
        <v>1</v>
      </c>
      <c r="D112">
        <v>0.508125</v>
      </c>
      <c r="E112">
        <v>0.2305518240420917</v>
      </c>
      <c r="F112">
        <v>1.524375</v>
      </c>
      <c r="G112">
        <v>0.2305518240420917</v>
      </c>
    </row>
    <row r="113" spans="1:7">
      <c r="A113" t="s">
        <v>320</v>
      </c>
      <c r="B113">
        <v>3</v>
      </c>
      <c r="C113">
        <v>1</v>
      </c>
      <c r="D113">
        <v>35.31548633333333</v>
      </c>
      <c r="E113">
        <v>0.8455564336760397</v>
      </c>
      <c r="F113">
        <v>105.946459</v>
      </c>
      <c r="G113">
        <v>0.8455564336760397</v>
      </c>
    </row>
    <row r="114" spans="1:7">
      <c r="A114" t="s">
        <v>1081</v>
      </c>
      <c r="B114">
        <v>3</v>
      </c>
      <c r="C114">
        <v>1</v>
      </c>
      <c r="D114">
        <v>0.4545213333333333</v>
      </c>
      <c r="E114">
        <v>1</v>
      </c>
      <c r="F114">
        <v>1.363564</v>
      </c>
      <c r="G114">
        <v>1</v>
      </c>
    </row>
    <row r="115" spans="1:7">
      <c r="A115" t="s">
        <v>182</v>
      </c>
      <c r="B115">
        <v>3</v>
      </c>
      <c r="C115">
        <v>1</v>
      </c>
      <c r="D115">
        <v>221.836001</v>
      </c>
      <c r="E115">
        <v>0.04091220646035591</v>
      </c>
      <c r="F115">
        <v>665.508003</v>
      </c>
      <c r="G115">
        <v>0.04091220646035591</v>
      </c>
    </row>
    <row r="116" spans="1:7">
      <c r="A116" t="s">
        <v>179</v>
      </c>
      <c r="B116">
        <v>3</v>
      </c>
      <c r="C116">
        <v>1</v>
      </c>
      <c r="D116">
        <v>15.943029</v>
      </c>
      <c r="E116">
        <v>0.3511253812651704</v>
      </c>
      <c r="F116">
        <v>47.829087</v>
      </c>
      <c r="G116">
        <v>0.3511253812651704</v>
      </c>
    </row>
    <row r="117" spans="1:7">
      <c r="A117" t="s">
        <v>337</v>
      </c>
      <c r="B117">
        <v>3</v>
      </c>
      <c r="C117">
        <v>1</v>
      </c>
      <c r="D117">
        <v>1.180756333333333</v>
      </c>
      <c r="E117">
        <v>0.04330539846009775</v>
      </c>
      <c r="F117">
        <v>3.542269</v>
      </c>
      <c r="G117">
        <v>0.04330539846009775</v>
      </c>
    </row>
    <row r="118" spans="1:7">
      <c r="A118" t="s">
        <v>330</v>
      </c>
      <c r="B118">
        <v>3</v>
      </c>
      <c r="C118">
        <v>1</v>
      </c>
      <c r="D118">
        <v>5.277870333333333</v>
      </c>
      <c r="E118">
        <v>0.3847177015310362</v>
      </c>
      <c r="F118">
        <v>15.833611</v>
      </c>
      <c r="G118">
        <v>0.3847177015310362</v>
      </c>
    </row>
    <row r="119" spans="1:7">
      <c r="A119" t="s">
        <v>178</v>
      </c>
      <c r="B119">
        <v>3</v>
      </c>
      <c r="C119">
        <v>1</v>
      </c>
      <c r="D119">
        <v>89.44900033333334</v>
      </c>
      <c r="E119">
        <v>0.7967818767939948</v>
      </c>
      <c r="F119">
        <v>268.347001</v>
      </c>
      <c r="G119">
        <v>0.7967818767939948</v>
      </c>
    </row>
    <row r="120" spans="1:7">
      <c r="A120" t="s">
        <v>192</v>
      </c>
      <c r="B120">
        <v>3</v>
      </c>
      <c r="C120">
        <v>1</v>
      </c>
      <c r="D120">
        <v>2.273219</v>
      </c>
      <c r="E120">
        <v>0.1152066857836043</v>
      </c>
      <c r="F120">
        <v>6.819656999999999</v>
      </c>
      <c r="G120">
        <v>0.1152066857836043</v>
      </c>
    </row>
    <row r="121" spans="1:7">
      <c r="A121" t="s">
        <v>203</v>
      </c>
      <c r="B121">
        <v>3</v>
      </c>
      <c r="C121">
        <v>1</v>
      </c>
      <c r="D121">
        <v>67.02347933333333</v>
      </c>
      <c r="E121">
        <v>0.01463367753909034</v>
      </c>
      <c r="F121">
        <v>201.070438</v>
      </c>
      <c r="G121">
        <v>0.01463367753909034</v>
      </c>
    </row>
    <row r="122" spans="1:7">
      <c r="A122" t="s">
        <v>208</v>
      </c>
      <c r="B122">
        <v>3</v>
      </c>
      <c r="C122">
        <v>1</v>
      </c>
      <c r="D122">
        <v>0.9536773333333334</v>
      </c>
      <c r="E122">
        <v>0.05549183300663471</v>
      </c>
      <c r="F122">
        <v>2.861032</v>
      </c>
      <c r="G122">
        <v>0.05549183300663472</v>
      </c>
    </row>
    <row r="123" spans="1:7">
      <c r="A123" t="s">
        <v>334</v>
      </c>
      <c r="B123">
        <v>3</v>
      </c>
      <c r="C123">
        <v>1</v>
      </c>
      <c r="D123">
        <v>2.259202333333333</v>
      </c>
      <c r="E123">
        <v>0.3532524801424683</v>
      </c>
      <c r="F123">
        <v>6.777607</v>
      </c>
      <c r="G123">
        <v>0.3532524801424684</v>
      </c>
    </row>
    <row r="124" spans="1:7">
      <c r="A124" t="s">
        <v>202</v>
      </c>
      <c r="B124">
        <v>3</v>
      </c>
      <c r="C124">
        <v>1</v>
      </c>
      <c r="D124">
        <v>10.473618</v>
      </c>
      <c r="E124">
        <v>0.07917432305280171</v>
      </c>
      <c r="F124">
        <v>31.420854</v>
      </c>
      <c r="G124">
        <v>0.0791743230528017</v>
      </c>
    </row>
    <row r="125" spans="1:7">
      <c r="A125" t="s">
        <v>195</v>
      </c>
      <c r="B125">
        <v>3</v>
      </c>
      <c r="C125">
        <v>1</v>
      </c>
      <c r="D125">
        <v>3.428052000000001</v>
      </c>
      <c r="E125">
        <v>0.1663928792435264</v>
      </c>
      <c r="F125">
        <v>10.284156</v>
      </c>
      <c r="G125">
        <v>0.1663928792435264</v>
      </c>
    </row>
    <row r="126" spans="1:7">
      <c r="A126" t="s">
        <v>200</v>
      </c>
      <c r="B126">
        <v>3</v>
      </c>
      <c r="C126">
        <v>1</v>
      </c>
      <c r="D126">
        <v>0.1693576666666667</v>
      </c>
      <c r="E126">
        <v>0.1357192447080439</v>
      </c>
      <c r="F126">
        <v>0.508073</v>
      </c>
      <c r="G126">
        <v>0.1357192447080439</v>
      </c>
    </row>
    <row r="127" spans="1:7">
      <c r="A127" t="s">
        <v>198</v>
      </c>
      <c r="B127">
        <v>3</v>
      </c>
      <c r="C127">
        <v>1</v>
      </c>
      <c r="D127">
        <v>0.7843913333333336</v>
      </c>
      <c r="E127">
        <v>0.1742097694767371</v>
      </c>
      <c r="F127">
        <v>2.353174000000001</v>
      </c>
      <c r="G127">
        <v>0.1742097694767372</v>
      </c>
    </row>
    <row r="128" spans="1:7">
      <c r="A128" t="s">
        <v>319</v>
      </c>
      <c r="B128">
        <v>3</v>
      </c>
      <c r="C128">
        <v>1</v>
      </c>
      <c r="D128">
        <v>0.5638536666666667</v>
      </c>
      <c r="E128">
        <v>0.08532937084381123</v>
      </c>
      <c r="F128">
        <v>1.691561</v>
      </c>
      <c r="G128">
        <v>0.0853293708438112</v>
      </c>
    </row>
    <row r="129" spans="1:7">
      <c r="A129" t="s">
        <v>197</v>
      </c>
      <c r="B129">
        <v>3</v>
      </c>
      <c r="C129">
        <v>1</v>
      </c>
      <c r="D129">
        <v>1.548255666666667</v>
      </c>
      <c r="E129">
        <v>0.05304217621828317</v>
      </c>
      <c r="F129">
        <v>4.644767</v>
      </c>
      <c r="G129">
        <v>0.05304217621828317</v>
      </c>
    </row>
    <row r="130" spans="1:7">
      <c r="A130" t="s">
        <v>245</v>
      </c>
      <c r="B130">
        <v>3</v>
      </c>
      <c r="C130">
        <v>1</v>
      </c>
      <c r="D130">
        <v>19.17031833333333</v>
      </c>
      <c r="E130">
        <v>0.03791643392333802</v>
      </c>
      <c r="F130">
        <v>57.510955</v>
      </c>
      <c r="G130">
        <v>0.03791643392333802</v>
      </c>
    </row>
    <row r="131" spans="1:7">
      <c r="A131" t="s">
        <v>194</v>
      </c>
      <c r="B131">
        <v>3</v>
      </c>
      <c r="C131">
        <v>1</v>
      </c>
      <c r="D131">
        <v>27.92897333333333</v>
      </c>
      <c r="E131">
        <v>0.04101671257207978</v>
      </c>
      <c r="F131">
        <v>83.78691999999999</v>
      </c>
      <c r="G131">
        <v>0.04101671257207978</v>
      </c>
    </row>
    <row r="132" spans="1:7">
      <c r="A132" t="s">
        <v>259</v>
      </c>
      <c r="B132">
        <v>3</v>
      </c>
      <c r="C132">
        <v>1</v>
      </c>
      <c r="D132">
        <v>1.878547</v>
      </c>
      <c r="E132">
        <v>0.01568061550904095</v>
      </c>
      <c r="F132">
        <v>5.635641</v>
      </c>
      <c r="G132">
        <v>0.01568061550904095</v>
      </c>
    </row>
    <row r="133" spans="1:7">
      <c r="A133" t="s">
        <v>323</v>
      </c>
      <c r="B133">
        <v>3</v>
      </c>
      <c r="C133">
        <v>1</v>
      </c>
      <c r="D133">
        <v>5.465569666666667</v>
      </c>
      <c r="E133">
        <v>0.04143844171063926</v>
      </c>
      <c r="F133">
        <v>16.396709</v>
      </c>
      <c r="G133">
        <v>0.04143844171063926</v>
      </c>
    </row>
    <row r="134" spans="1:7">
      <c r="A134" t="s">
        <v>189</v>
      </c>
      <c r="B134">
        <v>3</v>
      </c>
      <c r="C134">
        <v>1</v>
      </c>
      <c r="D134">
        <v>0.8073796666666667</v>
      </c>
      <c r="E134">
        <v>0.02266321467017418</v>
      </c>
      <c r="F134">
        <v>2.422139</v>
      </c>
      <c r="G134">
        <v>0.02266321467017418</v>
      </c>
    </row>
    <row r="135" spans="1:7">
      <c r="A135" t="s">
        <v>190</v>
      </c>
      <c r="B135">
        <v>3</v>
      </c>
      <c r="C135">
        <v>1</v>
      </c>
      <c r="D135">
        <v>3.223404333333333</v>
      </c>
      <c r="E135">
        <v>0.02400255484814197</v>
      </c>
      <c r="F135">
        <v>9.670213</v>
      </c>
      <c r="G135">
        <v>0.02400255484814196</v>
      </c>
    </row>
    <row r="136" spans="1:7">
      <c r="A136" t="s">
        <v>229</v>
      </c>
      <c r="B136">
        <v>3</v>
      </c>
      <c r="C136">
        <v>1</v>
      </c>
      <c r="D136">
        <v>23.31917566666667</v>
      </c>
      <c r="E136">
        <v>0.03534167191429817</v>
      </c>
      <c r="F136">
        <v>69.957527</v>
      </c>
      <c r="G136">
        <v>0.03534167191429816</v>
      </c>
    </row>
    <row r="137" spans="1:7">
      <c r="A137" t="s">
        <v>411</v>
      </c>
      <c r="B137">
        <v>3</v>
      </c>
      <c r="C137">
        <v>1</v>
      </c>
      <c r="D137">
        <v>0.9146986666666667</v>
      </c>
      <c r="E137">
        <v>0.005688610661986064</v>
      </c>
      <c r="F137">
        <v>2.744096</v>
      </c>
      <c r="G137">
        <v>0.005688610661986065</v>
      </c>
    </row>
    <row r="138" spans="1:7">
      <c r="A138" t="s">
        <v>227</v>
      </c>
      <c r="B138">
        <v>3</v>
      </c>
      <c r="C138">
        <v>1</v>
      </c>
      <c r="D138">
        <v>3.526644000000001</v>
      </c>
      <c r="E138">
        <v>0.1243377795461487</v>
      </c>
      <c r="F138">
        <v>10.579932</v>
      </c>
      <c r="G138">
        <v>0.1243377795461487</v>
      </c>
    </row>
    <row r="139" spans="1:7">
      <c r="A139" t="s">
        <v>224</v>
      </c>
      <c r="B139">
        <v>3</v>
      </c>
      <c r="C139">
        <v>1</v>
      </c>
      <c r="D139">
        <v>5.955845333333333</v>
      </c>
      <c r="E139">
        <v>0.1072634534048647</v>
      </c>
      <c r="F139">
        <v>17.867536</v>
      </c>
      <c r="G139">
        <v>0.1072634534048647</v>
      </c>
    </row>
    <row r="140" spans="1:7">
      <c r="A140" t="s">
        <v>222</v>
      </c>
      <c r="B140">
        <v>3</v>
      </c>
      <c r="C140">
        <v>1</v>
      </c>
      <c r="D140">
        <v>2.359506666666667</v>
      </c>
      <c r="E140">
        <v>0.213472960168112</v>
      </c>
      <c r="F140">
        <v>7.07852</v>
      </c>
      <c r="G140">
        <v>0.213472960168112</v>
      </c>
    </row>
    <row r="141" spans="1:7">
      <c r="A141" t="s">
        <v>213</v>
      </c>
      <c r="B141">
        <v>3</v>
      </c>
      <c r="C141">
        <v>1</v>
      </c>
      <c r="D141">
        <v>0.9753660000000001</v>
      </c>
      <c r="E141">
        <v>0.1629357885215526</v>
      </c>
      <c r="F141">
        <v>2.926098</v>
      </c>
      <c r="G141">
        <v>0.1629357885215526</v>
      </c>
    </row>
    <row r="142" spans="1:7">
      <c r="A142" t="s">
        <v>310</v>
      </c>
      <c r="B142">
        <v>3</v>
      </c>
      <c r="C142">
        <v>1</v>
      </c>
      <c r="D142">
        <v>1.190127666666667</v>
      </c>
      <c r="E142">
        <v>0.2850634777047586</v>
      </c>
      <c r="F142">
        <v>3.570383</v>
      </c>
      <c r="G142">
        <v>0.2850634777047586</v>
      </c>
    </row>
    <row r="143" spans="1:7">
      <c r="A143" t="s">
        <v>218</v>
      </c>
      <c r="B143">
        <v>3</v>
      </c>
      <c r="C143">
        <v>1</v>
      </c>
      <c r="D143">
        <v>50.54489333333333</v>
      </c>
      <c r="E143">
        <v>0.2205995742505793</v>
      </c>
      <c r="F143">
        <v>151.63468</v>
      </c>
      <c r="G143">
        <v>0.2205995742505793</v>
      </c>
    </row>
    <row r="144" spans="1:7">
      <c r="A144" t="s">
        <v>217</v>
      </c>
      <c r="B144">
        <v>3</v>
      </c>
      <c r="C144">
        <v>1</v>
      </c>
      <c r="D144">
        <v>14.14296233333333</v>
      </c>
      <c r="E144">
        <v>0.6282018629139038</v>
      </c>
      <c r="F144">
        <v>42.428887</v>
      </c>
      <c r="G144">
        <v>0.6282018629139038</v>
      </c>
    </row>
    <row r="145" spans="1:7">
      <c r="A145" t="s">
        <v>393</v>
      </c>
      <c r="B145">
        <v>3</v>
      </c>
      <c r="C145">
        <v>1</v>
      </c>
      <c r="D145">
        <v>0.523097</v>
      </c>
      <c r="E145">
        <v>0.2636113909397994</v>
      </c>
      <c r="F145">
        <v>1.569291</v>
      </c>
      <c r="G145">
        <v>0.2636113909397994</v>
      </c>
    </row>
    <row r="146" spans="1:7">
      <c r="A146" t="s">
        <v>894</v>
      </c>
      <c r="B146">
        <v>3</v>
      </c>
      <c r="C146">
        <v>1</v>
      </c>
      <c r="D146">
        <v>0.8143563333333333</v>
      </c>
      <c r="E146">
        <v>0.1940774910548533</v>
      </c>
      <c r="F146">
        <v>2.443069</v>
      </c>
      <c r="G146">
        <v>0.1940774910548533</v>
      </c>
    </row>
    <row r="147" spans="1:7">
      <c r="A147" t="s">
        <v>400</v>
      </c>
      <c r="B147">
        <v>3</v>
      </c>
      <c r="C147">
        <v>1</v>
      </c>
      <c r="D147">
        <v>1.134919666666667</v>
      </c>
      <c r="E147">
        <v>0.9064795645608229</v>
      </c>
      <c r="F147">
        <v>3.404758999999999</v>
      </c>
      <c r="G147">
        <v>0.9064795645608228</v>
      </c>
    </row>
    <row r="148" spans="1:7">
      <c r="A148" t="s">
        <v>211</v>
      </c>
      <c r="B148">
        <v>3</v>
      </c>
      <c r="C148">
        <v>1</v>
      </c>
      <c r="D148">
        <v>0.5530853333333333</v>
      </c>
      <c r="E148">
        <v>0.007032265417389923</v>
      </c>
      <c r="F148">
        <v>1.659256</v>
      </c>
      <c r="G148">
        <v>0.007032265417389922</v>
      </c>
    </row>
    <row r="149" spans="1:7">
      <c r="A149" t="s">
        <v>339</v>
      </c>
      <c r="B149">
        <v>3</v>
      </c>
      <c r="C149">
        <v>1</v>
      </c>
      <c r="D149">
        <v>1.049821333333333</v>
      </c>
      <c r="E149">
        <v>0.06586184985016284</v>
      </c>
      <c r="F149">
        <v>3.149464</v>
      </c>
      <c r="G149">
        <v>0.06586184985016284</v>
      </c>
    </row>
    <row r="150" spans="1:7">
      <c r="A150" t="s">
        <v>235</v>
      </c>
      <c r="B150">
        <v>3</v>
      </c>
      <c r="C150">
        <v>1</v>
      </c>
      <c r="D150">
        <v>1.008073333333333</v>
      </c>
      <c r="E150">
        <v>0.1047029061702051</v>
      </c>
      <c r="F150">
        <v>3.02422</v>
      </c>
      <c r="G150">
        <v>0.1047029061702051</v>
      </c>
    </row>
    <row r="151" spans="1:7">
      <c r="A151" t="s">
        <v>236</v>
      </c>
      <c r="B151">
        <v>3</v>
      </c>
      <c r="C151">
        <v>1</v>
      </c>
      <c r="D151">
        <v>26.22909066666666</v>
      </c>
      <c r="E151">
        <v>0.25934884558192</v>
      </c>
      <c r="F151">
        <v>78.68727199999999</v>
      </c>
      <c r="G151">
        <v>0.25934884558192</v>
      </c>
    </row>
    <row r="152" spans="1:7">
      <c r="A152" t="s">
        <v>237</v>
      </c>
      <c r="B152">
        <v>3</v>
      </c>
      <c r="C152">
        <v>1</v>
      </c>
      <c r="D152">
        <v>11.68797133333333</v>
      </c>
      <c r="E152">
        <v>0.1343567749989538</v>
      </c>
      <c r="F152">
        <v>35.063914</v>
      </c>
      <c r="G152">
        <v>0.1343567749989538</v>
      </c>
    </row>
    <row r="153" spans="1:7">
      <c r="A153" t="s">
        <v>238</v>
      </c>
      <c r="B153">
        <v>3</v>
      </c>
      <c r="C153">
        <v>1</v>
      </c>
      <c r="D153">
        <v>13.635153</v>
      </c>
      <c r="E153">
        <v>0.1060454985380935</v>
      </c>
      <c r="F153">
        <v>40.905459</v>
      </c>
      <c r="G153">
        <v>0.1060454985380935</v>
      </c>
    </row>
    <row r="154" spans="1:7">
      <c r="A154" t="s">
        <v>241</v>
      </c>
      <c r="B154">
        <v>3</v>
      </c>
      <c r="C154">
        <v>1</v>
      </c>
      <c r="D154">
        <v>8.280368333333334</v>
      </c>
      <c r="E154">
        <v>0.09820342959430721</v>
      </c>
      <c r="F154">
        <v>24.841105</v>
      </c>
      <c r="G154">
        <v>0.09820342959430721</v>
      </c>
    </row>
    <row r="155" spans="1:7">
      <c r="A155" t="s">
        <v>436</v>
      </c>
      <c r="B155">
        <v>3</v>
      </c>
      <c r="C155">
        <v>1</v>
      </c>
      <c r="D155">
        <v>4.789462333333334</v>
      </c>
      <c r="E155">
        <v>0.02432990547214264</v>
      </c>
      <c r="F155">
        <v>14.368387</v>
      </c>
      <c r="G155">
        <v>0.02432990547214264</v>
      </c>
    </row>
    <row r="156" spans="1:7">
      <c r="A156" t="s">
        <v>242</v>
      </c>
      <c r="B156">
        <v>3</v>
      </c>
      <c r="C156">
        <v>1</v>
      </c>
      <c r="D156">
        <v>36.47324633333334</v>
      </c>
      <c r="E156">
        <v>0.3243489305148018</v>
      </c>
      <c r="F156">
        <v>109.419739</v>
      </c>
      <c r="G156">
        <v>0.3243489305148018</v>
      </c>
    </row>
    <row r="157" spans="1:7">
      <c r="A157" t="s">
        <v>243</v>
      </c>
      <c r="B157">
        <v>3</v>
      </c>
      <c r="C157">
        <v>1</v>
      </c>
      <c r="D157">
        <v>69.33645133333333</v>
      </c>
      <c r="E157">
        <v>0.2337494219316478</v>
      </c>
      <c r="F157">
        <v>208.009354</v>
      </c>
      <c r="G157">
        <v>0.2337494219316478</v>
      </c>
    </row>
    <row r="158" spans="1:7">
      <c r="A158" t="s">
        <v>221</v>
      </c>
      <c r="B158">
        <v>3</v>
      </c>
      <c r="C158">
        <v>1</v>
      </c>
      <c r="D158">
        <v>0.7016249999999999</v>
      </c>
      <c r="E158">
        <v>0.800225901410116</v>
      </c>
      <c r="F158">
        <v>2.104875</v>
      </c>
      <c r="G158">
        <v>0.8002259014101161</v>
      </c>
    </row>
    <row r="159" spans="1:7">
      <c r="A159" t="s">
        <v>286</v>
      </c>
      <c r="B159">
        <v>3</v>
      </c>
      <c r="C159">
        <v>1</v>
      </c>
      <c r="D159">
        <v>1.262206666666667</v>
      </c>
      <c r="E159">
        <v>0.158633943823202</v>
      </c>
      <c r="F159">
        <v>3.78662</v>
      </c>
      <c r="G159">
        <v>0.158633943823202</v>
      </c>
    </row>
    <row r="160" spans="1:7">
      <c r="A160" t="s">
        <v>289</v>
      </c>
      <c r="B160">
        <v>3</v>
      </c>
      <c r="C160">
        <v>1</v>
      </c>
      <c r="D160">
        <v>17.255113</v>
      </c>
      <c r="E160">
        <v>0.3834164214078034</v>
      </c>
      <c r="F160">
        <v>51.765339</v>
      </c>
      <c r="G160">
        <v>0.3834164214078034</v>
      </c>
    </row>
    <row r="161" spans="1:7">
      <c r="A161" t="s">
        <v>32</v>
      </c>
      <c r="B161">
        <v>3</v>
      </c>
      <c r="C161">
        <v>1</v>
      </c>
      <c r="D161">
        <v>106.9830526666667</v>
      </c>
      <c r="E161">
        <v>0.03251522857790212</v>
      </c>
      <c r="F161">
        <v>320.949158</v>
      </c>
      <c r="G161">
        <v>0.03251522857790212</v>
      </c>
    </row>
    <row r="162" spans="1:7">
      <c r="A162" t="s">
        <v>291</v>
      </c>
      <c r="B162">
        <v>3</v>
      </c>
      <c r="C162">
        <v>1</v>
      </c>
      <c r="D162">
        <v>17.96553866666667</v>
      </c>
      <c r="E162">
        <v>0.119933805378222</v>
      </c>
      <c r="F162">
        <v>53.896616</v>
      </c>
      <c r="G162">
        <v>0.119933805378222</v>
      </c>
    </row>
    <row r="163" spans="1:7">
      <c r="A163" t="s">
        <v>70</v>
      </c>
      <c r="B163">
        <v>3</v>
      </c>
      <c r="C163">
        <v>1</v>
      </c>
      <c r="D163">
        <v>16.037618</v>
      </c>
      <c r="E163">
        <v>0.06001402209123193</v>
      </c>
      <c r="F163">
        <v>48.112854</v>
      </c>
      <c r="G163">
        <v>0.06001402209123194</v>
      </c>
    </row>
    <row r="164" spans="1:7">
      <c r="A164" t="s">
        <v>69</v>
      </c>
      <c r="B164">
        <v>3</v>
      </c>
      <c r="C164">
        <v>1</v>
      </c>
      <c r="D164">
        <v>4.518638999999999</v>
      </c>
      <c r="E164">
        <v>0.10903595219518</v>
      </c>
      <c r="F164">
        <v>13.555917</v>
      </c>
      <c r="G164">
        <v>0.10903595219518</v>
      </c>
    </row>
    <row r="165" spans="1:7">
      <c r="A165" t="s">
        <v>68</v>
      </c>
      <c r="B165">
        <v>3</v>
      </c>
      <c r="C165">
        <v>1</v>
      </c>
      <c r="D165">
        <v>9.584029000000001</v>
      </c>
      <c r="E165">
        <v>0.2044101106201438</v>
      </c>
      <c r="F165">
        <v>28.752087</v>
      </c>
      <c r="G165">
        <v>0.2044101106201438</v>
      </c>
    </row>
    <row r="166" spans="1:7">
      <c r="A166" t="s">
        <v>398</v>
      </c>
      <c r="B166">
        <v>3</v>
      </c>
      <c r="C166">
        <v>1</v>
      </c>
      <c r="D166">
        <v>0.7555893333333334</v>
      </c>
      <c r="E166">
        <v>0.6015876958876597</v>
      </c>
      <c r="F166">
        <v>2.266768</v>
      </c>
      <c r="G166">
        <v>0.6015876958876597</v>
      </c>
    </row>
    <row r="167" spans="1:7">
      <c r="A167" t="s">
        <v>338</v>
      </c>
      <c r="B167">
        <v>3</v>
      </c>
      <c r="C167">
        <v>1</v>
      </c>
      <c r="D167">
        <v>3.459828333333334</v>
      </c>
      <c r="E167">
        <v>0.3059493596262398</v>
      </c>
      <c r="F167">
        <v>10.379485</v>
      </c>
      <c r="G167">
        <v>0.3059493596262398</v>
      </c>
    </row>
    <row r="168" spans="1:7">
      <c r="A168" t="s">
        <v>93</v>
      </c>
      <c r="B168">
        <v>3</v>
      </c>
      <c r="C168">
        <v>1</v>
      </c>
      <c r="D168">
        <v>21.00360733333333</v>
      </c>
      <c r="E168">
        <v>0.39793192280085</v>
      </c>
      <c r="F168">
        <v>63.010822</v>
      </c>
      <c r="G168">
        <v>0.39793192280085</v>
      </c>
    </row>
    <row r="169" spans="1:7">
      <c r="A169" t="s">
        <v>99</v>
      </c>
      <c r="B169">
        <v>3</v>
      </c>
      <c r="C169">
        <v>1</v>
      </c>
      <c r="D169">
        <v>26.40889</v>
      </c>
      <c r="E169">
        <v>0.4532623301203161</v>
      </c>
      <c r="F169">
        <v>79.22667000000001</v>
      </c>
      <c r="G169">
        <v>0.4532623301203161</v>
      </c>
    </row>
    <row r="170" spans="1:7">
      <c r="A170" t="s">
        <v>98</v>
      </c>
      <c r="B170">
        <v>3</v>
      </c>
      <c r="C170">
        <v>1</v>
      </c>
      <c r="D170">
        <v>0.6807136666666667</v>
      </c>
      <c r="E170">
        <v>0.138473622901332</v>
      </c>
      <c r="F170">
        <v>2.042141</v>
      </c>
      <c r="G170">
        <v>0.138473622901332</v>
      </c>
    </row>
    <row r="171" spans="1:7">
      <c r="A171" t="s">
        <v>96</v>
      </c>
      <c r="B171">
        <v>3</v>
      </c>
      <c r="C171">
        <v>1</v>
      </c>
      <c r="D171">
        <v>0.2876933333333333</v>
      </c>
      <c r="E171">
        <v>0.0553981877934893</v>
      </c>
      <c r="F171">
        <v>0.86308</v>
      </c>
      <c r="G171">
        <v>0.0553981877934893</v>
      </c>
    </row>
    <row r="172" spans="1:7">
      <c r="A172" t="s">
        <v>92</v>
      </c>
      <c r="B172">
        <v>3</v>
      </c>
      <c r="C172">
        <v>1</v>
      </c>
      <c r="D172">
        <v>0.4419256666666667</v>
      </c>
      <c r="E172">
        <v>0.02202630173456729</v>
      </c>
      <c r="F172">
        <v>1.325777</v>
      </c>
      <c r="G172">
        <v>0.0220263017345673</v>
      </c>
    </row>
    <row r="173" spans="1:7">
      <c r="A173" t="s">
        <v>326</v>
      </c>
      <c r="B173">
        <v>3</v>
      </c>
      <c r="C173">
        <v>1</v>
      </c>
      <c r="D173">
        <v>0.9049306666666667</v>
      </c>
      <c r="E173">
        <v>0.1939147946681417</v>
      </c>
      <c r="F173">
        <v>2.714792</v>
      </c>
      <c r="G173">
        <v>0.1939147946681417</v>
      </c>
    </row>
    <row r="174" spans="1:7">
      <c r="A174" t="s">
        <v>85</v>
      </c>
      <c r="B174">
        <v>3</v>
      </c>
      <c r="C174">
        <v>1</v>
      </c>
      <c r="D174">
        <v>8.808546666666667</v>
      </c>
      <c r="E174">
        <v>0.0649965954291964</v>
      </c>
      <c r="F174">
        <v>26.42564</v>
      </c>
      <c r="G174">
        <v>0.06499659542919642</v>
      </c>
    </row>
    <row r="175" spans="1:7">
      <c r="A175" t="s">
        <v>89</v>
      </c>
      <c r="B175">
        <v>3</v>
      </c>
      <c r="C175">
        <v>1</v>
      </c>
      <c r="D175">
        <v>91.235724</v>
      </c>
      <c r="E175">
        <v>0.2526441865058685</v>
      </c>
      <c r="F175">
        <v>273.707172</v>
      </c>
      <c r="G175">
        <v>0.2526441865058685</v>
      </c>
    </row>
    <row r="176" spans="1:7">
      <c r="A176" t="s">
        <v>88</v>
      </c>
      <c r="B176">
        <v>3</v>
      </c>
      <c r="C176">
        <v>1</v>
      </c>
      <c r="D176">
        <v>15.49333</v>
      </c>
      <c r="E176">
        <v>0.1404427825888573</v>
      </c>
      <c r="F176">
        <v>46.47998999999999</v>
      </c>
      <c r="G176">
        <v>0.1404427825888573</v>
      </c>
    </row>
    <row r="177" spans="1:7">
      <c r="A177" t="s">
        <v>307</v>
      </c>
      <c r="B177">
        <v>3</v>
      </c>
      <c r="C177">
        <v>1</v>
      </c>
      <c r="D177">
        <v>4.191587666666666</v>
      </c>
      <c r="E177">
        <v>0.1696006102122423</v>
      </c>
      <c r="F177">
        <v>12.574763</v>
      </c>
      <c r="G177">
        <v>0.1696006102122424</v>
      </c>
    </row>
    <row r="178" spans="1:7">
      <c r="A178" t="s">
        <v>64</v>
      </c>
      <c r="B178">
        <v>3</v>
      </c>
      <c r="C178">
        <v>1</v>
      </c>
      <c r="D178">
        <v>0.9363953333333334</v>
      </c>
      <c r="E178">
        <v>0.03650122976571881</v>
      </c>
      <c r="F178">
        <v>2.809186</v>
      </c>
      <c r="G178">
        <v>0.03650122976571881</v>
      </c>
    </row>
    <row r="179" spans="1:7">
      <c r="A179" t="s">
        <v>431</v>
      </c>
      <c r="B179">
        <v>3</v>
      </c>
      <c r="C179">
        <v>1</v>
      </c>
      <c r="D179">
        <v>1.580852333333333</v>
      </c>
      <c r="E179">
        <v>0.4065781975715678</v>
      </c>
      <c r="F179">
        <v>4.742557</v>
      </c>
      <c r="G179">
        <v>0.4065781975715678</v>
      </c>
    </row>
    <row r="180" spans="1:7">
      <c r="A180" t="s">
        <v>42</v>
      </c>
      <c r="B180">
        <v>3</v>
      </c>
      <c r="C180">
        <v>1</v>
      </c>
      <c r="D180">
        <v>2.921228333333333</v>
      </c>
      <c r="E180">
        <v>0.1634850573595927</v>
      </c>
      <c r="F180">
        <v>8.763684999999999</v>
      </c>
      <c r="G180">
        <v>0.1634850573595927</v>
      </c>
    </row>
    <row r="181" spans="1:7">
      <c r="A181" t="s">
        <v>41</v>
      </c>
      <c r="B181">
        <v>3</v>
      </c>
      <c r="C181">
        <v>1</v>
      </c>
      <c r="D181">
        <v>1.355348666666667</v>
      </c>
      <c r="E181">
        <v>0.1113007253270695</v>
      </c>
      <c r="F181">
        <v>4.066046</v>
      </c>
      <c r="G181">
        <v>0.1113007253270695</v>
      </c>
    </row>
    <row r="182" spans="1:7">
      <c r="A182" t="s">
        <v>39</v>
      </c>
      <c r="B182">
        <v>3</v>
      </c>
      <c r="C182">
        <v>1</v>
      </c>
      <c r="D182">
        <v>7.193285333333333</v>
      </c>
      <c r="E182">
        <v>0.1150727120684656</v>
      </c>
      <c r="F182">
        <v>21.579856</v>
      </c>
      <c r="G182">
        <v>0.1150727120684656</v>
      </c>
    </row>
    <row r="183" spans="1:7">
      <c r="A183" t="s">
        <v>888</v>
      </c>
      <c r="B183">
        <v>3</v>
      </c>
      <c r="C183">
        <v>1</v>
      </c>
      <c r="D183">
        <v>0.3699356666666667</v>
      </c>
      <c r="E183">
        <v>0.1382065294140942</v>
      </c>
      <c r="F183">
        <v>1.109807</v>
      </c>
      <c r="G183">
        <v>0.1382065294140942</v>
      </c>
    </row>
    <row r="184" spans="1:7">
      <c r="A184" t="s">
        <v>312</v>
      </c>
      <c r="B184">
        <v>3</v>
      </c>
      <c r="C184">
        <v>1</v>
      </c>
      <c r="D184">
        <v>1.405983</v>
      </c>
      <c r="E184">
        <v>0.5854724457484096</v>
      </c>
      <c r="F184">
        <v>4.217949</v>
      </c>
      <c r="G184">
        <v>0.5854724457484095</v>
      </c>
    </row>
    <row r="185" spans="1:7">
      <c r="A185" t="s">
        <v>35</v>
      </c>
      <c r="B185">
        <v>3</v>
      </c>
      <c r="C185">
        <v>1</v>
      </c>
      <c r="D185">
        <v>66.41617433333333</v>
      </c>
      <c r="E185">
        <v>0.01313269998680205</v>
      </c>
      <c r="F185">
        <v>199.248523</v>
      </c>
      <c r="G185">
        <v>0.01313269998680205</v>
      </c>
    </row>
    <row r="186" spans="1:7">
      <c r="A186" t="s">
        <v>72</v>
      </c>
      <c r="B186">
        <v>3</v>
      </c>
      <c r="C186">
        <v>1</v>
      </c>
      <c r="D186">
        <v>8.922128333333333</v>
      </c>
      <c r="E186">
        <v>0.1898524832100783</v>
      </c>
      <c r="F186">
        <v>26.766385</v>
      </c>
      <c r="G186">
        <v>0.1898524832100783</v>
      </c>
    </row>
    <row r="187" spans="1:7">
      <c r="A187" t="s">
        <v>74</v>
      </c>
      <c r="B187">
        <v>3</v>
      </c>
      <c r="C187">
        <v>1</v>
      </c>
      <c r="D187">
        <v>7.765557333333334</v>
      </c>
      <c r="E187">
        <v>0.6857396436240636</v>
      </c>
      <c r="F187">
        <v>23.296672</v>
      </c>
      <c r="G187">
        <v>0.6857396436240637</v>
      </c>
    </row>
    <row r="188" spans="1:7">
      <c r="A188" t="s">
        <v>314</v>
      </c>
      <c r="B188">
        <v>3</v>
      </c>
      <c r="C188">
        <v>1</v>
      </c>
      <c r="D188">
        <v>3.958350666666666</v>
      </c>
      <c r="E188">
        <v>0.9632703969686844</v>
      </c>
      <c r="F188">
        <v>11.875052</v>
      </c>
      <c r="G188">
        <v>0.9632703969686844</v>
      </c>
    </row>
    <row r="189" spans="1:7">
      <c r="A189" t="s">
        <v>253</v>
      </c>
      <c r="B189">
        <v>3</v>
      </c>
      <c r="C189">
        <v>1</v>
      </c>
      <c r="D189">
        <v>1.449457666666667</v>
      </c>
      <c r="E189">
        <v>0.2255752947556583</v>
      </c>
      <c r="F189">
        <v>4.348373</v>
      </c>
      <c r="G189">
        <v>0.2255752947556583</v>
      </c>
    </row>
    <row r="190" spans="1:7">
      <c r="A190" t="s">
        <v>292</v>
      </c>
      <c r="B190">
        <v>3</v>
      </c>
      <c r="C190">
        <v>1</v>
      </c>
      <c r="D190">
        <v>19.17634566666667</v>
      </c>
      <c r="E190">
        <v>0.07141981844820457</v>
      </c>
      <c r="F190">
        <v>57.529037</v>
      </c>
      <c r="G190">
        <v>0.07141981844820458</v>
      </c>
    </row>
    <row r="191" spans="1:7">
      <c r="A191" t="s">
        <v>297</v>
      </c>
      <c r="B191">
        <v>3</v>
      </c>
      <c r="C191">
        <v>1</v>
      </c>
      <c r="D191">
        <v>25.96691433333334</v>
      </c>
      <c r="E191">
        <v>0.126458972388088</v>
      </c>
      <c r="F191">
        <v>77.90074300000001</v>
      </c>
      <c r="G191">
        <v>0.126458972388088</v>
      </c>
    </row>
    <row r="192" spans="1:7">
      <c r="A192" t="s">
        <v>299</v>
      </c>
      <c r="B192">
        <v>3</v>
      </c>
      <c r="C192">
        <v>1</v>
      </c>
      <c r="D192">
        <v>2.264687</v>
      </c>
      <c r="E192">
        <v>0.162767344880208</v>
      </c>
      <c r="F192">
        <v>6.794061</v>
      </c>
      <c r="G192">
        <v>0.162767344880208</v>
      </c>
    </row>
    <row r="193" spans="1:7">
      <c r="A193" t="s">
        <v>302</v>
      </c>
      <c r="B193">
        <v>3</v>
      </c>
      <c r="C193">
        <v>1</v>
      </c>
      <c r="D193">
        <v>21.47235233333333</v>
      </c>
      <c r="E193">
        <v>0.3032756028926696</v>
      </c>
      <c r="F193">
        <v>64.417057</v>
      </c>
      <c r="G193">
        <v>0.3032756028926696</v>
      </c>
    </row>
    <row r="194" spans="1:7">
      <c r="A194" t="s">
        <v>248</v>
      </c>
      <c r="B194">
        <v>3</v>
      </c>
      <c r="C194">
        <v>1</v>
      </c>
      <c r="D194">
        <v>55.49875533333334</v>
      </c>
      <c r="E194">
        <v>0.122945593607605</v>
      </c>
      <c r="F194">
        <v>166.496266</v>
      </c>
      <c r="G194">
        <v>0.122945593607605</v>
      </c>
    </row>
    <row r="195" spans="1:7">
      <c r="A195" t="s">
        <v>263</v>
      </c>
      <c r="B195">
        <v>3</v>
      </c>
      <c r="C195">
        <v>1</v>
      </c>
      <c r="D195">
        <v>4.580172</v>
      </c>
      <c r="E195">
        <v>0.1563201604717497</v>
      </c>
      <c r="F195">
        <v>13.740516</v>
      </c>
      <c r="G195">
        <v>0.1563201604717497</v>
      </c>
    </row>
    <row r="196" spans="1:7">
      <c r="A196" t="s">
        <v>262</v>
      </c>
      <c r="B196">
        <v>3</v>
      </c>
      <c r="C196">
        <v>1</v>
      </c>
      <c r="D196">
        <v>3.531764333333333</v>
      </c>
      <c r="E196">
        <v>0.1772913868101768</v>
      </c>
      <c r="F196">
        <v>10.595293</v>
      </c>
      <c r="G196">
        <v>0.1772913868101768</v>
      </c>
    </row>
    <row r="197" spans="1:7">
      <c r="A197" t="s">
        <v>260</v>
      </c>
      <c r="B197">
        <v>3</v>
      </c>
      <c r="C197">
        <v>1</v>
      </c>
      <c r="D197">
        <v>0.6558763333333333</v>
      </c>
      <c r="E197">
        <v>0.1265180527978107</v>
      </c>
      <c r="F197">
        <v>1.967629</v>
      </c>
      <c r="G197">
        <v>0.1265180527978107</v>
      </c>
    </row>
    <row r="198" spans="1:7">
      <c r="A198" t="s">
        <v>336</v>
      </c>
      <c r="B198">
        <v>3</v>
      </c>
      <c r="C198">
        <v>1</v>
      </c>
      <c r="D198">
        <v>1.105076</v>
      </c>
      <c r="E198">
        <v>0.8174507695467639</v>
      </c>
      <c r="F198">
        <v>3.315228</v>
      </c>
      <c r="G198">
        <v>0.8174507695467639</v>
      </c>
    </row>
    <row r="199" spans="1:7">
      <c r="A199" t="s">
        <v>256</v>
      </c>
      <c r="B199">
        <v>3</v>
      </c>
      <c r="C199">
        <v>1</v>
      </c>
      <c r="D199">
        <v>1.174813</v>
      </c>
      <c r="E199">
        <v>0.1884967751759062</v>
      </c>
      <c r="F199">
        <v>3.524439</v>
      </c>
      <c r="G199">
        <v>0.1884967751759062</v>
      </c>
    </row>
    <row r="200" spans="1:7">
      <c r="A200" t="s">
        <v>250</v>
      </c>
      <c r="B200">
        <v>3</v>
      </c>
      <c r="C200">
        <v>1</v>
      </c>
      <c r="D200">
        <v>4.930013666666667</v>
      </c>
      <c r="E200">
        <v>0.2757008135873038</v>
      </c>
      <c r="F200">
        <v>14.790041</v>
      </c>
      <c r="G200">
        <v>0.2757008135873038</v>
      </c>
    </row>
    <row r="201" spans="1:7">
      <c r="A201" t="s">
        <v>78</v>
      </c>
      <c r="B201">
        <v>3</v>
      </c>
      <c r="C201">
        <v>1</v>
      </c>
      <c r="D201">
        <v>3.59846</v>
      </c>
      <c r="E201">
        <v>0.2213613186526835</v>
      </c>
      <c r="F201">
        <v>10.79538</v>
      </c>
      <c r="G201">
        <v>0.2213613186526835</v>
      </c>
    </row>
    <row r="202" spans="1:7">
      <c r="A202" t="s">
        <v>275</v>
      </c>
      <c r="B202">
        <v>3</v>
      </c>
      <c r="C202">
        <v>1</v>
      </c>
      <c r="D202">
        <v>19.892761</v>
      </c>
      <c r="E202">
        <v>0.1776514875257265</v>
      </c>
      <c r="F202">
        <v>59.67828300000001</v>
      </c>
      <c r="G202">
        <v>0.1776514875257265</v>
      </c>
    </row>
    <row r="203" spans="1:7">
      <c r="A203" t="s">
        <v>281</v>
      </c>
      <c r="B203">
        <v>3</v>
      </c>
      <c r="C203">
        <v>1</v>
      </c>
      <c r="D203">
        <v>3.525915333333334</v>
      </c>
      <c r="E203">
        <v>0.04042593123510095</v>
      </c>
      <c r="F203">
        <v>10.577746</v>
      </c>
      <c r="G203">
        <v>0.04042593123510094</v>
      </c>
    </row>
    <row r="204" spans="1:7">
      <c r="A204" t="s">
        <v>279</v>
      </c>
      <c r="B204">
        <v>3</v>
      </c>
      <c r="C204">
        <v>1</v>
      </c>
      <c r="D204">
        <v>14.36831566666667</v>
      </c>
      <c r="E204">
        <v>0.3297168943465144</v>
      </c>
      <c r="F204">
        <v>43.104947</v>
      </c>
      <c r="G204">
        <v>0.3297168943465145</v>
      </c>
    </row>
    <row r="205" spans="1:7">
      <c r="A205" t="s">
        <v>304</v>
      </c>
      <c r="B205">
        <v>3</v>
      </c>
      <c r="C205">
        <v>1</v>
      </c>
      <c r="D205">
        <v>1.698876333333333</v>
      </c>
      <c r="E205">
        <v>0.3943176828803611</v>
      </c>
      <c r="F205">
        <v>5.096629</v>
      </c>
      <c r="G205">
        <v>0.3943176828803611</v>
      </c>
    </row>
    <row r="206" spans="1:7">
      <c r="A206" t="s">
        <v>305</v>
      </c>
      <c r="B206">
        <v>3</v>
      </c>
      <c r="C206">
        <v>1</v>
      </c>
      <c r="D206">
        <v>10.43813466666667</v>
      </c>
      <c r="E206">
        <v>0.0820508657710196</v>
      </c>
      <c r="F206">
        <v>31.314404</v>
      </c>
      <c r="G206">
        <v>0.0820508657710196</v>
      </c>
    </row>
    <row r="207" spans="1:7">
      <c r="A207" t="s">
        <v>273</v>
      </c>
      <c r="B207">
        <v>3</v>
      </c>
      <c r="C207">
        <v>1</v>
      </c>
      <c r="D207">
        <v>16.61610766666667</v>
      </c>
      <c r="E207">
        <v>0.2247320965784526</v>
      </c>
      <c r="F207">
        <v>49.848323</v>
      </c>
      <c r="G207">
        <v>0.2247320965784526</v>
      </c>
    </row>
    <row r="208" spans="1:7">
      <c r="A208" t="s">
        <v>272</v>
      </c>
      <c r="B208">
        <v>3</v>
      </c>
      <c r="C208">
        <v>1</v>
      </c>
      <c r="D208">
        <v>13.85349</v>
      </c>
      <c r="E208">
        <v>0.0338186328484206</v>
      </c>
      <c r="F208">
        <v>41.56047</v>
      </c>
      <c r="G208">
        <v>0.03381863284842061</v>
      </c>
    </row>
    <row r="209" spans="1:7">
      <c r="A209" t="s">
        <v>306</v>
      </c>
      <c r="B209">
        <v>3</v>
      </c>
      <c r="C209">
        <v>1</v>
      </c>
      <c r="D209">
        <v>0.1435576666666667</v>
      </c>
      <c r="E209">
        <v>0.2048877376016593</v>
      </c>
      <c r="F209">
        <v>0.430673</v>
      </c>
      <c r="G209">
        <v>0.2048877376016594</v>
      </c>
    </row>
    <row r="210" spans="1:7">
      <c r="A210" t="s">
        <v>174</v>
      </c>
      <c r="B210">
        <v>3</v>
      </c>
      <c r="C210">
        <v>1</v>
      </c>
      <c r="D210">
        <v>1.088525666666667</v>
      </c>
      <c r="E210">
        <v>0.05213901096504407</v>
      </c>
      <c r="F210">
        <v>3.265577</v>
      </c>
      <c r="G210">
        <v>0.05213901096504406</v>
      </c>
    </row>
    <row r="211" spans="1:7">
      <c r="A211" t="s">
        <v>81</v>
      </c>
      <c r="B211">
        <v>3</v>
      </c>
      <c r="C211">
        <v>1</v>
      </c>
      <c r="D211">
        <v>13.25483966666666</v>
      </c>
      <c r="E211">
        <v>0.1987309373107482</v>
      </c>
      <c r="F211">
        <v>39.76451899999999</v>
      </c>
      <c r="G211">
        <v>0.1987309373107483</v>
      </c>
    </row>
    <row r="212" spans="1:7">
      <c r="A212" t="s">
        <v>62</v>
      </c>
      <c r="B212">
        <v>3</v>
      </c>
      <c r="C212">
        <v>1</v>
      </c>
      <c r="D212">
        <v>3.15982</v>
      </c>
      <c r="E212">
        <v>0.02922006284890758</v>
      </c>
      <c r="F212">
        <v>9.479460000000001</v>
      </c>
      <c r="G212">
        <v>0.02922006284890758</v>
      </c>
    </row>
    <row r="213" spans="1:7">
      <c r="A213" t="s">
        <v>28</v>
      </c>
      <c r="B213">
        <v>3</v>
      </c>
      <c r="C213">
        <v>1</v>
      </c>
      <c r="D213">
        <v>4.499973666666667</v>
      </c>
      <c r="E213">
        <v>0.1692382591524273</v>
      </c>
      <c r="F213">
        <v>13.499921</v>
      </c>
      <c r="G213">
        <v>0.1692382591524273</v>
      </c>
    </row>
    <row r="214" spans="1:7">
      <c r="A214" t="s">
        <v>46</v>
      </c>
      <c r="B214">
        <v>3</v>
      </c>
      <c r="C214">
        <v>1</v>
      </c>
      <c r="D214">
        <v>37.18048166666667</v>
      </c>
      <c r="E214">
        <v>0.09667367920800672</v>
      </c>
      <c r="F214">
        <v>111.541445</v>
      </c>
      <c r="G214">
        <v>0.09667367920800671</v>
      </c>
    </row>
    <row r="215" spans="1:7">
      <c r="A215" t="s">
        <v>265</v>
      </c>
      <c r="B215">
        <v>3</v>
      </c>
      <c r="C215">
        <v>1</v>
      </c>
      <c r="D215">
        <v>32.95455566666667</v>
      </c>
      <c r="E215">
        <v>0.2187438488180198</v>
      </c>
      <c r="F215">
        <v>98.86366700000001</v>
      </c>
      <c r="G215">
        <v>0.2187438488180198</v>
      </c>
    </row>
    <row r="216" spans="1:7">
      <c r="A216" t="s">
        <v>249</v>
      </c>
      <c r="B216">
        <v>3</v>
      </c>
      <c r="C216">
        <v>1</v>
      </c>
      <c r="D216">
        <v>4.165871666666667</v>
      </c>
      <c r="E216">
        <v>0.0250360029333692</v>
      </c>
      <c r="F216">
        <v>12.497615</v>
      </c>
      <c r="G216">
        <v>0.02503600293336921</v>
      </c>
    </row>
    <row r="217" spans="1:7">
      <c r="A217" t="s">
        <v>251</v>
      </c>
      <c r="B217">
        <v>3</v>
      </c>
      <c r="C217">
        <v>1</v>
      </c>
      <c r="D217">
        <v>1.188588333333333</v>
      </c>
      <c r="E217">
        <v>0.2517394713052097</v>
      </c>
      <c r="F217">
        <v>3.565765</v>
      </c>
      <c r="G217">
        <v>0.2517394713052098</v>
      </c>
    </row>
    <row r="218" spans="1:7">
      <c r="A218" t="s">
        <v>254</v>
      </c>
      <c r="B218">
        <v>3</v>
      </c>
      <c r="C218">
        <v>1</v>
      </c>
      <c r="D218">
        <v>24.56519766666666</v>
      </c>
      <c r="E218">
        <v>0.03714147778614916</v>
      </c>
      <c r="F218">
        <v>73.69559299999999</v>
      </c>
      <c r="G218">
        <v>0.03714147778614916</v>
      </c>
    </row>
    <row r="219" spans="1:7">
      <c r="A219" t="s">
        <v>255</v>
      </c>
      <c r="B219">
        <v>3</v>
      </c>
      <c r="C219">
        <v>1</v>
      </c>
      <c r="D219">
        <v>1.232029333333333</v>
      </c>
      <c r="E219">
        <v>0.009913646204456457</v>
      </c>
      <c r="F219">
        <v>3.696088</v>
      </c>
      <c r="G219">
        <v>0.009913646204456457</v>
      </c>
    </row>
    <row r="220" spans="1:7">
      <c r="A220" t="s">
        <v>257</v>
      </c>
      <c r="B220">
        <v>3</v>
      </c>
      <c r="C220">
        <v>1</v>
      </c>
      <c r="D220">
        <v>25.25459933333333</v>
      </c>
      <c r="E220">
        <v>0.1661797652802602</v>
      </c>
      <c r="F220">
        <v>75.76379799999999</v>
      </c>
      <c r="G220">
        <v>0.1661797652802602</v>
      </c>
    </row>
    <row r="221" spans="1:7">
      <c r="A221" t="s">
        <v>283</v>
      </c>
      <c r="B221">
        <v>3</v>
      </c>
      <c r="C221">
        <v>1</v>
      </c>
      <c r="D221">
        <v>517.2766776666667</v>
      </c>
      <c r="E221">
        <v>0.1784566950116009</v>
      </c>
      <c r="F221">
        <v>1551.830033</v>
      </c>
      <c r="G221">
        <v>0.1784566950116009</v>
      </c>
    </row>
    <row r="222" spans="1:7">
      <c r="A222" t="s">
        <v>362</v>
      </c>
      <c r="B222">
        <v>3</v>
      </c>
      <c r="C222">
        <v>1</v>
      </c>
      <c r="D222">
        <v>0.280452</v>
      </c>
      <c r="E222">
        <v>0.5923640603350193</v>
      </c>
      <c r="F222">
        <v>0.841356</v>
      </c>
      <c r="G222">
        <v>0.5923640603350193</v>
      </c>
    </row>
    <row r="223" spans="1:7">
      <c r="A223" t="s">
        <v>261</v>
      </c>
      <c r="B223">
        <v>3</v>
      </c>
      <c r="C223">
        <v>1</v>
      </c>
      <c r="D223">
        <v>1.389044333333333</v>
      </c>
      <c r="E223">
        <v>0.006227238708210468</v>
      </c>
      <c r="F223">
        <v>4.167133</v>
      </c>
      <c r="G223">
        <v>0.006227238708210468</v>
      </c>
    </row>
    <row r="224" spans="1:7">
      <c r="A224" t="s">
        <v>282</v>
      </c>
      <c r="B224">
        <v>3</v>
      </c>
      <c r="C224">
        <v>1</v>
      </c>
      <c r="D224">
        <v>0.8040363333333334</v>
      </c>
      <c r="E224">
        <v>0.01644701383557516</v>
      </c>
      <c r="F224">
        <v>2.412109</v>
      </c>
      <c r="G224">
        <v>0.01644701383557517</v>
      </c>
    </row>
    <row r="225" spans="1:7">
      <c r="A225" t="s">
        <v>303</v>
      </c>
      <c r="B225">
        <v>3</v>
      </c>
      <c r="C225">
        <v>1</v>
      </c>
      <c r="D225">
        <v>20.28826266666667</v>
      </c>
      <c r="E225">
        <v>0.08642946056342184</v>
      </c>
      <c r="F225">
        <v>60.864788</v>
      </c>
      <c r="G225">
        <v>0.08642946056342182</v>
      </c>
    </row>
    <row r="226" spans="1:7">
      <c r="A226" t="s">
        <v>301</v>
      </c>
      <c r="B226">
        <v>3</v>
      </c>
      <c r="C226">
        <v>1</v>
      </c>
      <c r="D226">
        <v>13.80362366666667</v>
      </c>
      <c r="E226">
        <v>0.07695603739564764</v>
      </c>
      <c r="F226">
        <v>41.410871</v>
      </c>
      <c r="G226">
        <v>0.07695603739564763</v>
      </c>
    </row>
    <row r="227" spans="1:7">
      <c r="A227" t="s">
        <v>285</v>
      </c>
      <c r="B227">
        <v>3</v>
      </c>
      <c r="C227">
        <v>1</v>
      </c>
      <c r="D227">
        <v>29.58053966666667</v>
      </c>
      <c r="E227">
        <v>0.1437897313459734</v>
      </c>
      <c r="F227">
        <v>88.74161900000001</v>
      </c>
      <c r="G227">
        <v>0.1437897313459734</v>
      </c>
    </row>
    <row r="228" spans="1:7">
      <c r="A228" t="s">
        <v>298</v>
      </c>
      <c r="B228">
        <v>3</v>
      </c>
      <c r="C228">
        <v>1</v>
      </c>
      <c r="D228">
        <v>10.110527</v>
      </c>
      <c r="E228">
        <v>0.03515104776236379</v>
      </c>
      <c r="F228">
        <v>30.331581</v>
      </c>
      <c r="G228">
        <v>0.03515104776236379</v>
      </c>
    </row>
    <row r="229" spans="1:7">
      <c r="A229" t="s">
        <v>359</v>
      </c>
      <c r="B229">
        <v>3</v>
      </c>
      <c r="C229">
        <v>1</v>
      </c>
      <c r="D229">
        <v>21.67710466666666</v>
      </c>
      <c r="E229">
        <v>0.7278334019312434</v>
      </c>
      <c r="F229">
        <v>65.03131399999999</v>
      </c>
      <c r="G229">
        <v>0.7278334019312434</v>
      </c>
    </row>
    <row r="230" spans="1:7">
      <c r="A230" t="s">
        <v>284</v>
      </c>
      <c r="B230">
        <v>3</v>
      </c>
      <c r="C230">
        <v>1</v>
      </c>
      <c r="D230">
        <v>17.80387266666667</v>
      </c>
      <c r="E230">
        <v>0.2201683081933832</v>
      </c>
      <c r="F230">
        <v>53.411618</v>
      </c>
      <c r="G230">
        <v>0.2201683081933832</v>
      </c>
    </row>
    <row r="231" spans="1:7">
      <c r="A231" t="s">
        <v>357</v>
      </c>
      <c r="B231">
        <v>3</v>
      </c>
      <c r="C231">
        <v>1</v>
      </c>
      <c r="D231">
        <v>2.636126666666667</v>
      </c>
      <c r="E231">
        <v>0.040316130979327</v>
      </c>
      <c r="F231">
        <v>7.90838</v>
      </c>
      <c r="G231">
        <v>0.040316130979327</v>
      </c>
    </row>
    <row r="232" spans="1:7">
      <c r="A232" t="s">
        <v>294</v>
      </c>
      <c r="B232">
        <v>3</v>
      </c>
      <c r="C232">
        <v>1</v>
      </c>
      <c r="D232">
        <v>9.654369000000001</v>
      </c>
      <c r="E232">
        <v>0.1022707002390678</v>
      </c>
      <c r="F232">
        <v>28.963107</v>
      </c>
      <c r="G232">
        <v>0.1022707002390678</v>
      </c>
    </row>
    <row r="233" spans="1:7">
      <c r="A233" t="s">
        <v>355</v>
      </c>
      <c r="B233">
        <v>3</v>
      </c>
      <c r="C233">
        <v>1</v>
      </c>
      <c r="D233">
        <v>3.122442666666667</v>
      </c>
      <c r="E233">
        <v>0.2099709227241037</v>
      </c>
      <c r="F233">
        <v>9.367328000000001</v>
      </c>
      <c r="G233">
        <v>0.2099709227241037</v>
      </c>
    </row>
    <row r="234" spans="1:7">
      <c r="A234" t="s">
        <v>290</v>
      </c>
      <c r="B234">
        <v>3</v>
      </c>
      <c r="C234">
        <v>1</v>
      </c>
      <c r="D234">
        <v>1.953751</v>
      </c>
      <c r="E234">
        <v>0.07812076138024482</v>
      </c>
      <c r="F234">
        <v>5.861253</v>
      </c>
      <c r="G234">
        <v>0.07812076138024483</v>
      </c>
    </row>
    <row r="235" spans="1:7">
      <c r="A235" t="s">
        <v>264</v>
      </c>
      <c r="B235">
        <v>3</v>
      </c>
      <c r="C235">
        <v>1</v>
      </c>
      <c r="D235">
        <v>13.83269</v>
      </c>
      <c r="E235">
        <v>0.326803665669688</v>
      </c>
      <c r="F235">
        <v>41.49807</v>
      </c>
      <c r="G235">
        <v>0.3268036656696879</v>
      </c>
    </row>
    <row r="236" spans="1:7">
      <c r="A236" t="s">
        <v>433</v>
      </c>
      <c r="B236">
        <v>3</v>
      </c>
      <c r="C236">
        <v>1</v>
      </c>
      <c r="D236">
        <v>0.05448866666666666</v>
      </c>
      <c r="E236">
        <v>0.1307054605467263</v>
      </c>
      <c r="F236">
        <v>0.163466</v>
      </c>
      <c r="G236">
        <v>0.1307054605467264</v>
      </c>
    </row>
    <row r="237" spans="1:7">
      <c r="A237" t="s">
        <v>353</v>
      </c>
      <c r="B237">
        <v>3</v>
      </c>
      <c r="C237">
        <v>1</v>
      </c>
      <c r="D237">
        <v>4.203868666666668</v>
      </c>
      <c r="E237">
        <v>0.1109386556745884</v>
      </c>
      <c r="F237">
        <v>12.611606</v>
      </c>
      <c r="G237">
        <v>0.1109386556745884</v>
      </c>
    </row>
    <row r="238" spans="1:7">
      <c r="A238" t="s">
        <v>365</v>
      </c>
      <c r="B238">
        <v>3</v>
      </c>
      <c r="C238">
        <v>1</v>
      </c>
      <c r="D238">
        <v>2.389349666666667</v>
      </c>
      <c r="E238">
        <v>0.04764559739975398</v>
      </c>
      <c r="F238">
        <v>7.168049000000001</v>
      </c>
      <c r="G238">
        <v>0.04764559739975399</v>
      </c>
    </row>
    <row r="239" spans="1:7">
      <c r="A239" t="s">
        <v>175</v>
      </c>
      <c r="B239">
        <v>3</v>
      </c>
      <c r="C239">
        <v>1</v>
      </c>
      <c r="D239">
        <v>0.7834633333333333</v>
      </c>
      <c r="E239">
        <v>0.05148762046487403</v>
      </c>
      <c r="F239">
        <v>2.35039</v>
      </c>
      <c r="G239">
        <v>0.05148762046487404</v>
      </c>
    </row>
    <row r="240" spans="1:7">
      <c r="A240" t="s">
        <v>76</v>
      </c>
      <c r="B240">
        <v>3</v>
      </c>
      <c r="C240">
        <v>1</v>
      </c>
      <c r="D240">
        <v>2.066688666666666</v>
      </c>
      <c r="E240">
        <v>0.05054128364152006</v>
      </c>
      <c r="F240">
        <v>6.200066</v>
      </c>
      <c r="G240">
        <v>0.05054128364152006</v>
      </c>
    </row>
    <row r="241" spans="1:7">
      <c r="A241" t="s">
        <v>79</v>
      </c>
      <c r="B241">
        <v>3</v>
      </c>
      <c r="C241">
        <v>1</v>
      </c>
      <c r="D241">
        <v>45.02666966666666</v>
      </c>
      <c r="E241">
        <v>0.1647240005714903</v>
      </c>
      <c r="F241">
        <v>135.080009</v>
      </c>
      <c r="G241">
        <v>0.1647240005714903</v>
      </c>
    </row>
    <row r="242" spans="1:7">
      <c r="A242" t="s">
        <v>80</v>
      </c>
      <c r="B242">
        <v>3</v>
      </c>
      <c r="C242">
        <v>1</v>
      </c>
      <c r="D242">
        <v>4.592005666666666</v>
      </c>
      <c r="E242">
        <v>0.2186269937032139</v>
      </c>
      <c r="F242">
        <v>13.776017</v>
      </c>
      <c r="G242">
        <v>0.2186269937032139</v>
      </c>
    </row>
    <row r="243" spans="1:7">
      <c r="A243" t="s">
        <v>369</v>
      </c>
      <c r="B243">
        <v>3</v>
      </c>
      <c r="C243">
        <v>1</v>
      </c>
      <c r="D243">
        <v>1.475516666666667</v>
      </c>
      <c r="E243">
        <v>0.5016303794760075</v>
      </c>
      <c r="F243">
        <v>4.42655</v>
      </c>
      <c r="G243">
        <v>0.5016303794760076</v>
      </c>
    </row>
    <row r="244" spans="1:7">
      <c r="A244" t="s">
        <v>176</v>
      </c>
      <c r="B244">
        <v>3</v>
      </c>
      <c r="C244">
        <v>1</v>
      </c>
      <c r="D244">
        <v>6.798175000000001</v>
      </c>
      <c r="E244">
        <v>0.1763462231431503</v>
      </c>
      <c r="F244">
        <v>20.394525</v>
      </c>
      <c r="G244">
        <v>0.1763462231431503</v>
      </c>
    </row>
    <row r="245" spans="1:7">
      <c r="A245" t="s">
        <v>268</v>
      </c>
      <c r="B245">
        <v>3</v>
      </c>
      <c r="C245">
        <v>1</v>
      </c>
      <c r="D245">
        <v>0.4986926666666666</v>
      </c>
      <c r="E245">
        <v>0.01612744901571743</v>
      </c>
      <c r="F245">
        <v>1.496078</v>
      </c>
      <c r="G245">
        <v>0.01612744901571742</v>
      </c>
    </row>
    <row r="246" spans="1:7">
      <c r="A246" t="s">
        <v>269</v>
      </c>
      <c r="B246">
        <v>3</v>
      </c>
      <c r="C246">
        <v>1</v>
      </c>
      <c r="D246">
        <v>1.957739666666667</v>
      </c>
      <c r="E246">
        <v>0.01532305068262115</v>
      </c>
      <c r="F246">
        <v>5.873219</v>
      </c>
      <c r="G246">
        <v>0.01532305068262115</v>
      </c>
    </row>
    <row r="247" spans="1:7">
      <c r="A247" t="s">
        <v>396</v>
      </c>
      <c r="B247">
        <v>3</v>
      </c>
      <c r="C247">
        <v>1</v>
      </c>
      <c r="D247">
        <v>1.223856</v>
      </c>
      <c r="E247">
        <v>0.5706198761335644</v>
      </c>
      <c r="F247">
        <v>3.671568</v>
      </c>
      <c r="G247">
        <v>0.5706198761335644</v>
      </c>
    </row>
    <row r="248" spans="1:7">
      <c r="A248" t="s">
        <v>270</v>
      </c>
      <c r="B248">
        <v>3</v>
      </c>
      <c r="C248">
        <v>1</v>
      </c>
      <c r="D248">
        <v>7.326535333333333</v>
      </c>
      <c r="E248">
        <v>0.03045688078700028</v>
      </c>
      <c r="F248">
        <v>21.979606</v>
      </c>
      <c r="G248">
        <v>0.03045688078700028</v>
      </c>
    </row>
    <row r="249" spans="1:7">
      <c r="A249" t="s">
        <v>271</v>
      </c>
      <c r="B249">
        <v>3</v>
      </c>
      <c r="C249">
        <v>1</v>
      </c>
      <c r="D249">
        <v>0.3210486666666667</v>
      </c>
      <c r="E249">
        <v>0.1174959611548676</v>
      </c>
      <c r="F249">
        <v>0.9631460000000001</v>
      </c>
      <c r="G249">
        <v>0.1174959611548676</v>
      </c>
    </row>
    <row r="250" spans="1:7">
      <c r="A250" t="s">
        <v>914</v>
      </c>
      <c r="B250">
        <v>3</v>
      </c>
      <c r="C250">
        <v>1</v>
      </c>
      <c r="D250">
        <v>0.230731</v>
      </c>
      <c r="E250">
        <v>0.6321050901320475</v>
      </c>
      <c r="F250">
        <v>0.6921929999999999</v>
      </c>
      <c r="G250">
        <v>0.6321050901320475</v>
      </c>
    </row>
    <row r="251" spans="1:7">
      <c r="A251" t="s">
        <v>366</v>
      </c>
      <c r="B251">
        <v>3</v>
      </c>
      <c r="C251">
        <v>1</v>
      </c>
      <c r="D251">
        <v>0.5010290000000001</v>
      </c>
      <c r="E251">
        <v>0.0300040943337204</v>
      </c>
      <c r="F251">
        <v>1.503087</v>
      </c>
      <c r="G251">
        <v>0.0300040943337204</v>
      </c>
    </row>
    <row r="252" spans="1:7">
      <c r="A252" t="s">
        <v>267</v>
      </c>
      <c r="B252">
        <v>3</v>
      </c>
      <c r="C252">
        <v>1</v>
      </c>
      <c r="D252">
        <v>21.16964733333333</v>
      </c>
      <c r="E252">
        <v>0.1866181294337677</v>
      </c>
      <c r="F252">
        <v>63.508942</v>
      </c>
      <c r="G252">
        <v>0.1866181294337677</v>
      </c>
    </row>
    <row r="253" spans="1:7">
      <c r="A253" t="s">
        <v>274</v>
      </c>
      <c r="B253">
        <v>3</v>
      </c>
      <c r="C253">
        <v>1</v>
      </c>
      <c r="D253">
        <v>2.131391333333333</v>
      </c>
      <c r="E253">
        <v>0.03213100062519576</v>
      </c>
      <c r="F253">
        <v>6.394174</v>
      </c>
      <c r="G253">
        <v>0.03213100062519577</v>
      </c>
    </row>
    <row r="254" spans="1:7">
      <c r="A254" t="s">
        <v>276</v>
      </c>
      <c r="B254">
        <v>3</v>
      </c>
      <c r="C254">
        <v>1</v>
      </c>
      <c r="D254">
        <v>3.687463666666666</v>
      </c>
      <c r="E254">
        <v>0.3245723319466</v>
      </c>
      <c r="F254">
        <v>11.062391</v>
      </c>
      <c r="G254">
        <v>0.3245723319466</v>
      </c>
    </row>
    <row r="255" spans="1:7">
      <c r="A255" t="s">
        <v>277</v>
      </c>
      <c r="B255">
        <v>3</v>
      </c>
      <c r="C255">
        <v>1</v>
      </c>
      <c r="D255">
        <v>0.2011266666666667</v>
      </c>
      <c r="E255">
        <v>0.07109248762909652</v>
      </c>
      <c r="F255">
        <v>0.60338</v>
      </c>
      <c r="G255">
        <v>0.07109248762909653</v>
      </c>
    </row>
    <row r="256" spans="1:7">
      <c r="A256" t="s">
        <v>278</v>
      </c>
      <c r="B256">
        <v>3</v>
      </c>
      <c r="C256">
        <v>1</v>
      </c>
      <c r="D256">
        <v>1.790077666666667</v>
      </c>
      <c r="E256">
        <v>0.07683204793791303</v>
      </c>
      <c r="F256">
        <v>5.370233</v>
      </c>
      <c r="G256">
        <v>0.07683204793791301</v>
      </c>
    </row>
    <row r="257" spans="1:7">
      <c r="A257" t="s">
        <v>280</v>
      </c>
      <c r="B257">
        <v>3</v>
      </c>
      <c r="C257">
        <v>1</v>
      </c>
      <c r="D257">
        <v>2.667646666666666</v>
      </c>
      <c r="E257">
        <v>0.5279697763899619</v>
      </c>
      <c r="F257">
        <v>8.002939999999999</v>
      </c>
      <c r="G257">
        <v>0.5279697763899619</v>
      </c>
    </row>
    <row r="258" spans="1:7">
      <c r="A258" t="s">
        <v>354</v>
      </c>
      <c r="B258">
        <v>3</v>
      </c>
      <c r="C258">
        <v>1</v>
      </c>
      <c r="D258">
        <v>13.02608766666667</v>
      </c>
      <c r="E258">
        <v>0.0187325499086756</v>
      </c>
      <c r="F258">
        <v>39.078263</v>
      </c>
      <c r="G258">
        <v>0.0187325499086756</v>
      </c>
    </row>
    <row r="259" spans="1:7">
      <c r="A259" t="s">
        <v>247</v>
      </c>
      <c r="B259">
        <v>3</v>
      </c>
      <c r="C259">
        <v>1</v>
      </c>
      <c r="D259">
        <v>1.474929666666667</v>
      </c>
      <c r="E259">
        <v>0.01507214343604052</v>
      </c>
      <c r="F259">
        <v>4.424789000000001</v>
      </c>
      <c r="G259">
        <v>0.01507214343604052</v>
      </c>
    </row>
    <row r="260" spans="1:7">
      <c r="A260" t="s">
        <v>67</v>
      </c>
      <c r="B260">
        <v>3</v>
      </c>
      <c r="C260">
        <v>1</v>
      </c>
      <c r="D260">
        <v>5.205681333333334</v>
      </c>
      <c r="E260">
        <v>0.2577942255873873</v>
      </c>
      <c r="F260">
        <v>15.617044</v>
      </c>
      <c r="G260">
        <v>0.2577942255873873</v>
      </c>
    </row>
    <row r="261" spans="1:7">
      <c r="A261" t="s">
        <v>191</v>
      </c>
      <c r="B261">
        <v>3</v>
      </c>
      <c r="C261">
        <v>1</v>
      </c>
      <c r="D261">
        <v>91.212982</v>
      </c>
      <c r="E261">
        <v>0.1971533832398742</v>
      </c>
      <c r="F261">
        <v>273.638946</v>
      </c>
      <c r="G261">
        <v>0.1971533832398741</v>
      </c>
    </row>
    <row r="262" spans="1:7">
      <c r="A262" t="s">
        <v>212</v>
      </c>
      <c r="B262">
        <v>3</v>
      </c>
      <c r="C262">
        <v>1</v>
      </c>
      <c r="D262">
        <v>4.149135333333334</v>
      </c>
      <c r="E262">
        <v>0.01429721385634429</v>
      </c>
      <c r="F262">
        <v>12.447406</v>
      </c>
      <c r="G262">
        <v>0.01429721385634429</v>
      </c>
    </row>
    <row r="263" spans="1:7">
      <c r="A263" t="s">
        <v>244</v>
      </c>
      <c r="B263">
        <v>3</v>
      </c>
      <c r="C263">
        <v>1</v>
      </c>
      <c r="D263">
        <v>12.044915</v>
      </c>
      <c r="E263">
        <v>0.06166440420330686</v>
      </c>
      <c r="F263">
        <v>36.134745</v>
      </c>
      <c r="G263">
        <v>0.06166440420330688</v>
      </c>
    </row>
    <row r="264" spans="1:7">
      <c r="A264" t="s">
        <v>434</v>
      </c>
      <c r="B264">
        <v>3</v>
      </c>
      <c r="C264">
        <v>1</v>
      </c>
      <c r="D264">
        <v>0.3533536666666666</v>
      </c>
      <c r="E264">
        <v>0.2385836419362694</v>
      </c>
      <c r="F264">
        <v>1.060061</v>
      </c>
      <c r="G264">
        <v>0.2385836419362694</v>
      </c>
    </row>
    <row r="265" spans="1:7">
      <c r="A265" t="s">
        <v>240</v>
      </c>
      <c r="B265">
        <v>3</v>
      </c>
      <c r="C265">
        <v>1</v>
      </c>
      <c r="D265">
        <v>3.185333333333334</v>
      </c>
      <c r="E265">
        <v>0.720001585269292</v>
      </c>
      <c r="F265">
        <v>9.556000000000001</v>
      </c>
      <c r="G265">
        <v>0.7200015852692919</v>
      </c>
    </row>
    <row r="266" spans="1:7">
      <c r="A266" t="s">
        <v>442</v>
      </c>
      <c r="B266">
        <v>3</v>
      </c>
      <c r="C266">
        <v>1</v>
      </c>
      <c r="D266">
        <v>0.2134323333333333</v>
      </c>
      <c r="E266">
        <v>0.1959382481024992</v>
      </c>
      <c r="F266">
        <v>0.640297</v>
      </c>
      <c r="G266">
        <v>0.1959382481024992</v>
      </c>
    </row>
    <row r="267" spans="1:7">
      <c r="A267" t="s">
        <v>389</v>
      </c>
      <c r="B267">
        <v>3</v>
      </c>
      <c r="C267">
        <v>1</v>
      </c>
      <c r="D267">
        <v>3.056273333333333</v>
      </c>
      <c r="E267">
        <v>0.3528261180341785</v>
      </c>
      <c r="F267">
        <v>9.16882</v>
      </c>
      <c r="G267">
        <v>0.3528261180341785</v>
      </c>
    </row>
    <row r="268" spans="1:7">
      <c r="A268" t="s">
        <v>234</v>
      </c>
      <c r="B268">
        <v>3</v>
      </c>
      <c r="C268">
        <v>1</v>
      </c>
      <c r="D268">
        <v>0.906212</v>
      </c>
      <c r="E268">
        <v>0.06080435677822498</v>
      </c>
      <c r="F268">
        <v>2.718636</v>
      </c>
      <c r="G268">
        <v>0.06080435677822499</v>
      </c>
    </row>
    <row r="269" spans="1:7">
      <c r="A269" t="s">
        <v>233</v>
      </c>
      <c r="B269">
        <v>3</v>
      </c>
      <c r="C269">
        <v>1</v>
      </c>
      <c r="D269">
        <v>9.037676333333334</v>
      </c>
      <c r="E269">
        <v>0.08635642114835883</v>
      </c>
      <c r="F269">
        <v>27.113029</v>
      </c>
      <c r="G269">
        <v>0.08635642114835884</v>
      </c>
    </row>
    <row r="270" spans="1:7">
      <c r="A270" t="s">
        <v>232</v>
      </c>
      <c r="B270">
        <v>3</v>
      </c>
      <c r="C270">
        <v>1</v>
      </c>
      <c r="D270">
        <v>2.970297666666667</v>
      </c>
      <c r="E270">
        <v>0.144673603841964</v>
      </c>
      <c r="F270">
        <v>8.910893</v>
      </c>
      <c r="G270">
        <v>0.144673603841964</v>
      </c>
    </row>
    <row r="271" spans="1:7">
      <c r="A271" t="s">
        <v>231</v>
      </c>
      <c r="B271">
        <v>3</v>
      </c>
      <c r="C271">
        <v>1</v>
      </c>
      <c r="D271">
        <v>9.493470333333335</v>
      </c>
      <c r="E271">
        <v>0.07557067507413673</v>
      </c>
      <c r="F271">
        <v>28.480411</v>
      </c>
      <c r="G271">
        <v>0.07557067507413673</v>
      </c>
    </row>
    <row r="272" spans="1:7">
      <c r="A272" t="s">
        <v>230</v>
      </c>
      <c r="B272">
        <v>3</v>
      </c>
      <c r="C272">
        <v>1</v>
      </c>
      <c r="D272">
        <v>3.441627666666667</v>
      </c>
      <c r="E272">
        <v>0.1495716458547737</v>
      </c>
      <c r="F272">
        <v>10.324883</v>
      </c>
      <c r="G272">
        <v>0.1495716458547737</v>
      </c>
    </row>
    <row r="273" spans="1:7">
      <c r="A273" t="s">
        <v>214</v>
      </c>
      <c r="B273">
        <v>3</v>
      </c>
      <c r="C273">
        <v>1</v>
      </c>
      <c r="D273">
        <v>4.134509666666667</v>
      </c>
      <c r="E273">
        <v>0.02983275711522341</v>
      </c>
      <c r="F273">
        <v>12.403529</v>
      </c>
      <c r="G273">
        <v>0.02983275711522342</v>
      </c>
    </row>
    <row r="274" spans="1:7">
      <c r="A274" t="s">
        <v>215</v>
      </c>
      <c r="B274">
        <v>3</v>
      </c>
      <c r="C274">
        <v>1</v>
      </c>
      <c r="D274">
        <v>2.200808</v>
      </c>
      <c r="E274">
        <v>0.1886551151355205</v>
      </c>
      <c r="F274">
        <v>6.602424000000001</v>
      </c>
      <c r="G274">
        <v>0.1886551151355205</v>
      </c>
    </row>
    <row r="275" spans="1:7">
      <c r="A275" t="s">
        <v>216</v>
      </c>
      <c r="B275">
        <v>3</v>
      </c>
      <c r="C275">
        <v>1</v>
      </c>
      <c r="D275">
        <v>89.42491666666666</v>
      </c>
      <c r="E275">
        <v>0.5826613975855819</v>
      </c>
      <c r="F275">
        <v>268.27475</v>
      </c>
      <c r="G275">
        <v>0.5826613975855818</v>
      </c>
    </row>
    <row r="276" spans="1:7">
      <c r="A276" t="s">
        <v>899</v>
      </c>
      <c r="B276">
        <v>3</v>
      </c>
      <c r="C276">
        <v>1</v>
      </c>
      <c r="D276">
        <v>1.092633</v>
      </c>
      <c r="E276">
        <v>0.119060464130005</v>
      </c>
      <c r="F276">
        <v>3.277899</v>
      </c>
      <c r="G276">
        <v>0.119060464130005</v>
      </c>
    </row>
    <row r="277" spans="1:7">
      <c r="A277" t="s">
        <v>220</v>
      </c>
      <c r="B277">
        <v>3</v>
      </c>
      <c r="C277">
        <v>1</v>
      </c>
      <c r="D277">
        <v>0.6644096666666667</v>
      </c>
      <c r="E277">
        <v>0.04268401818571407</v>
      </c>
      <c r="F277">
        <v>1.993229</v>
      </c>
      <c r="G277">
        <v>0.04268401818571407</v>
      </c>
    </row>
    <row r="278" spans="1:7">
      <c r="A278" t="s">
        <v>223</v>
      </c>
      <c r="B278">
        <v>3</v>
      </c>
      <c r="C278">
        <v>1</v>
      </c>
      <c r="D278">
        <v>0.3874036666666667</v>
      </c>
      <c r="E278">
        <v>0.1456746860102235</v>
      </c>
      <c r="F278">
        <v>1.162211</v>
      </c>
      <c r="G278">
        <v>0.1456746860102235</v>
      </c>
    </row>
    <row r="279" spans="1:7">
      <c r="A279" t="s">
        <v>410</v>
      </c>
      <c r="B279">
        <v>3</v>
      </c>
      <c r="C279">
        <v>1</v>
      </c>
      <c r="D279">
        <v>1.303400333333333</v>
      </c>
      <c r="E279">
        <v>0.03402559681070371</v>
      </c>
      <c r="F279">
        <v>3.910201</v>
      </c>
      <c r="G279">
        <v>0.03402559681070371</v>
      </c>
    </row>
    <row r="280" spans="1:7">
      <c r="A280" t="s">
        <v>225</v>
      </c>
      <c r="B280">
        <v>3</v>
      </c>
      <c r="C280">
        <v>1</v>
      </c>
      <c r="D280">
        <v>0.4392866666666667</v>
      </c>
      <c r="E280">
        <v>0.2224306864082776</v>
      </c>
      <c r="F280">
        <v>1.31786</v>
      </c>
      <c r="G280">
        <v>0.2224306864082776</v>
      </c>
    </row>
    <row r="281" spans="1:7">
      <c r="A281" t="s">
        <v>210</v>
      </c>
      <c r="B281">
        <v>3</v>
      </c>
      <c r="C281">
        <v>1</v>
      </c>
      <c r="D281">
        <v>2.506566</v>
      </c>
      <c r="E281">
        <v>0.03833545265868316</v>
      </c>
      <c r="F281">
        <v>7.519698</v>
      </c>
      <c r="G281">
        <v>0.03833545265868316</v>
      </c>
    </row>
    <row r="282" spans="1:7">
      <c r="A282" t="s">
        <v>188</v>
      </c>
      <c r="B282">
        <v>3</v>
      </c>
      <c r="C282">
        <v>1</v>
      </c>
      <c r="D282">
        <v>15.67636333333333</v>
      </c>
      <c r="E282">
        <v>0.161666161291149</v>
      </c>
      <c r="F282">
        <v>47.02909</v>
      </c>
      <c r="G282">
        <v>0.161666161291149</v>
      </c>
    </row>
    <row r="283" spans="1:7">
      <c r="A283" t="s">
        <v>196</v>
      </c>
      <c r="B283">
        <v>3</v>
      </c>
      <c r="C283">
        <v>1</v>
      </c>
      <c r="D283">
        <v>46.93870866666666</v>
      </c>
      <c r="E283">
        <v>0.117086244332836</v>
      </c>
      <c r="F283">
        <v>140.816126</v>
      </c>
      <c r="G283">
        <v>0.117086244332836</v>
      </c>
    </row>
    <row r="284" spans="1:7">
      <c r="A284" t="s">
        <v>423</v>
      </c>
      <c r="B284">
        <v>3</v>
      </c>
      <c r="C284">
        <v>1</v>
      </c>
      <c r="D284">
        <v>2.913391</v>
      </c>
      <c r="E284">
        <v>0.1034588815549226</v>
      </c>
      <c r="F284">
        <v>8.740173</v>
      </c>
      <c r="G284">
        <v>0.1034588815549226</v>
      </c>
    </row>
    <row r="285" spans="1:7">
      <c r="A285" t="s">
        <v>352</v>
      </c>
      <c r="B285">
        <v>3</v>
      </c>
      <c r="C285">
        <v>1</v>
      </c>
      <c r="D285">
        <v>1.381113666666667</v>
      </c>
      <c r="E285">
        <v>0.01225108439637166</v>
      </c>
      <c r="F285">
        <v>4.143340999999999</v>
      </c>
      <c r="G285">
        <v>0.01225108439637166</v>
      </c>
    </row>
    <row r="286" spans="1:7">
      <c r="A286" t="s">
        <v>351</v>
      </c>
      <c r="B286">
        <v>3</v>
      </c>
      <c r="C286">
        <v>1</v>
      </c>
      <c r="D286">
        <v>0.6242523333333333</v>
      </c>
      <c r="E286">
        <v>0.1134476882564287</v>
      </c>
      <c r="F286">
        <v>1.872757</v>
      </c>
      <c r="G286">
        <v>0.1134476882564287</v>
      </c>
    </row>
    <row r="287" spans="1:7">
      <c r="A287" t="s">
        <v>199</v>
      </c>
      <c r="B287">
        <v>3</v>
      </c>
      <c r="C287">
        <v>1</v>
      </c>
      <c r="D287">
        <v>0.7021129999999999</v>
      </c>
      <c r="E287">
        <v>0.1033961595441483</v>
      </c>
      <c r="F287">
        <v>2.106339</v>
      </c>
      <c r="G287">
        <v>0.1033961595441483</v>
      </c>
    </row>
    <row r="288" spans="1:7">
      <c r="A288" t="s">
        <v>201</v>
      </c>
      <c r="B288">
        <v>3</v>
      </c>
      <c r="C288">
        <v>1</v>
      </c>
      <c r="D288">
        <v>10.65883866666667</v>
      </c>
      <c r="E288">
        <v>0.1168533915433334</v>
      </c>
      <c r="F288">
        <v>31.976516</v>
      </c>
      <c r="G288">
        <v>0.1168533915433334</v>
      </c>
    </row>
    <row r="289" spans="1:7">
      <c r="A289" t="s">
        <v>246</v>
      </c>
      <c r="B289">
        <v>3</v>
      </c>
      <c r="C289">
        <v>1</v>
      </c>
      <c r="D289">
        <v>0.3067976666666667</v>
      </c>
      <c r="E289">
        <v>0.005854798195644849</v>
      </c>
      <c r="F289">
        <v>0.920393</v>
      </c>
      <c r="G289">
        <v>0.005854798195644849</v>
      </c>
    </row>
    <row r="290" spans="1:7">
      <c r="A290" t="s">
        <v>204</v>
      </c>
      <c r="B290">
        <v>3</v>
      </c>
      <c r="C290">
        <v>1</v>
      </c>
      <c r="D290">
        <v>13.203389</v>
      </c>
      <c r="E290">
        <v>0.08128787583986632</v>
      </c>
      <c r="F290">
        <v>39.610167</v>
      </c>
      <c r="G290">
        <v>0.08128787583986634</v>
      </c>
    </row>
    <row r="291" spans="1:7">
      <c r="A291" t="s">
        <v>348</v>
      </c>
      <c r="B291">
        <v>3</v>
      </c>
      <c r="C291">
        <v>1</v>
      </c>
      <c r="D291">
        <v>2.011625333333333</v>
      </c>
      <c r="E291">
        <v>0.03410072734588315</v>
      </c>
      <c r="F291">
        <v>6.034876000000001</v>
      </c>
      <c r="G291">
        <v>0.03410072734588315</v>
      </c>
    </row>
    <row r="292" spans="1:7">
      <c r="A292" t="s">
        <v>347</v>
      </c>
      <c r="B292">
        <v>3</v>
      </c>
      <c r="C292">
        <v>1</v>
      </c>
      <c r="D292">
        <v>2.797687</v>
      </c>
      <c r="E292">
        <v>0.03519639945085964</v>
      </c>
      <c r="F292">
        <v>8.393061000000001</v>
      </c>
      <c r="G292">
        <v>0.03519639945085965</v>
      </c>
    </row>
    <row r="293" spans="1:7">
      <c r="A293" t="s">
        <v>206</v>
      </c>
      <c r="B293">
        <v>3</v>
      </c>
      <c r="C293">
        <v>1</v>
      </c>
      <c r="D293">
        <v>6.228371</v>
      </c>
      <c r="E293">
        <v>0.1412687695991749</v>
      </c>
      <c r="F293">
        <v>18.685113</v>
      </c>
      <c r="G293">
        <v>0.1412687695991749</v>
      </c>
    </row>
    <row r="294" spans="1:7">
      <c r="A294" t="s">
        <v>207</v>
      </c>
      <c r="B294">
        <v>3</v>
      </c>
      <c r="C294">
        <v>1</v>
      </c>
      <c r="D294">
        <v>13.464658</v>
      </c>
      <c r="E294">
        <v>0.3316797888310007</v>
      </c>
      <c r="F294">
        <v>40.393974</v>
      </c>
      <c r="G294">
        <v>0.3316797888310007</v>
      </c>
    </row>
    <row r="295" spans="1:7">
      <c r="A295" t="s">
        <v>209</v>
      </c>
      <c r="B295">
        <v>3</v>
      </c>
      <c r="C295">
        <v>1</v>
      </c>
      <c r="D295">
        <v>50.63053333333333</v>
      </c>
      <c r="E295">
        <v>0.016238174516556</v>
      </c>
      <c r="F295">
        <v>151.8916</v>
      </c>
      <c r="G295">
        <v>0.016238174516556</v>
      </c>
    </row>
    <row r="296" spans="1:7">
      <c r="A296" t="s">
        <v>346</v>
      </c>
      <c r="B296">
        <v>3</v>
      </c>
      <c r="C296">
        <v>1</v>
      </c>
      <c r="D296">
        <v>2.005105333333333</v>
      </c>
      <c r="E296">
        <v>0.03239209524048717</v>
      </c>
      <c r="F296">
        <v>6.015316</v>
      </c>
      <c r="G296">
        <v>0.03239209524048717</v>
      </c>
    </row>
    <row r="297" spans="1:7">
      <c r="A297" t="s">
        <v>193</v>
      </c>
      <c r="B297">
        <v>3</v>
      </c>
      <c r="C297">
        <v>1</v>
      </c>
      <c r="D297">
        <v>6.492645</v>
      </c>
      <c r="E297">
        <v>0.09466380931151776</v>
      </c>
      <c r="F297">
        <v>19.477935</v>
      </c>
      <c r="G297">
        <v>0.09466380931151776</v>
      </c>
    </row>
    <row r="298" spans="1:7">
      <c r="A298" t="s">
        <v>185</v>
      </c>
      <c r="B298">
        <v>3</v>
      </c>
      <c r="C298">
        <v>1</v>
      </c>
      <c r="D298">
        <v>1.120972666666667</v>
      </c>
      <c r="E298">
        <v>0.1820775648765275</v>
      </c>
      <c r="F298">
        <v>3.362918</v>
      </c>
      <c r="G298">
        <v>0.1820775648765275</v>
      </c>
    </row>
    <row r="299" spans="1:7">
      <c r="A299" t="s">
        <v>181</v>
      </c>
      <c r="B299">
        <v>3</v>
      </c>
      <c r="C299">
        <v>1</v>
      </c>
      <c r="D299">
        <v>91.53790766666667</v>
      </c>
      <c r="E299">
        <v>0.3286903100112765</v>
      </c>
      <c r="F299">
        <v>274.613723</v>
      </c>
      <c r="G299">
        <v>0.3286903100112764</v>
      </c>
    </row>
    <row r="300" spans="1:7">
      <c r="A300" t="s">
        <v>183</v>
      </c>
      <c r="B300">
        <v>3</v>
      </c>
      <c r="C300">
        <v>1</v>
      </c>
      <c r="D300">
        <v>15.829029</v>
      </c>
      <c r="E300">
        <v>0.1584342560397782</v>
      </c>
      <c r="F300">
        <v>47.487087</v>
      </c>
      <c r="G300">
        <v>0.1584342560397782</v>
      </c>
    </row>
    <row r="301" spans="1:7">
      <c r="A301" t="s">
        <v>390</v>
      </c>
      <c r="B301">
        <v>3</v>
      </c>
      <c r="C301">
        <v>1</v>
      </c>
      <c r="D301">
        <v>0.5411539999999999</v>
      </c>
      <c r="E301">
        <v>0.05805657234914048</v>
      </c>
      <c r="F301">
        <v>1.623462</v>
      </c>
      <c r="G301">
        <v>0.05805657234914047</v>
      </c>
    </row>
    <row r="302" spans="1:7">
      <c r="A302" t="s">
        <v>177</v>
      </c>
      <c r="B302">
        <v>3</v>
      </c>
      <c r="C302">
        <v>1</v>
      </c>
      <c r="D302">
        <v>1.219411</v>
      </c>
      <c r="E302">
        <v>0.1965142061374708</v>
      </c>
      <c r="F302">
        <v>3.658233</v>
      </c>
      <c r="G302">
        <v>0.1965142061374708</v>
      </c>
    </row>
    <row r="303" spans="1:7">
      <c r="A303" t="s">
        <v>184</v>
      </c>
      <c r="B303">
        <v>3</v>
      </c>
      <c r="C303">
        <v>1</v>
      </c>
      <c r="D303">
        <v>2.305291666666667</v>
      </c>
      <c r="E303">
        <v>0.05140012808049411</v>
      </c>
      <c r="F303">
        <v>6.915875</v>
      </c>
      <c r="G303">
        <v>0.05140012808049412</v>
      </c>
    </row>
    <row r="304" spans="1:7">
      <c r="A304" t="s">
        <v>73</v>
      </c>
      <c r="B304">
        <v>3</v>
      </c>
      <c r="C304">
        <v>1</v>
      </c>
      <c r="D304">
        <v>3.628561</v>
      </c>
      <c r="E304">
        <v>0.1263635319317616</v>
      </c>
      <c r="F304">
        <v>10.885683</v>
      </c>
      <c r="G304">
        <v>0.1263635319317616</v>
      </c>
    </row>
    <row r="305" spans="1:7">
      <c r="A305" t="s">
        <v>344</v>
      </c>
      <c r="B305">
        <v>3</v>
      </c>
      <c r="C305">
        <v>1</v>
      </c>
      <c r="D305">
        <v>0.4233086666666666</v>
      </c>
      <c r="E305">
        <v>0.1146722894880107</v>
      </c>
      <c r="F305">
        <v>1.269926</v>
      </c>
      <c r="G305">
        <v>0.1146722894880108</v>
      </c>
    </row>
    <row r="306" spans="1:7">
      <c r="A306" t="s">
        <v>416</v>
      </c>
      <c r="B306">
        <v>3</v>
      </c>
      <c r="C306">
        <v>1</v>
      </c>
      <c r="D306">
        <v>0.4400006666666667</v>
      </c>
      <c r="E306">
        <v>0.2204623121083564</v>
      </c>
      <c r="F306">
        <v>1.320002</v>
      </c>
      <c r="G306">
        <v>0.2204623121083564</v>
      </c>
    </row>
    <row r="307" spans="1:7">
      <c r="A307" t="s">
        <v>82</v>
      </c>
      <c r="B307">
        <v>3</v>
      </c>
      <c r="C307">
        <v>1</v>
      </c>
      <c r="D307">
        <v>0.4843330000000001</v>
      </c>
      <c r="E307">
        <v>0.1755321327313773</v>
      </c>
      <c r="F307">
        <v>1.452999</v>
      </c>
      <c r="G307">
        <v>0.1755321327313773</v>
      </c>
    </row>
    <row r="308" spans="1:7">
      <c r="A308" t="s">
        <v>29</v>
      </c>
      <c r="B308">
        <v>3</v>
      </c>
      <c r="C308">
        <v>1</v>
      </c>
      <c r="D308">
        <v>4.403408</v>
      </c>
      <c r="E308">
        <v>0.175847770221525</v>
      </c>
      <c r="F308">
        <v>13.210224</v>
      </c>
      <c r="G308">
        <v>0.175847770221525</v>
      </c>
    </row>
    <row r="309" spans="1:7">
      <c r="A309" t="s">
        <v>415</v>
      </c>
      <c r="B309">
        <v>3</v>
      </c>
      <c r="C309">
        <v>1</v>
      </c>
      <c r="D309">
        <v>1.735257333333333</v>
      </c>
      <c r="E309">
        <v>0.07232168773036617</v>
      </c>
      <c r="F309">
        <v>5.205772</v>
      </c>
      <c r="G309">
        <v>0.07232168773036617</v>
      </c>
    </row>
    <row r="310" spans="1:7">
      <c r="A310" t="s">
        <v>97</v>
      </c>
      <c r="B310">
        <v>3</v>
      </c>
      <c r="C310">
        <v>1</v>
      </c>
      <c r="D310">
        <v>0.5856290000000001</v>
      </c>
      <c r="E310">
        <v>0.00600070068236727</v>
      </c>
      <c r="F310">
        <v>1.756887</v>
      </c>
      <c r="G310">
        <v>0.006000700682367269</v>
      </c>
    </row>
    <row r="311" spans="1:7">
      <c r="A311" t="s">
        <v>87</v>
      </c>
      <c r="B311">
        <v>3</v>
      </c>
      <c r="C311">
        <v>1</v>
      </c>
      <c r="D311">
        <v>47.951367</v>
      </c>
      <c r="E311">
        <v>0.5915386600409097</v>
      </c>
      <c r="F311">
        <v>143.854101</v>
      </c>
      <c r="G311">
        <v>0.5915386600409098</v>
      </c>
    </row>
    <row r="312" spans="1:7">
      <c r="A312" t="s">
        <v>466</v>
      </c>
      <c r="B312">
        <v>3</v>
      </c>
      <c r="C312">
        <v>1</v>
      </c>
      <c r="D312">
        <v>0.341019</v>
      </c>
      <c r="E312">
        <v>0.3682253283879432</v>
      </c>
      <c r="F312">
        <v>1.023057</v>
      </c>
      <c r="G312">
        <v>0.3682253283879432</v>
      </c>
    </row>
    <row r="313" spans="1:7">
      <c r="A313" t="s">
        <v>372</v>
      </c>
      <c r="B313">
        <v>3</v>
      </c>
      <c r="C313">
        <v>1</v>
      </c>
      <c r="D313">
        <v>3.654081666666666</v>
      </c>
      <c r="E313">
        <v>0.04375358580700841</v>
      </c>
      <c r="F313">
        <v>10.962245</v>
      </c>
      <c r="G313">
        <v>0.04375358580700841</v>
      </c>
    </row>
    <row r="314" spans="1:7">
      <c r="A314" t="s">
        <v>34</v>
      </c>
      <c r="B314">
        <v>3</v>
      </c>
      <c r="C314">
        <v>1</v>
      </c>
      <c r="D314">
        <v>77.499949</v>
      </c>
      <c r="E314">
        <v>0.1849645978958643</v>
      </c>
      <c r="F314">
        <v>232.499847</v>
      </c>
      <c r="G314">
        <v>0.1849645978958643</v>
      </c>
    </row>
    <row r="315" spans="1:7">
      <c r="A315" t="s">
        <v>33</v>
      </c>
      <c r="B315">
        <v>3</v>
      </c>
      <c r="C315">
        <v>1</v>
      </c>
      <c r="D315">
        <v>1.490109666666666</v>
      </c>
      <c r="E315">
        <v>0.0689658805849709</v>
      </c>
      <c r="F315">
        <v>4.470329</v>
      </c>
      <c r="G315">
        <v>0.0689658805849709</v>
      </c>
    </row>
    <row r="316" spans="1:7">
      <c r="A316" t="s">
        <v>375</v>
      </c>
      <c r="B316">
        <v>3</v>
      </c>
      <c r="C316">
        <v>1</v>
      </c>
      <c r="D316">
        <v>0.6906883333333335</v>
      </c>
      <c r="E316">
        <v>0.01745618330048481</v>
      </c>
      <c r="F316">
        <v>2.072065</v>
      </c>
      <c r="G316">
        <v>0.01745618330048481</v>
      </c>
    </row>
    <row r="317" spans="1:7">
      <c r="A317" t="s">
        <v>95</v>
      </c>
      <c r="B317">
        <v>3</v>
      </c>
      <c r="C317">
        <v>1</v>
      </c>
      <c r="D317">
        <v>1.952428333333333</v>
      </c>
      <c r="E317">
        <v>0.2072936565848119</v>
      </c>
      <c r="F317">
        <v>5.857285</v>
      </c>
      <c r="G317">
        <v>0.2072936565848119</v>
      </c>
    </row>
    <row r="318" spans="1:7">
      <c r="A318" t="s">
        <v>36</v>
      </c>
      <c r="B318">
        <v>3</v>
      </c>
      <c r="C318">
        <v>1</v>
      </c>
      <c r="D318">
        <v>1.188929333333334</v>
      </c>
      <c r="E318">
        <v>0.04616553781744659</v>
      </c>
      <c r="F318">
        <v>3.566788</v>
      </c>
      <c r="G318">
        <v>0.04616553781744658</v>
      </c>
    </row>
    <row r="319" spans="1:7">
      <c r="A319" t="s">
        <v>1082</v>
      </c>
      <c r="B319">
        <v>3</v>
      </c>
      <c r="C319">
        <v>1</v>
      </c>
      <c r="D319">
        <v>0.1509656666666667</v>
      </c>
      <c r="E319">
        <v>1</v>
      </c>
      <c r="F319">
        <v>0.452897</v>
      </c>
      <c r="G319">
        <v>1</v>
      </c>
    </row>
    <row r="320" spans="1:7">
      <c r="A320" t="s">
        <v>91</v>
      </c>
      <c r="B320">
        <v>3</v>
      </c>
      <c r="C320">
        <v>1</v>
      </c>
      <c r="D320">
        <v>13.77014866666667</v>
      </c>
      <c r="E320">
        <v>0.03844130983808348</v>
      </c>
      <c r="F320">
        <v>41.310446</v>
      </c>
      <c r="G320">
        <v>0.03844130983808348</v>
      </c>
    </row>
    <row r="321" spans="1:7">
      <c r="A321" t="s">
        <v>86</v>
      </c>
      <c r="B321">
        <v>3</v>
      </c>
      <c r="C321">
        <v>1</v>
      </c>
      <c r="D321">
        <v>2.932861</v>
      </c>
      <c r="E321">
        <v>0.2686626816352981</v>
      </c>
      <c r="F321">
        <v>8.798583000000001</v>
      </c>
      <c r="G321">
        <v>0.268662681635298</v>
      </c>
    </row>
    <row r="322" spans="1:7">
      <c r="A322" t="s">
        <v>38</v>
      </c>
      <c r="B322">
        <v>3</v>
      </c>
      <c r="C322">
        <v>1</v>
      </c>
      <c r="D322">
        <v>73.63686100000001</v>
      </c>
      <c r="E322">
        <v>0.01770757191098638</v>
      </c>
      <c r="F322">
        <v>220.910583</v>
      </c>
      <c r="G322">
        <v>0.01770757191098637</v>
      </c>
    </row>
    <row r="323" spans="1:7">
      <c r="A323" t="s">
        <v>63</v>
      </c>
      <c r="B323">
        <v>3</v>
      </c>
      <c r="C323">
        <v>1</v>
      </c>
      <c r="D323">
        <v>3.371704666666667</v>
      </c>
      <c r="E323">
        <v>0.04612018972013576</v>
      </c>
      <c r="F323">
        <v>10.115114</v>
      </c>
      <c r="G323">
        <v>0.04612018972013576</v>
      </c>
    </row>
    <row r="324" spans="1:7">
      <c r="A324" t="s">
        <v>66</v>
      </c>
      <c r="B324">
        <v>3</v>
      </c>
      <c r="C324">
        <v>1</v>
      </c>
      <c r="D324">
        <v>30.09047233333333</v>
      </c>
      <c r="E324">
        <v>0.148170154805508</v>
      </c>
      <c r="F324">
        <v>90.271417</v>
      </c>
      <c r="G324">
        <v>0.148170154805508</v>
      </c>
    </row>
    <row r="325" spans="1:7">
      <c r="A325" t="s">
        <v>43</v>
      </c>
      <c r="B325">
        <v>3</v>
      </c>
      <c r="C325">
        <v>1</v>
      </c>
      <c r="D325">
        <v>4.541390666666667</v>
      </c>
      <c r="E325">
        <v>0.02331532851610455</v>
      </c>
      <c r="F325">
        <v>13.624172</v>
      </c>
      <c r="G325">
        <v>0.02331532851610455</v>
      </c>
    </row>
    <row r="326" spans="1:7">
      <c r="A326" t="s">
        <v>31</v>
      </c>
      <c r="B326">
        <v>3</v>
      </c>
      <c r="C326">
        <v>1</v>
      </c>
      <c r="D326">
        <v>1.187245666666667</v>
      </c>
      <c r="E326">
        <v>0.1147001808287516</v>
      </c>
      <c r="F326">
        <v>3.561737</v>
      </c>
      <c r="G326">
        <v>0.1147001808287516</v>
      </c>
    </row>
    <row r="327" spans="1:7">
      <c r="A327" t="s">
        <v>464</v>
      </c>
      <c r="B327">
        <v>3</v>
      </c>
      <c r="C327">
        <v>1</v>
      </c>
      <c r="D327">
        <v>0.7536176666666666</v>
      </c>
      <c r="E327">
        <v>0.4881572603377422</v>
      </c>
      <c r="F327">
        <v>2.260853</v>
      </c>
      <c r="G327">
        <v>0.4881572603377422</v>
      </c>
    </row>
    <row r="328" spans="1:7">
      <c r="A328" t="s">
        <v>40</v>
      </c>
      <c r="B328">
        <v>3</v>
      </c>
      <c r="C328">
        <v>1</v>
      </c>
      <c r="D328">
        <v>7.706568333333334</v>
      </c>
      <c r="E328">
        <v>0.1099036455979767</v>
      </c>
      <c r="F328">
        <v>23.119705</v>
      </c>
      <c r="G328">
        <v>0.1099036455979767</v>
      </c>
    </row>
    <row r="329" spans="1:7">
      <c r="A329" t="s">
        <v>90</v>
      </c>
      <c r="B329">
        <v>3</v>
      </c>
      <c r="C329">
        <v>1</v>
      </c>
      <c r="D329">
        <v>4.212175</v>
      </c>
      <c r="E329">
        <v>0.150976655075544</v>
      </c>
      <c r="F329">
        <v>12.636525</v>
      </c>
      <c r="G329">
        <v>0.150976655075544</v>
      </c>
    </row>
    <row r="330" spans="1:7">
      <c r="A330" t="s">
        <v>340</v>
      </c>
      <c r="B330">
        <v>2</v>
      </c>
      <c r="C330">
        <v>0.6666666666666666</v>
      </c>
      <c r="D330">
        <v>0.4874236666666666</v>
      </c>
      <c r="E330">
        <v>0.003841086001067923</v>
      </c>
      <c r="F330">
        <v>1.462271</v>
      </c>
      <c r="G330">
        <v>0.003841086001067923</v>
      </c>
    </row>
    <row r="331" spans="1:7">
      <c r="A331" t="s">
        <v>363</v>
      </c>
      <c r="B331">
        <v>2</v>
      </c>
      <c r="C331">
        <v>0.6666666666666666</v>
      </c>
      <c r="D331">
        <v>1.281943</v>
      </c>
      <c r="E331">
        <v>0.3232117176264616</v>
      </c>
      <c r="F331">
        <v>3.845829</v>
      </c>
      <c r="G331">
        <v>0.3232117176264616</v>
      </c>
    </row>
    <row r="332" spans="1:7">
      <c r="A332" t="s">
        <v>252</v>
      </c>
      <c r="B332">
        <v>2</v>
      </c>
      <c r="C332">
        <v>0.6666666666666666</v>
      </c>
      <c r="D332">
        <v>0.123263</v>
      </c>
      <c r="E332">
        <v>0.1804826908631946</v>
      </c>
      <c r="F332">
        <v>0.369789</v>
      </c>
      <c r="G332">
        <v>0.1804826908631946</v>
      </c>
    </row>
    <row r="333" spans="1:7">
      <c r="A333" t="s">
        <v>945</v>
      </c>
      <c r="B333">
        <v>2</v>
      </c>
      <c r="C333">
        <v>0.6666666666666666</v>
      </c>
      <c r="D333">
        <v>0.211094</v>
      </c>
      <c r="E333">
        <v>0.2466041798902652</v>
      </c>
      <c r="F333">
        <v>0.633282</v>
      </c>
      <c r="G333">
        <v>0.2466041798902653</v>
      </c>
    </row>
    <row r="334" spans="1:7">
      <c r="A334" t="s">
        <v>332</v>
      </c>
      <c r="B334">
        <v>2</v>
      </c>
      <c r="C334">
        <v>0.6666666666666666</v>
      </c>
      <c r="D334">
        <v>0.3657366666666667</v>
      </c>
      <c r="E334">
        <v>0.02310126667562748</v>
      </c>
      <c r="F334">
        <v>1.09721</v>
      </c>
      <c r="G334">
        <v>0.02310126667562749</v>
      </c>
    </row>
    <row r="335" spans="1:7">
      <c r="A335" t="s">
        <v>205</v>
      </c>
      <c r="B335">
        <v>2</v>
      </c>
      <c r="C335">
        <v>0.6666666666666666</v>
      </c>
      <c r="D335">
        <v>1.972124333333333</v>
      </c>
      <c r="E335">
        <v>0.2062128330117706</v>
      </c>
      <c r="F335">
        <v>5.916373</v>
      </c>
      <c r="G335">
        <v>0.2062128330117706</v>
      </c>
    </row>
    <row r="336" spans="1:7">
      <c r="A336" t="s">
        <v>427</v>
      </c>
      <c r="B336">
        <v>2</v>
      </c>
      <c r="C336">
        <v>0.6666666666666666</v>
      </c>
      <c r="D336">
        <v>0.02573633333333333</v>
      </c>
      <c r="E336">
        <v>0.06832086534394484</v>
      </c>
      <c r="F336">
        <v>0.077209</v>
      </c>
      <c r="G336">
        <v>0.06832086534394483</v>
      </c>
    </row>
    <row r="337" spans="1:7">
      <c r="A337" t="s">
        <v>897</v>
      </c>
      <c r="B337">
        <v>2</v>
      </c>
      <c r="C337">
        <v>0.6666666666666666</v>
      </c>
      <c r="D337">
        <v>0.1702976666666667</v>
      </c>
      <c r="E337">
        <v>0.2163676835677737</v>
      </c>
      <c r="F337">
        <v>0.510893</v>
      </c>
      <c r="G337">
        <v>0.2163676835677737</v>
      </c>
    </row>
    <row r="338" spans="1:7">
      <c r="A338" t="s">
        <v>409</v>
      </c>
      <c r="B338">
        <v>2</v>
      </c>
      <c r="C338">
        <v>0.6666666666666666</v>
      </c>
      <c r="D338">
        <v>0.1991483333333333</v>
      </c>
      <c r="E338">
        <v>0.1409400137107744</v>
      </c>
      <c r="F338">
        <v>0.597445</v>
      </c>
      <c r="G338">
        <v>0.1409400137107744</v>
      </c>
    </row>
    <row r="339" spans="1:7">
      <c r="A339" t="s">
        <v>386</v>
      </c>
      <c r="B339">
        <v>2</v>
      </c>
      <c r="C339">
        <v>0.6666666666666666</v>
      </c>
      <c r="D339">
        <v>0.3170996666666667</v>
      </c>
      <c r="E339">
        <v>0.05708037048217513</v>
      </c>
      <c r="F339">
        <v>0.951299</v>
      </c>
      <c r="G339">
        <v>0.05708037048217512</v>
      </c>
    </row>
    <row r="340" spans="1:7">
      <c r="A340" t="s">
        <v>364</v>
      </c>
      <c r="B340">
        <v>2</v>
      </c>
      <c r="C340">
        <v>0.6666666666666666</v>
      </c>
      <c r="D340">
        <v>0.640381</v>
      </c>
      <c r="E340">
        <v>0.8964610854724385</v>
      </c>
      <c r="F340">
        <v>1.921143</v>
      </c>
      <c r="G340">
        <v>0.8964610854724386</v>
      </c>
    </row>
    <row r="341" spans="1:7">
      <c r="A341" t="s">
        <v>1083</v>
      </c>
      <c r="B341">
        <v>2</v>
      </c>
      <c r="C341">
        <v>0.6666666666666666</v>
      </c>
      <c r="D341">
        <v>0.2728313333333334</v>
      </c>
      <c r="E341">
        <v>1</v>
      </c>
      <c r="F341">
        <v>0.8184940000000001</v>
      </c>
      <c r="G341">
        <v>1</v>
      </c>
    </row>
    <row r="342" spans="1:7">
      <c r="A342" t="s">
        <v>459</v>
      </c>
      <c r="B342">
        <v>2</v>
      </c>
      <c r="C342">
        <v>0.6666666666666666</v>
      </c>
      <c r="D342">
        <v>0.467502</v>
      </c>
      <c r="E342">
        <v>0.02442309245493188</v>
      </c>
      <c r="F342">
        <v>1.402506</v>
      </c>
      <c r="G342">
        <v>0.02442309245493188</v>
      </c>
    </row>
    <row r="343" spans="1:7">
      <c r="A343" t="s">
        <v>384</v>
      </c>
      <c r="B343">
        <v>2</v>
      </c>
      <c r="C343">
        <v>0.6666666666666666</v>
      </c>
      <c r="D343">
        <v>2.697193666666667</v>
      </c>
      <c r="E343">
        <v>0.01723002811446532</v>
      </c>
      <c r="F343">
        <v>8.091581</v>
      </c>
      <c r="G343">
        <v>0.01723002811446532</v>
      </c>
    </row>
    <row r="344" spans="1:7">
      <c r="A344" t="s">
        <v>895</v>
      </c>
      <c r="B344">
        <v>2</v>
      </c>
      <c r="C344">
        <v>0.6666666666666666</v>
      </c>
      <c r="D344">
        <v>1.730632333333333</v>
      </c>
      <c r="E344">
        <v>0.01299580427441884</v>
      </c>
      <c r="F344">
        <v>5.191897</v>
      </c>
      <c r="G344">
        <v>0.01299580427441884</v>
      </c>
    </row>
    <row r="345" spans="1:7">
      <c r="A345" t="s">
        <v>919</v>
      </c>
      <c r="B345">
        <v>2</v>
      </c>
      <c r="C345">
        <v>0.6666666666666666</v>
      </c>
      <c r="D345">
        <v>0.231</v>
      </c>
      <c r="E345">
        <v>0.4228518151509086</v>
      </c>
      <c r="F345">
        <v>0.6930000000000001</v>
      </c>
      <c r="G345">
        <v>0.4228518151509087</v>
      </c>
    </row>
    <row r="346" spans="1:7">
      <c r="A346" t="s">
        <v>953</v>
      </c>
      <c r="B346">
        <v>2</v>
      </c>
      <c r="C346">
        <v>0.6666666666666666</v>
      </c>
      <c r="D346">
        <v>1.418502333333333</v>
      </c>
      <c r="E346">
        <v>0.0250420154072725</v>
      </c>
      <c r="F346">
        <v>4.255507</v>
      </c>
      <c r="G346">
        <v>0.0250420154072725</v>
      </c>
    </row>
    <row r="347" spans="1:7">
      <c r="A347" t="s">
        <v>293</v>
      </c>
      <c r="B347">
        <v>2</v>
      </c>
      <c r="C347">
        <v>0.6666666666666666</v>
      </c>
      <c r="D347">
        <v>0.1169116666666667</v>
      </c>
      <c r="E347">
        <v>0.1042319847034692</v>
      </c>
      <c r="F347">
        <v>0.350735</v>
      </c>
      <c r="G347">
        <v>0.1042319847034692</v>
      </c>
    </row>
    <row r="348" spans="1:7">
      <c r="A348" t="s">
        <v>1084</v>
      </c>
      <c r="B348">
        <v>2</v>
      </c>
      <c r="C348">
        <v>0.6666666666666666</v>
      </c>
      <c r="D348">
        <v>0.05745933333333333</v>
      </c>
      <c r="E348">
        <v>1</v>
      </c>
      <c r="F348">
        <v>0.172378</v>
      </c>
      <c r="G348">
        <v>1</v>
      </c>
    </row>
    <row r="349" spans="1:7">
      <c r="A349" t="s">
        <v>317</v>
      </c>
      <c r="B349">
        <v>2</v>
      </c>
      <c r="C349">
        <v>0.6666666666666666</v>
      </c>
      <c r="D349">
        <v>0.7286423333333333</v>
      </c>
      <c r="E349">
        <v>0.006126569912396933</v>
      </c>
      <c r="F349">
        <v>2.185927</v>
      </c>
      <c r="G349">
        <v>0.006126569912396934</v>
      </c>
    </row>
    <row r="350" spans="1:7">
      <c r="A350" t="s">
        <v>1085</v>
      </c>
      <c r="B350">
        <v>2</v>
      </c>
      <c r="C350">
        <v>0.6666666666666666</v>
      </c>
      <c r="D350">
        <v>0.1705566666666667</v>
      </c>
      <c r="E350">
        <v>1</v>
      </c>
      <c r="F350">
        <v>0.51167</v>
      </c>
      <c r="G350">
        <v>1</v>
      </c>
    </row>
    <row r="351" spans="1:7">
      <c r="A351" t="s">
        <v>469</v>
      </c>
      <c r="B351">
        <v>2</v>
      </c>
      <c r="C351">
        <v>0.6666666666666666</v>
      </c>
      <c r="D351">
        <v>0.08858666666666666</v>
      </c>
      <c r="E351">
        <v>0.7986464841343539</v>
      </c>
      <c r="F351">
        <v>0.26576</v>
      </c>
      <c r="G351">
        <v>0.7986464841343539</v>
      </c>
    </row>
    <row r="352" spans="1:7">
      <c r="A352" t="s">
        <v>441</v>
      </c>
      <c r="B352">
        <v>2</v>
      </c>
      <c r="C352">
        <v>0.6666666666666666</v>
      </c>
      <c r="D352">
        <v>0.2459126666666667</v>
      </c>
      <c r="E352">
        <v>0.1357268250610528</v>
      </c>
      <c r="F352">
        <v>0.737738</v>
      </c>
      <c r="G352">
        <v>0.1357268250610528</v>
      </c>
    </row>
    <row r="353" spans="1:7">
      <c r="A353" t="s">
        <v>889</v>
      </c>
      <c r="B353">
        <v>2</v>
      </c>
      <c r="C353">
        <v>0.6666666666666666</v>
      </c>
      <c r="D353">
        <v>0.5656100000000001</v>
      </c>
      <c r="E353">
        <v>0.1157263047623724</v>
      </c>
      <c r="F353">
        <v>1.69683</v>
      </c>
      <c r="G353">
        <v>0.1157263047623724</v>
      </c>
    </row>
    <row r="354" spans="1:7">
      <c r="A354" t="s">
        <v>918</v>
      </c>
      <c r="B354">
        <v>2</v>
      </c>
      <c r="C354">
        <v>0.6666666666666666</v>
      </c>
      <c r="D354">
        <v>0.1764856666666667</v>
      </c>
      <c r="E354">
        <v>0.2419606113714728</v>
      </c>
      <c r="F354">
        <v>0.529457</v>
      </c>
      <c r="G354">
        <v>0.2419606113714728</v>
      </c>
    </row>
    <row r="355" spans="1:7">
      <c r="A355" t="s">
        <v>37</v>
      </c>
      <c r="B355">
        <v>2</v>
      </c>
      <c r="C355">
        <v>0.6666666666666666</v>
      </c>
      <c r="D355">
        <v>0.5490216666666666</v>
      </c>
      <c r="E355">
        <v>0.01185159356771833</v>
      </c>
      <c r="F355">
        <v>1.647065</v>
      </c>
      <c r="G355">
        <v>0.01185159356771833</v>
      </c>
    </row>
    <row r="356" spans="1:7">
      <c r="A356" t="s">
        <v>1086</v>
      </c>
      <c r="B356">
        <v>2</v>
      </c>
      <c r="C356">
        <v>0.6666666666666666</v>
      </c>
      <c r="D356">
        <v>0.06441733333333333</v>
      </c>
      <c r="E356">
        <v>1</v>
      </c>
      <c r="F356">
        <v>0.193252</v>
      </c>
      <c r="G356">
        <v>1</v>
      </c>
    </row>
    <row r="357" spans="1:7">
      <c r="A357" t="s">
        <v>391</v>
      </c>
      <c r="B357">
        <v>2</v>
      </c>
      <c r="C357">
        <v>0.6666666666666666</v>
      </c>
      <c r="D357">
        <v>0.1273193333333333</v>
      </c>
      <c r="E357">
        <v>0.116015199054767</v>
      </c>
      <c r="F357">
        <v>0.381958</v>
      </c>
      <c r="G357">
        <v>0.116015199054767</v>
      </c>
    </row>
    <row r="358" spans="1:7">
      <c r="A358" t="s">
        <v>56</v>
      </c>
      <c r="B358">
        <v>2</v>
      </c>
      <c r="C358">
        <v>0.6666666666666666</v>
      </c>
      <c r="D358">
        <v>0.144104</v>
      </c>
      <c r="E358">
        <v>0.04261292901295109</v>
      </c>
      <c r="F358">
        <v>0.432312</v>
      </c>
      <c r="G358">
        <v>0.0426129290129511</v>
      </c>
    </row>
    <row r="359" spans="1:7">
      <c r="A359" t="s">
        <v>360</v>
      </c>
      <c r="B359">
        <v>2</v>
      </c>
      <c r="C359">
        <v>0.6666666666666666</v>
      </c>
      <c r="D359">
        <v>0.647742</v>
      </c>
      <c r="E359">
        <v>0.0614543558085591</v>
      </c>
      <c r="F359">
        <v>1.943226</v>
      </c>
      <c r="G359">
        <v>0.06145435580855909</v>
      </c>
    </row>
    <row r="360" spans="1:7">
      <c r="A360" t="s">
        <v>932</v>
      </c>
      <c r="B360">
        <v>2</v>
      </c>
      <c r="C360">
        <v>0.6666666666666666</v>
      </c>
      <c r="D360">
        <v>0.3290826666666667</v>
      </c>
      <c r="E360">
        <v>0.5231306618510464</v>
      </c>
      <c r="F360">
        <v>0.9872480000000001</v>
      </c>
      <c r="G360">
        <v>0.5231306618510464</v>
      </c>
    </row>
    <row r="361" spans="1:7">
      <c r="A361" t="s">
        <v>345</v>
      </c>
      <c r="B361">
        <v>2</v>
      </c>
      <c r="C361">
        <v>0.6666666666666666</v>
      </c>
      <c r="D361">
        <v>0.258501</v>
      </c>
      <c r="E361">
        <v>0.1640123071144478</v>
      </c>
      <c r="F361">
        <v>0.7755030000000001</v>
      </c>
      <c r="G361">
        <v>0.1640123071144478</v>
      </c>
    </row>
    <row r="362" spans="1:7">
      <c r="A362" t="s">
        <v>439</v>
      </c>
      <c r="B362">
        <v>2</v>
      </c>
      <c r="C362">
        <v>0.6666666666666666</v>
      </c>
      <c r="D362">
        <v>0.2904703333333333</v>
      </c>
      <c r="E362">
        <v>0.2419373064338574</v>
      </c>
      <c r="F362">
        <v>0.8714109999999999</v>
      </c>
      <c r="G362">
        <v>0.2419373064338575</v>
      </c>
    </row>
    <row r="363" spans="1:7">
      <c r="A363" t="s">
        <v>461</v>
      </c>
      <c r="B363">
        <v>2</v>
      </c>
      <c r="C363">
        <v>0.6666666666666666</v>
      </c>
      <c r="D363">
        <v>0.2792496666666667</v>
      </c>
      <c r="E363">
        <v>0.2658784615814289</v>
      </c>
      <c r="F363">
        <v>0.837749</v>
      </c>
      <c r="G363">
        <v>0.2658784615814289</v>
      </c>
    </row>
    <row r="364" spans="1:7">
      <c r="A364" t="s">
        <v>428</v>
      </c>
      <c r="B364">
        <v>2</v>
      </c>
      <c r="C364">
        <v>0.6666666666666666</v>
      </c>
      <c r="D364">
        <v>0.279833</v>
      </c>
      <c r="E364">
        <v>0.1286213187753336</v>
      </c>
      <c r="F364">
        <v>0.839499</v>
      </c>
      <c r="G364">
        <v>0.1286213187753336</v>
      </c>
    </row>
    <row r="365" spans="1:7">
      <c r="A365" t="s">
        <v>1087</v>
      </c>
      <c r="B365">
        <v>2</v>
      </c>
      <c r="C365">
        <v>0.6666666666666666</v>
      </c>
      <c r="D365">
        <v>0.08209033333333333</v>
      </c>
      <c r="E365">
        <v>1</v>
      </c>
      <c r="F365">
        <v>0.246271</v>
      </c>
      <c r="G365">
        <v>1</v>
      </c>
    </row>
    <row r="366" spans="1:7">
      <c r="A366" t="s">
        <v>408</v>
      </c>
      <c r="B366">
        <v>2</v>
      </c>
      <c r="C366">
        <v>0.6666666666666666</v>
      </c>
      <c r="D366">
        <v>0.02762366666666667</v>
      </c>
      <c r="E366">
        <v>0.01193924958968779</v>
      </c>
      <c r="F366">
        <v>0.082871</v>
      </c>
      <c r="G366">
        <v>0.01193924958968779</v>
      </c>
    </row>
    <row r="367" spans="1:7">
      <c r="A367" t="s">
        <v>144</v>
      </c>
      <c r="B367">
        <v>2</v>
      </c>
      <c r="C367">
        <v>0.6666666666666666</v>
      </c>
      <c r="D367">
        <v>0.2781263333333333</v>
      </c>
      <c r="E367">
        <v>0.08769343436689611</v>
      </c>
      <c r="F367">
        <v>0.834379</v>
      </c>
      <c r="G367">
        <v>0.0876934343668961</v>
      </c>
    </row>
    <row r="368" spans="1:7">
      <c r="A368" t="s">
        <v>891</v>
      </c>
      <c r="B368">
        <v>2</v>
      </c>
      <c r="C368">
        <v>0.6666666666666666</v>
      </c>
      <c r="D368">
        <v>0.122124</v>
      </c>
      <c r="E368">
        <v>0.02464918647431296</v>
      </c>
      <c r="F368">
        <v>0.366372</v>
      </c>
      <c r="G368">
        <v>0.02464918647431296</v>
      </c>
    </row>
    <row r="369" spans="1:7">
      <c r="A369" t="s">
        <v>392</v>
      </c>
      <c r="B369">
        <v>2</v>
      </c>
      <c r="C369">
        <v>0.6666666666666666</v>
      </c>
      <c r="D369">
        <v>0.4525823333333334</v>
      </c>
      <c r="E369">
        <v>0.07378960728081531</v>
      </c>
      <c r="F369">
        <v>1.357747</v>
      </c>
      <c r="G369">
        <v>0.07378960728081531</v>
      </c>
    </row>
    <row r="370" spans="1:7">
      <c r="A370" t="s">
        <v>341</v>
      </c>
      <c r="B370">
        <v>2</v>
      </c>
      <c r="C370">
        <v>0.6666666666666666</v>
      </c>
      <c r="D370">
        <v>0.8168243333333334</v>
      </c>
      <c r="E370">
        <v>0.411926448507702</v>
      </c>
      <c r="F370">
        <v>2.450473</v>
      </c>
      <c r="G370">
        <v>0.411926448507702</v>
      </c>
    </row>
    <row r="371" spans="1:7">
      <c r="A371" t="s">
        <v>449</v>
      </c>
      <c r="B371">
        <v>2</v>
      </c>
      <c r="C371">
        <v>0.6666666666666666</v>
      </c>
      <c r="D371">
        <v>0.2544266666666666</v>
      </c>
      <c r="E371">
        <v>0.002271536033063193</v>
      </c>
      <c r="F371">
        <v>0.76328</v>
      </c>
      <c r="G371">
        <v>0.002271536033063194</v>
      </c>
    </row>
    <row r="372" spans="1:7">
      <c r="A372" t="s">
        <v>61</v>
      </c>
      <c r="B372">
        <v>2</v>
      </c>
      <c r="C372">
        <v>0.6666666666666666</v>
      </c>
      <c r="D372">
        <v>1.406107333333334</v>
      </c>
      <c r="E372">
        <v>0.04530845398088702</v>
      </c>
      <c r="F372">
        <v>4.218322000000001</v>
      </c>
      <c r="G372">
        <v>0.04530845398088701</v>
      </c>
    </row>
    <row r="373" spans="1:7">
      <c r="A373" t="s">
        <v>1088</v>
      </c>
      <c r="B373">
        <v>2</v>
      </c>
      <c r="C373">
        <v>0.6666666666666666</v>
      </c>
      <c r="D373">
        <v>0.080385</v>
      </c>
      <c r="E373">
        <v>1</v>
      </c>
      <c r="F373">
        <v>0.241155</v>
      </c>
      <c r="G373">
        <v>1</v>
      </c>
    </row>
    <row r="374" spans="1:7">
      <c r="A374" t="s">
        <v>121</v>
      </c>
      <c r="B374">
        <v>2</v>
      </c>
      <c r="C374">
        <v>0.6666666666666666</v>
      </c>
      <c r="D374">
        <v>0.09961666666666665</v>
      </c>
      <c r="E374">
        <v>0.005361375933760267</v>
      </c>
      <c r="F374">
        <v>0.2988499999999999</v>
      </c>
      <c r="G374">
        <v>0.005361375933760267</v>
      </c>
    </row>
    <row r="375" spans="1:7">
      <c r="A375" t="s">
        <v>373</v>
      </c>
      <c r="B375">
        <v>2</v>
      </c>
      <c r="C375">
        <v>0.6666666666666666</v>
      </c>
      <c r="D375">
        <v>0.9105576666666666</v>
      </c>
      <c r="E375">
        <v>0.05207959836256022</v>
      </c>
      <c r="F375">
        <v>2.731673</v>
      </c>
      <c r="G375">
        <v>0.05207959836256022</v>
      </c>
    </row>
    <row r="376" spans="1:7">
      <c r="A376" t="s">
        <v>1089</v>
      </c>
      <c r="B376">
        <v>2</v>
      </c>
      <c r="C376">
        <v>0.6666666666666666</v>
      </c>
      <c r="D376">
        <v>0.4680303333333333</v>
      </c>
      <c r="E376">
        <v>1</v>
      </c>
      <c r="F376">
        <v>1.404091</v>
      </c>
      <c r="G376">
        <v>1</v>
      </c>
    </row>
    <row r="377" spans="1:7">
      <c r="A377" t="s">
        <v>925</v>
      </c>
      <c r="B377">
        <v>2</v>
      </c>
      <c r="C377">
        <v>0.6666666666666666</v>
      </c>
      <c r="D377">
        <v>0.3818013333333334</v>
      </c>
      <c r="E377">
        <v>0.6294805127714742</v>
      </c>
      <c r="F377">
        <v>1.145404</v>
      </c>
      <c r="G377">
        <v>0.6294805127714742</v>
      </c>
    </row>
    <row r="378" spans="1:7">
      <c r="A378" t="s">
        <v>228</v>
      </c>
      <c r="B378">
        <v>2</v>
      </c>
      <c r="C378">
        <v>0.6666666666666666</v>
      </c>
      <c r="D378">
        <v>0.02449766666666667</v>
      </c>
      <c r="E378">
        <v>0.01448415056358566</v>
      </c>
      <c r="F378">
        <v>0.073493</v>
      </c>
      <c r="G378">
        <v>0.01448415056358566</v>
      </c>
    </row>
    <row r="379" spans="1:7">
      <c r="A379" t="s">
        <v>335</v>
      </c>
      <c r="B379">
        <v>2</v>
      </c>
      <c r="C379">
        <v>0.6666666666666666</v>
      </c>
      <c r="D379">
        <v>0.145888</v>
      </c>
      <c r="E379">
        <v>0.06492044922060128</v>
      </c>
      <c r="F379">
        <v>0.4376640000000001</v>
      </c>
      <c r="G379">
        <v>0.06492044922060128</v>
      </c>
    </row>
    <row r="380" spans="1:7">
      <c r="A380" t="s">
        <v>934</v>
      </c>
      <c r="B380">
        <v>2</v>
      </c>
      <c r="C380">
        <v>0.6666666666666666</v>
      </c>
      <c r="D380">
        <v>0.4123646666666667</v>
      </c>
      <c r="E380">
        <v>0.6062765685295308</v>
      </c>
      <c r="F380">
        <v>1.237094</v>
      </c>
      <c r="G380">
        <v>0.6062765685295308</v>
      </c>
    </row>
    <row r="381" spans="1:7">
      <c r="A381" t="s">
        <v>219</v>
      </c>
      <c r="B381">
        <v>2</v>
      </c>
      <c r="C381">
        <v>0.6666666666666666</v>
      </c>
      <c r="D381">
        <v>0.2550626666666667</v>
      </c>
      <c r="E381">
        <v>0.04671056503089221</v>
      </c>
      <c r="F381">
        <v>0.765188</v>
      </c>
      <c r="G381">
        <v>0.04671056503089221</v>
      </c>
    </row>
    <row r="382" spans="1:7">
      <c r="A382" t="s">
        <v>77</v>
      </c>
      <c r="B382">
        <v>2</v>
      </c>
      <c r="C382">
        <v>0.6666666666666666</v>
      </c>
      <c r="D382">
        <v>0.308728</v>
      </c>
      <c r="E382">
        <v>0.008592260517980134</v>
      </c>
      <c r="F382">
        <v>0.926184</v>
      </c>
      <c r="G382">
        <v>0.008592260517980134</v>
      </c>
    </row>
    <row r="383" spans="1:7">
      <c r="A383" t="s">
        <v>127</v>
      </c>
      <c r="B383">
        <v>2</v>
      </c>
      <c r="C383">
        <v>0.6666666666666666</v>
      </c>
      <c r="D383">
        <v>0.8599016666666667</v>
      </c>
      <c r="E383">
        <v>0.1724979652273877</v>
      </c>
      <c r="F383">
        <v>2.579705</v>
      </c>
      <c r="G383">
        <v>0.1724979652273877</v>
      </c>
    </row>
    <row r="384" spans="1:7">
      <c r="A384" t="s">
        <v>1090</v>
      </c>
      <c r="B384">
        <v>2</v>
      </c>
      <c r="C384">
        <v>0.6666666666666666</v>
      </c>
      <c r="D384">
        <v>0.5028943333333333</v>
      </c>
      <c r="E384">
        <v>1</v>
      </c>
      <c r="F384">
        <v>1.508683</v>
      </c>
      <c r="G384">
        <v>1</v>
      </c>
    </row>
    <row r="385" spans="1:7">
      <c r="A385" t="s">
        <v>350</v>
      </c>
      <c r="B385">
        <v>2</v>
      </c>
      <c r="C385">
        <v>0.6666666666666666</v>
      </c>
      <c r="D385">
        <v>0.176762</v>
      </c>
      <c r="E385">
        <v>0.1884089381314513</v>
      </c>
      <c r="F385">
        <v>0.530286</v>
      </c>
      <c r="G385">
        <v>0.1884089381314513</v>
      </c>
    </row>
    <row r="386" spans="1:7">
      <c r="A386" t="s">
        <v>1091</v>
      </c>
      <c r="B386">
        <v>2</v>
      </c>
      <c r="C386">
        <v>0.6666666666666666</v>
      </c>
      <c r="D386">
        <v>0.10425</v>
      </c>
      <c r="E386">
        <v>1</v>
      </c>
      <c r="F386">
        <v>0.31275</v>
      </c>
      <c r="G386">
        <v>1</v>
      </c>
    </row>
    <row r="387" spans="1:7">
      <c r="A387" t="s">
        <v>120</v>
      </c>
      <c r="B387">
        <v>2</v>
      </c>
      <c r="C387">
        <v>0.6666666666666666</v>
      </c>
      <c r="D387">
        <v>0.4146863333333333</v>
      </c>
      <c r="E387">
        <v>0.02302581721348076</v>
      </c>
      <c r="F387">
        <v>1.244059</v>
      </c>
      <c r="G387">
        <v>0.02302581721348076</v>
      </c>
    </row>
    <row r="388" spans="1:7">
      <c r="A388" t="s">
        <v>381</v>
      </c>
      <c r="B388">
        <v>2</v>
      </c>
      <c r="C388">
        <v>0.6666666666666666</v>
      </c>
      <c r="D388">
        <v>1.334581666666667</v>
      </c>
      <c r="E388">
        <v>0.02820594011958262</v>
      </c>
      <c r="F388">
        <v>4.003744999999999</v>
      </c>
      <c r="G388">
        <v>0.02820594011958262</v>
      </c>
    </row>
    <row r="389" spans="1:7">
      <c r="A389" t="s">
        <v>910</v>
      </c>
      <c r="B389">
        <v>2</v>
      </c>
      <c r="C389">
        <v>0.6666666666666666</v>
      </c>
      <c r="D389">
        <v>0.386448</v>
      </c>
      <c r="E389">
        <v>0.3909758918029702</v>
      </c>
      <c r="F389">
        <v>1.159344</v>
      </c>
      <c r="G389">
        <v>0.3909758918029702</v>
      </c>
    </row>
    <row r="390" spans="1:7">
      <c r="A390" t="s">
        <v>955</v>
      </c>
      <c r="B390">
        <v>2</v>
      </c>
      <c r="C390">
        <v>0.6666666666666666</v>
      </c>
      <c r="D390">
        <v>1.208823333333333</v>
      </c>
      <c r="E390">
        <v>0.01255750460135152</v>
      </c>
      <c r="F390">
        <v>3.62647</v>
      </c>
      <c r="G390">
        <v>0.01255750460135152</v>
      </c>
    </row>
    <row r="391" spans="1:7">
      <c r="A391" t="s">
        <v>311</v>
      </c>
      <c r="B391">
        <v>2</v>
      </c>
      <c r="C391">
        <v>0.6666666666666666</v>
      </c>
      <c r="D391">
        <v>0.326221</v>
      </c>
      <c r="E391">
        <v>0.3001613884683615</v>
      </c>
      <c r="F391">
        <v>0.9786630000000001</v>
      </c>
      <c r="G391">
        <v>0.3001613884683614</v>
      </c>
    </row>
    <row r="392" spans="1:7">
      <c r="A392" t="s">
        <v>952</v>
      </c>
      <c r="B392">
        <v>2</v>
      </c>
      <c r="C392">
        <v>0.6666666666666666</v>
      </c>
      <c r="D392">
        <v>0.01669366666666667</v>
      </c>
      <c r="E392">
        <v>0.2841652528668456</v>
      </c>
      <c r="F392">
        <v>0.050081</v>
      </c>
      <c r="G392">
        <v>0.2841652528668456</v>
      </c>
    </row>
    <row r="393" spans="1:7">
      <c r="A393" t="s">
        <v>443</v>
      </c>
      <c r="B393">
        <v>2</v>
      </c>
      <c r="C393">
        <v>0.6666666666666666</v>
      </c>
      <c r="D393">
        <v>0.031934</v>
      </c>
      <c r="E393">
        <v>0.1369280728133415</v>
      </c>
      <c r="F393">
        <v>0.095802</v>
      </c>
      <c r="G393">
        <v>0.1369280728133415</v>
      </c>
    </row>
    <row r="394" spans="1:7">
      <c r="A394" t="s">
        <v>94</v>
      </c>
      <c r="B394">
        <v>2</v>
      </c>
      <c r="C394">
        <v>0.6666666666666666</v>
      </c>
      <c r="D394">
        <v>1.258689333333333</v>
      </c>
      <c r="E394">
        <v>0.03157070711517098</v>
      </c>
      <c r="F394">
        <v>3.776068</v>
      </c>
      <c r="G394">
        <v>0.03157070711517099</v>
      </c>
    </row>
    <row r="395" spans="1:7">
      <c r="A395" t="s">
        <v>239</v>
      </c>
      <c r="B395">
        <v>2</v>
      </c>
      <c r="C395">
        <v>0.6666666666666666</v>
      </c>
      <c r="D395">
        <v>0.975059</v>
      </c>
      <c r="E395">
        <v>0.1878593314808848</v>
      </c>
      <c r="F395">
        <v>2.925177</v>
      </c>
      <c r="G395">
        <v>0.1878593314808848</v>
      </c>
    </row>
    <row r="396" spans="1:7">
      <c r="A396" t="s">
        <v>113</v>
      </c>
      <c r="B396">
        <v>2</v>
      </c>
      <c r="C396">
        <v>0.6666666666666666</v>
      </c>
      <c r="D396">
        <v>0.1214026666666667</v>
      </c>
      <c r="E396">
        <v>0.03588870331799639</v>
      </c>
      <c r="F396">
        <v>0.364208</v>
      </c>
      <c r="G396">
        <v>0.03588870331799639</v>
      </c>
    </row>
    <row r="397" spans="1:7">
      <c r="A397" t="s">
        <v>44</v>
      </c>
      <c r="B397">
        <v>2</v>
      </c>
      <c r="C397">
        <v>0.6666666666666666</v>
      </c>
      <c r="D397">
        <v>3.275965666666667</v>
      </c>
      <c r="E397">
        <v>0.1819587962318212</v>
      </c>
      <c r="F397">
        <v>9.827897</v>
      </c>
      <c r="G397">
        <v>0.1819587962318212</v>
      </c>
    </row>
    <row r="398" spans="1:7">
      <c r="A398" t="s">
        <v>950</v>
      </c>
      <c r="B398">
        <v>2</v>
      </c>
      <c r="C398">
        <v>0.6666666666666666</v>
      </c>
      <c r="D398">
        <v>0.606775</v>
      </c>
      <c r="E398">
        <v>0.8158787372452067</v>
      </c>
      <c r="F398">
        <v>1.820325</v>
      </c>
      <c r="G398">
        <v>0.8158787372452067</v>
      </c>
    </row>
    <row r="399" spans="1:7">
      <c r="A399" t="s">
        <v>1092</v>
      </c>
      <c r="B399">
        <v>2</v>
      </c>
      <c r="C399">
        <v>0.6666666666666666</v>
      </c>
      <c r="D399">
        <v>0.06886199999999999</v>
      </c>
      <c r="E399">
        <v>1</v>
      </c>
      <c r="F399">
        <v>0.206586</v>
      </c>
      <c r="G399">
        <v>1</v>
      </c>
    </row>
    <row r="400" spans="1:7">
      <c r="A400" t="s">
        <v>83</v>
      </c>
      <c r="B400">
        <v>2</v>
      </c>
      <c r="C400">
        <v>0.6666666666666666</v>
      </c>
      <c r="D400">
        <v>0.182165</v>
      </c>
      <c r="E400">
        <v>0.1682732055184263</v>
      </c>
      <c r="F400">
        <v>0.546495</v>
      </c>
      <c r="G400">
        <v>0.1682732055184263</v>
      </c>
    </row>
    <row r="401" spans="1:7">
      <c r="A401" t="s">
        <v>226</v>
      </c>
      <c r="B401">
        <v>2</v>
      </c>
      <c r="C401">
        <v>0.6666666666666666</v>
      </c>
      <c r="D401">
        <v>0.1162336666666667</v>
      </c>
      <c r="E401">
        <v>0.06584588971383273</v>
      </c>
      <c r="F401">
        <v>0.348701</v>
      </c>
      <c r="G401">
        <v>0.06584588971383273</v>
      </c>
    </row>
    <row r="402" spans="1:7">
      <c r="A402" t="s">
        <v>893</v>
      </c>
      <c r="B402">
        <v>2</v>
      </c>
      <c r="C402">
        <v>0.6666666666666666</v>
      </c>
      <c r="D402">
        <v>0.4580103333333334</v>
      </c>
      <c r="E402">
        <v>0.1986578894824876</v>
      </c>
      <c r="F402">
        <v>1.374031</v>
      </c>
      <c r="G402">
        <v>0.1986578894824876</v>
      </c>
    </row>
    <row r="403" spans="1:7">
      <c r="A403" t="s">
        <v>374</v>
      </c>
      <c r="B403">
        <v>2</v>
      </c>
      <c r="C403">
        <v>0.6666666666666666</v>
      </c>
      <c r="D403">
        <v>0.159881</v>
      </c>
      <c r="E403">
        <v>0.0779289460908717</v>
      </c>
      <c r="F403">
        <v>0.479643</v>
      </c>
      <c r="G403">
        <v>0.0779289460908717</v>
      </c>
    </row>
    <row r="404" spans="1:7">
      <c r="A404" t="s">
        <v>331</v>
      </c>
      <c r="B404">
        <v>2</v>
      </c>
      <c r="C404">
        <v>0.6666666666666666</v>
      </c>
      <c r="D404">
        <v>1.919031333333334</v>
      </c>
      <c r="E404">
        <v>0.03861028683037966</v>
      </c>
      <c r="F404">
        <v>5.757094</v>
      </c>
      <c r="G404">
        <v>0.03861028683037966</v>
      </c>
    </row>
    <row r="405" spans="1:7">
      <c r="A405" t="s">
        <v>377</v>
      </c>
      <c r="B405">
        <v>2</v>
      </c>
      <c r="C405">
        <v>0.6666666666666666</v>
      </c>
      <c r="D405">
        <v>0.3091783333333333</v>
      </c>
      <c r="E405">
        <v>0.01443315678449244</v>
      </c>
      <c r="F405">
        <v>0.927535</v>
      </c>
      <c r="G405">
        <v>0.01443315678449244</v>
      </c>
    </row>
    <row r="406" spans="1:7">
      <c r="A406" t="s">
        <v>1093</v>
      </c>
      <c r="B406">
        <v>2</v>
      </c>
      <c r="C406">
        <v>0.6666666666666666</v>
      </c>
      <c r="D406">
        <v>0.2243206666666667</v>
      </c>
      <c r="E406">
        <v>1</v>
      </c>
      <c r="F406">
        <v>0.6729620000000001</v>
      </c>
      <c r="G406">
        <v>1</v>
      </c>
    </row>
    <row r="407" spans="1:7">
      <c r="A407" t="s">
        <v>902</v>
      </c>
      <c r="B407">
        <v>2</v>
      </c>
      <c r="C407">
        <v>0.6666666666666666</v>
      </c>
      <c r="D407">
        <v>0.04806966666666667</v>
      </c>
      <c r="E407">
        <v>0.08518162578065978</v>
      </c>
      <c r="F407">
        <v>0.144209</v>
      </c>
      <c r="G407">
        <v>0.08518162578065978</v>
      </c>
    </row>
    <row r="408" spans="1:7">
      <c r="A408" t="s">
        <v>424</v>
      </c>
      <c r="B408">
        <v>2</v>
      </c>
      <c r="C408">
        <v>0.6666666666666666</v>
      </c>
      <c r="D408">
        <v>0.572779</v>
      </c>
      <c r="E408">
        <v>0.2955584623997977</v>
      </c>
      <c r="F408">
        <v>1.718337</v>
      </c>
      <c r="G408">
        <v>0.2955584623997977</v>
      </c>
    </row>
    <row r="409" spans="1:7">
      <c r="A409" t="s">
        <v>1024</v>
      </c>
      <c r="B409">
        <v>1</v>
      </c>
      <c r="C409">
        <v>0.3333333333333333</v>
      </c>
      <c r="D409">
        <v>0.658674</v>
      </c>
      <c r="E409">
        <v>0.006927815768150184</v>
      </c>
      <c r="F409">
        <v>1.976022</v>
      </c>
      <c r="G409">
        <v>0.006927815768150184</v>
      </c>
    </row>
    <row r="410" spans="1:7">
      <c r="A410" t="s">
        <v>915</v>
      </c>
      <c r="B410">
        <v>1</v>
      </c>
      <c r="C410">
        <v>0.3333333333333333</v>
      </c>
      <c r="D410">
        <v>0.05917033333333333</v>
      </c>
      <c r="E410">
        <v>0.1557206921114593</v>
      </c>
      <c r="F410">
        <v>0.177511</v>
      </c>
      <c r="G410">
        <v>0.1557206921114593</v>
      </c>
    </row>
    <row r="411" spans="1:7">
      <c r="A411" t="s">
        <v>426</v>
      </c>
      <c r="B411">
        <v>1</v>
      </c>
      <c r="C411">
        <v>0.3333333333333333</v>
      </c>
      <c r="D411">
        <v>0.547355</v>
      </c>
      <c r="E411">
        <v>0.449822529847502</v>
      </c>
      <c r="F411">
        <v>1.642065</v>
      </c>
      <c r="G411">
        <v>0.4498225298475019</v>
      </c>
    </row>
    <row r="412" spans="1:7">
      <c r="A412" t="s">
        <v>467</v>
      </c>
      <c r="B412">
        <v>1</v>
      </c>
      <c r="C412">
        <v>0.3333333333333333</v>
      </c>
      <c r="D412">
        <v>0.3931446666666667</v>
      </c>
      <c r="E412">
        <v>0.02540269509354649</v>
      </c>
      <c r="F412">
        <v>1.179434</v>
      </c>
      <c r="G412">
        <v>0.02540269509354649</v>
      </c>
    </row>
    <row r="413" spans="1:7">
      <c r="A413" t="s">
        <v>444</v>
      </c>
      <c r="B413">
        <v>1</v>
      </c>
      <c r="C413">
        <v>0.3333333333333333</v>
      </c>
      <c r="D413">
        <v>0.08042766666666666</v>
      </c>
      <c r="E413">
        <v>0.04236927114099899</v>
      </c>
      <c r="F413">
        <v>0.241283</v>
      </c>
      <c r="G413">
        <v>0.04236927114099899</v>
      </c>
    </row>
    <row r="414" spans="1:7">
      <c r="A414" t="s">
        <v>475</v>
      </c>
      <c r="B414">
        <v>1</v>
      </c>
      <c r="C414">
        <v>0.3333333333333333</v>
      </c>
      <c r="D414">
        <v>0.06558166666666666</v>
      </c>
      <c r="E414">
        <v>0.1912481457936003</v>
      </c>
      <c r="F414">
        <v>0.196745</v>
      </c>
      <c r="G414">
        <v>0.1912481457936003</v>
      </c>
    </row>
    <row r="415" spans="1:7">
      <c r="A415" t="s">
        <v>930</v>
      </c>
      <c r="B415">
        <v>1</v>
      </c>
      <c r="C415">
        <v>0.3333333333333333</v>
      </c>
      <c r="D415">
        <v>0.01878466666666667</v>
      </c>
      <c r="E415">
        <v>0.5840337440797588</v>
      </c>
      <c r="F415">
        <v>0.056354</v>
      </c>
      <c r="G415">
        <v>0.5840337440797588</v>
      </c>
    </row>
    <row r="416" spans="1:7">
      <c r="A416" t="s">
        <v>266</v>
      </c>
      <c r="B416">
        <v>1</v>
      </c>
      <c r="C416">
        <v>0.3333333333333333</v>
      </c>
      <c r="D416">
        <v>1.046026666666667</v>
      </c>
      <c r="E416">
        <v>0.006737671714327339</v>
      </c>
      <c r="F416">
        <v>3.13808</v>
      </c>
      <c r="G416">
        <v>0.006737671714327339</v>
      </c>
    </row>
    <row r="417" spans="1:7">
      <c r="A417" t="s">
        <v>923</v>
      </c>
      <c r="B417">
        <v>1</v>
      </c>
      <c r="C417">
        <v>0.3333333333333333</v>
      </c>
      <c r="D417">
        <v>0.5841013333333334</v>
      </c>
      <c r="E417">
        <v>0.02422471046159352</v>
      </c>
      <c r="F417">
        <v>1.752304</v>
      </c>
      <c r="G417">
        <v>0.02422471046159352</v>
      </c>
    </row>
    <row r="418" spans="1:7">
      <c r="A418" t="s">
        <v>417</v>
      </c>
      <c r="B418">
        <v>1</v>
      </c>
      <c r="C418">
        <v>0.3333333333333333</v>
      </c>
      <c r="D418">
        <v>0.045177</v>
      </c>
      <c r="E418">
        <v>0.4827634109852533</v>
      </c>
      <c r="F418">
        <v>0.135531</v>
      </c>
      <c r="G418">
        <v>0.4827634109852533</v>
      </c>
    </row>
    <row r="419" spans="1:7">
      <c r="A419" t="s">
        <v>473</v>
      </c>
      <c r="B419">
        <v>1</v>
      </c>
      <c r="C419">
        <v>0.3333333333333333</v>
      </c>
      <c r="D419">
        <v>0.03893966666666667</v>
      </c>
      <c r="E419">
        <v>0.3437460459450155</v>
      </c>
      <c r="F419">
        <v>0.116819</v>
      </c>
      <c r="G419">
        <v>0.3437460459450155</v>
      </c>
    </row>
    <row r="420" spans="1:7">
      <c r="A420" t="s">
        <v>440</v>
      </c>
      <c r="B420">
        <v>1</v>
      </c>
      <c r="C420">
        <v>0.3333333333333333</v>
      </c>
      <c r="D420">
        <v>0.3401293333333333</v>
      </c>
      <c r="E420">
        <v>0.2503584653267604</v>
      </c>
      <c r="F420">
        <v>1.020388</v>
      </c>
      <c r="G420">
        <v>0.2503584653267604</v>
      </c>
    </row>
    <row r="421" spans="1:7">
      <c r="A421" t="s">
        <v>420</v>
      </c>
      <c r="B421">
        <v>1</v>
      </c>
      <c r="C421">
        <v>0.3333333333333333</v>
      </c>
      <c r="D421">
        <v>0.03538233333333334</v>
      </c>
      <c r="E421">
        <v>0.117895786730879</v>
      </c>
      <c r="F421">
        <v>0.106147</v>
      </c>
      <c r="G421">
        <v>0.117895786730879</v>
      </c>
    </row>
    <row r="422" spans="1:7">
      <c r="A422" t="s">
        <v>1094</v>
      </c>
      <c r="B422">
        <v>1</v>
      </c>
      <c r="C422">
        <v>0.3333333333333333</v>
      </c>
      <c r="D422">
        <v>0.152319</v>
      </c>
      <c r="E422">
        <v>1</v>
      </c>
      <c r="F422">
        <v>0.456957</v>
      </c>
      <c r="G422">
        <v>1</v>
      </c>
    </row>
    <row r="423" spans="1:7">
      <c r="A423" t="s">
        <v>1095</v>
      </c>
      <c r="B423">
        <v>1</v>
      </c>
      <c r="C423">
        <v>0.3333333333333333</v>
      </c>
      <c r="D423">
        <v>0.07072166666666667</v>
      </c>
      <c r="E423">
        <v>1</v>
      </c>
      <c r="F423">
        <v>0.212165</v>
      </c>
      <c r="G423">
        <v>1</v>
      </c>
    </row>
    <row r="424" spans="1:7">
      <c r="A424" t="s">
        <v>1031</v>
      </c>
      <c r="B424">
        <v>1</v>
      </c>
      <c r="C424">
        <v>0.3333333333333333</v>
      </c>
      <c r="D424">
        <v>0.1762576666666667</v>
      </c>
      <c r="E424">
        <v>0.01205428003960061</v>
      </c>
      <c r="F424">
        <v>0.528773</v>
      </c>
      <c r="G424">
        <v>0.01205428003960061</v>
      </c>
    </row>
    <row r="425" spans="1:7">
      <c r="A425" t="s">
        <v>1096</v>
      </c>
      <c r="B425">
        <v>1</v>
      </c>
      <c r="C425">
        <v>0.3333333333333333</v>
      </c>
      <c r="D425">
        <v>0.045726</v>
      </c>
      <c r="E425">
        <v>1</v>
      </c>
      <c r="F425">
        <v>0.137178</v>
      </c>
      <c r="G425">
        <v>1</v>
      </c>
    </row>
    <row r="426" spans="1:7">
      <c r="A426" t="s">
        <v>1097</v>
      </c>
      <c r="B426">
        <v>1</v>
      </c>
      <c r="C426">
        <v>0.3333333333333333</v>
      </c>
      <c r="D426">
        <v>0.7029529999999999</v>
      </c>
      <c r="E426">
        <v>1</v>
      </c>
      <c r="F426">
        <v>2.108859</v>
      </c>
      <c r="G426">
        <v>1</v>
      </c>
    </row>
    <row r="427" spans="1:7">
      <c r="A427" t="s">
        <v>448</v>
      </c>
      <c r="B427">
        <v>1</v>
      </c>
      <c r="C427">
        <v>0.3333333333333333</v>
      </c>
      <c r="D427">
        <v>0.05636633333333333</v>
      </c>
      <c r="E427">
        <v>0.04213599616462987</v>
      </c>
      <c r="F427">
        <v>0.169099</v>
      </c>
      <c r="G427">
        <v>0.04213599616462987</v>
      </c>
    </row>
    <row r="428" spans="1:7">
      <c r="A428" t="s">
        <v>1098</v>
      </c>
      <c r="B428">
        <v>1</v>
      </c>
      <c r="C428">
        <v>0.3333333333333333</v>
      </c>
      <c r="D428">
        <v>0.05552866666666667</v>
      </c>
      <c r="E428">
        <v>1</v>
      </c>
      <c r="F428">
        <v>0.166586</v>
      </c>
      <c r="G428">
        <v>1</v>
      </c>
    </row>
    <row r="429" spans="1:7">
      <c r="A429" t="s">
        <v>324</v>
      </c>
      <c r="B429">
        <v>1</v>
      </c>
      <c r="C429">
        <v>0.3333333333333333</v>
      </c>
      <c r="D429">
        <v>0.06023</v>
      </c>
      <c r="E429">
        <v>0.01268005605919521</v>
      </c>
      <c r="F429">
        <v>0.18069</v>
      </c>
      <c r="G429">
        <v>0.01268005605919521</v>
      </c>
    </row>
    <row r="430" spans="1:7">
      <c r="A430" t="s">
        <v>399</v>
      </c>
      <c r="B430">
        <v>1</v>
      </c>
      <c r="C430">
        <v>0.3333333333333333</v>
      </c>
      <c r="D430">
        <v>0.069342</v>
      </c>
      <c r="E430">
        <v>0.4001846775357091</v>
      </c>
      <c r="F430">
        <v>0.208026</v>
      </c>
      <c r="G430">
        <v>0.4001846775357091</v>
      </c>
    </row>
    <row r="431" spans="1:7">
      <c r="A431" t="s">
        <v>419</v>
      </c>
      <c r="B431">
        <v>1</v>
      </c>
      <c r="C431">
        <v>0.3333333333333333</v>
      </c>
      <c r="D431">
        <v>0.2259343333333333</v>
      </c>
      <c r="E431">
        <v>0.1574221985220309</v>
      </c>
      <c r="F431">
        <v>0.677803</v>
      </c>
      <c r="G431">
        <v>0.1574221985220309</v>
      </c>
    </row>
    <row r="432" spans="1:7">
      <c r="A432" t="s">
        <v>379</v>
      </c>
      <c r="B432">
        <v>1</v>
      </c>
      <c r="C432">
        <v>0.3333333333333333</v>
      </c>
      <c r="D432">
        <v>0.06496733333333334</v>
      </c>
      <c r="E432">
        <v>0.1032062992793108</v>
      </c>
      <c r="F432">
        <v>0.194902</v>
      </c>
      <c r="G432">
        <v>0.1032062992793108</v>
      </c>
    </row>
    <row r="433" spans="1:7">
      <c r="A433" t="s">
        <v>963</v>
      </c>
      <c r="B433">
        <v>1</v>
      </c>
      <c r="C433">
        <v>0.3333333333333333</v>
      </c>
      <c r="D433">
        <v>0.1211456666666667</v>
      </c>
      <c r="E433">
        <v>0.4953354076969521</v>
      </c>
      <c r="F433">
        <v>0.363437</v>
      </c>
      <c r="G433">
        <v>0.4953354076969521</v>
      </c>
    </row>
    <row r="434" spans="1:7">
      <c r="A434" t="s">
        <v>908</v>
      </c>
      <c r="B434">
        <v>1</v>
      </c>
      <c r="C434">
        <v>0.3333333333333333</v>
      </c>
      <c r="D434">
        <v>0.03224033333333334</v>
      </c>
      <c r="E434">
        <v>0.06749160201579534</v>
      </c>
      <c r="F434">
        <v>0.096721</v>
      </c>
      <c r="G434">
        <v>0.06749160201579532</v>
      </c>
    </row>
    <row r="435" spans="1:7">
      <c r="A435" t="s">
        <v>1023</v>
      </c>
      <c r="B435">
        <v>1</v>
      </c>
      <c r="C435">
        <v>0.3333333333333333</v>
      </c>
      <c r="D435">
        <v>1.220900333333333</v>
      </c>
      <c r="E435">
        <v>0.0143223708955457</v>
      </c>
      <c r="F435">
        <v>3.662701</v>
      </c>
      <c r="G435">
        <v>0.01432237089554569</v>
      </c>
    </row>
    <row r="436" spans="1:7">
      <c r="A436" t="s">
        <v>1099</v>
      </c>
      <c r="B436">
        <v>1</v>
      </c>
      <c r="C436">
        <v>0.3333333333333333</v>
      </c>
      <c r="D436">
        <v>0.262611</v>
      </c>
      <c r="E436">
        <v>1</v>
      </c>
      <c r="F436">
        <v>0.787833</v>
      </c>
      <c r="G436">
        <v>1</v>
      </c>
    </row>
    <row r="437" spans="1:7">
      <c r="A437" t="s">
        <v>1026</v>
      </c>
      <c r="B437">
        <v>1</v>
      </c>
      <c r="C437">
        <v>0.3333333333333333</v>
      </c>
      <c r="D437">
        <v>0.690763</v>
      </c>
      <c r="E437">
        <v>0.01519479024534016</v>
      </c>
      <c r="F437">
        <v>2.072289</v>
      </c>
      <c r="G437">
        <v>0.01519479024534015</v>
      </c>
    </row>
    <row r="438" spans="1:7">
      <c r="A438" t="s">
        <v>438</v>
      </c>
      <c r="B438">
        <v>1</v>
      </c>
      <c r="C438">
        <v>0.3333333333333333</v>
      </c>
      <c r="D438">
        <v>0.353135</v>
      </c>
      <c r="E438">
        <v>0.006773161869787402</v>
      </c>
      <c r="F438">
        <v>1.059405</v>
      </c>
      <c r="G438">
        <v>0.006773161869787402</v>
      </c>
    </row>
    <row r="439" spans="1:7">
      <c r="A439" t="s">
        <v>437</v>
      </c>
      <c r="B439">
        <v>1</v>
      </c>
      <c r="C439">
        <v>0.3333333333333333</v>
      </c>
      <c r="D439">
        <v>0.3472596666666667</v>
      </c>
      <c r="E439">
        <v>0.6067034570797279</v>
      </c>
      <c r="F439">
        <v>1.041779</v>
      </c>
      <c r="G439">
        <v>0.6067034570797279</v>
      </c>
    </row>
    <row r="440" spans="1:7">
      <c r="A440" t="s">
        <v>1020</v>
      </c>
      <c r="B440">
        <v>1</v>
      </c>
      <c r="C440">
        <v>0.3333333333333333</v>
      </c>
      <c r="D440">
        <v>0.054841</v>
      </c>
      <c r="E440">
        <v>0.009767044910133783</v>
      </c>
      <c r="F440">
        <v>0.164523</v>
      </c>
      <c r="G440">
        <v>0.009767044910133785</v>
      </c>
    </row>
    <row r="441" spans="1:7">
      <c r="A441" t="s">
        <v>1100</v>
      </c>
      <c r="B441">
        <v>1</v>
      </c>
      <c r="C441">
        <v>0.3333333333333333</v>
      </c>
      <c r="D441">
        <v>0.5041993333333333</v>
      </c>
      <c r="E441">
        <v>1</v>
      </c>
      <c r="F441">
        <v>1.512598</v>
      </c>
      <c r="G441">
        <v>1</v>
      </c>
    </row>
    <row r="442" spans="1:7">
      <c r="A442" t="s">
        <v>892</v>
      </c>
      <c r="B442">
        <v>1</v>
      </c>
      <c r="C442">
        <v>0.3333333333333333</v>
      </c>
      <c r="D442">
        <v>0.5270473333333333</v>
      </c>
      <c r="E442">
        <v>0.07190815647228528</v>
      </c>
      <c r="F442">
        <v>1.581142</v>
      </c>
      <c r="G442">
        <v>0.07190815647228528</v>
      </c>
    </row>
    <row r="443" spans="1:7">
      <c r="A443" t="s">
        <v>898</v>
      </c>
      <c r="B443">
        <v>1</v>
      </c>
      <c r="C443">
        <v>0.3333333333333333</v>
      </c>
      <c r="D443">
        <v>1.104681666666667</v>
      </c>
      <c r="E443">
        <v>0.06169814790222908</v>
      </c>
      <c r="F443">
        <v>3.314045</v>
      </c>
      <c r="G443">
        <v>0.06169814790222908</v>
      </c>
    </row>
    <row r="444" spans="1:7">
      <c r="A444" t="s">
        <v>446</v>
      </c>
      <c r="B444">
        <v>1</v>
      </c>
      <c r="C444">
        <v>0.3333333333333333</v>
      </c>
      <c r="D444">
        <v>0.2767293333333333</v>
      </c>
      <c r="E444">
        <v>0.03360677657129334</v>
      </c>
      <c r="F444">
        <v>0.830188</v>
      </c>
      <c r="G444">
        <v>0.03360677657129334</v>
      </c>
    </row>
    <row r="445" spans="1:7">
      <c r="A445" t="s">
        <v>938</v>
      </c>
      <c r="B445">
        <v>1</v>
      </c>
      <c r="C445">
        <v>0.3333333333333333</v>
      </c>
      <c r="D445">
        <v>0.02258733333333333</v>
      </c>
      <c r="E445">
        <v>0.2686313919975897</v>
      </c>
      <c r="F445">
        <v>0.067762</v>
      </c>
      <c r="G445">
        <v>0.2686313919975897</v>
      </c>
    </row>
    <row r="446" spans="1:7">
      <c r="A446" t="s">
        <v>465</v>
      </c>
      <c r="B446">
        <v>1</v>
      </c>
      <c r="C446">
        <v>0.3333333333333333</v>
      </c>
      <c r="D446">
        <v>7.781221333333334</v>
      </c>
      <c r="E446">
        <v>0.01458494551918989</v>
      </c>
      <c r="F446">
        <v>23.343664</v>
      </c>
      <c r="G446">
        <v>0.01458494551918989</v>
      </c>
    </row>
    <row r="447" spans="1:7">
      <c r="A447" t="s">
        <v>1028</v>
      </c>
      <c r="B447">
        <v>1</v>
      </c>
      <c r="C447">
        <v>0.3333333333333333</v>
      </c>
      <c r="D447">
        <v>2.056941666666666</v>
      </c>
      <c r="E447">
        <v>0.03574317142126884</v>
      </c>
      <c r="F447">
        <v>6.170825</v>
      </c>
      <c r="G447">
        <v>0.03574317142126884</v>
      </c>
    </row>
    <row r="448" spans="1:7">
      <c r="A448" t="s">
        <v>430</v>
      </c>
      <c r="B448">
        <v>1</v>
      </c>
      <c r="C448">
        <v>0.3333333333333333</v>
      </c>
      <c r="D448">
        <v>0.5969289999999999</v>
      </c>
      <c r="E448">
        <v>0.009586266773405391</v>
      </c>
      <c r="F448">
        <v>1.790787</v>
      </c>
      <c r="G448">
        <v>0.009586266773405393</v>
      </c>
    </row>
    <row r="449" spans="1:7">
      <c r="A449" t="s">
        <v>458</v>
      </c>
      <c r="B449">
        <v>1</v>
      </c>
      <c r="C449">
        <v>0.3333333333333333</v>
      </c>
      <c r="D449">
        <v>0.04995233333333333</v>
      </c>
      <c r="E449">
        <v>0.07105854504882349</v>
      </c>
      <c r="F449">
        <v>0.149857</v>
      </c>
      <c r="G449">
        <v>0.0710585450488235</v>
      </c>
    </row>
    <row r="450" spans="1:7">
      <c r="A450" t="s">
        <v>1101</v>
      </c>
      <c r="B450">
        <v>1</v>
      </c>
      <c r="C450">
        <v>0.3333333333333333</v>
      </c>
      <c r="D450">
        <v>0.05211633333333333</v>
      </c>
      <c r="E450">
        <v>1</v>
      </c>
      <c r="F450">
        <v>0.156349</v>
      </c>
      <c r="G450">
        <v>1</v>
      </c>
    </row>
    <row r="451" spans="1:7">
      <c r="A451" t="s">
        <v>432</v>
      </c>
      <c r="B451">
        <v>1</v>
      </c>
      <c r="C451">
        <v>0.3333333333333333</v>
      </c>
      <c r="D451">
        <v>0.7881923333333334</v>
      </c>
      <c r="E451">
        <v>0.3916976712596534</v>
      </c>
      <c r="F451">
        <v>2.364577</v>
      </c>
      <c r="G451">
        <v>0.3916976712596534</v>
      </c>
    </row>
    <row r="452" spans="1:7">
      <c r="A452" t="s">
        <v>1021</v>
      </c>
      <c r="B452">
        <v>1</v>
      </c>
      <c r="C452">
        <v>0.3333333333333333</v>
      </c>
      <c r="D452">
        <v>0.1019996666666667</v>
      </c>
      <c r="E452">
        <v>0.04075219203561061</v>
      </c>
      <c r="F452">
        <v>0.305999</v>
      </c>
      <c r="G452">
        <v>0.04075219203561061</v>
      </c>
    </row>
    <row r="453" spans="1:7">
      <c r="A453" t="s">
        <v>180</v>
      </c>
      <c r="B453">
        <v>1</v>
      </c>
      <c r="C453">
        <v>0.3333333333333333</v>
      </c>
      <c r="D453">
        <v>0.2606866666666667</v>
      </c>
      <c r="E453">
        <v>0.00427259331073141</v>
      </c>
      <c r="F453">
        <v>0.78206</v>
      </c>
      <c r="G453">
        <v>0.00427259331073141</v>
      </c>
    </row>
    <row r="454" spans="1:7">
      <c r="A454" t="s">
        <v>1019</v>
      </c>
      <c r="B454">
        <v>1</v>
      </c>
      <c r="C454">
        <v>0.3333333333333333</v>
      </c>
      <c r="D454">
        <v>0.218187</v>
      </c>
      <c r="E454">
        <v>0.02811184232310935</v>
      </c>
      <c r="F454">
        <v>0.6545609999999999</v>
      </c>
      <c r="G454">
        <v>0.02811184232310934</v>
      </c>
    </row>
    <row r="455" spans="1:7">
      <c r="A455" t="s">
        <v>1017</v>
      </c>
      <c r="B455">
        <v>1</v>
      </c>
      <c r="C455">
        <v>0.3333333333333333</v>
      </c>
      <c r="D455">
        <v>4.186764</v>
      </c>
      <c r="E455">
        <v>0.02138564110481286</v>
      </c>
      <c r="F455">
        <v>12.560292</v>
      </c>
      <c r="G455">
        <v>0.02138564110481286</v>
      </c>
    </row>
    <row r="456" spans="1:7">
      <c r="A456" t="s">
        <v>296</v>
      </c>
      <c r="B456">
        <v>1</v>
      </c>
      <c r="C456">
        <v>0.3333333333333333</v>
      </c>
      <c r="D456">
        <v>0.007823666666666666</v>
      </c>
      <c r="E456">
        <v>0.001943121535210892</v>
      </c>
      <c r="F456">
        <v>0.023471</v>
      </c>
      <c r="G456">
        <v>0.001943121535210892</v>
      </c>
    </row>
    <row r="457" spans="1:7">
      <c r="A457" t="s">
        <v>1102</v>
      </c>
      <c r="B457">
        <v>1</v>
      </c>
      <c r="C457">
        <v>0.3333333333333333</v>
      </c>
      <c r="D457">
        <v>0.03133366666666667</v>
      </c>
      <c r="E457">
        <v>1</v>
      </c>
      <c r="F457">
        <v>0.094001</v>
      </c>
      <c r="G457">
        <v>1</v>
      </c>
    </row>
    <row r="458" spans="1:7">
      <c r="A458" t="s">
        <v>959</v>
      </c>
      <c r="B458">
        <v>1</v>
      </c>
      <c r="C458">
        <v>0.3333333333333333</v>
      </c>
      <c r="D458">
        <v>0.10326</v>
      </c>
      <c r="E458">
        <v>0.8724968314321926</v>
      </c>
      <c r="F458">
        <v>0.30978</v>
      </c>
      <c r="G458">
        <v>0.8724968314321927</v>
      </c>
    </row>
    <row r="459" spans="1:7">
      <c r="A459" t="s">
        <v>471</v>
      </c>
      <c r="B459">
        <v>1</v>
      </c>
      <c r="C459">
        <v>0.3333333333333333</v>
      </c>
      <c r="D459">
        <v>0.008843</v>
      </c>
      <c r="E459">
        <v>0.09839367111612225</v>
      </c>
      <c r="F459">
        <v>0.026529</v>
      </c>
      <c r="G459">
        <v>0.09839367111612224</v>
      </c>
    </row>
    <row r="460" spans="1:7">
      <c r="A460" t="s">
        <v>1103</v>
      </c>
      <c r="B460">
        <v>1</v>
      </c>
      <c r="C460">
        <v>0.3333333333333333</v>
      </c>
      <c r="D460">
        <v>0.1781453333333333</v>
      </c>
      <c r="E460">
        <v>1</v>
      </c>
      <c r="F460">
        <v>0.534436</v>
      </c>
      <c r="G460">
        <v>1</v>
      </c>
    </row>
    <row r="461" spans="1:7">
      <c r="A461" t="s">
        <v>920</v>
      </c>
      <c r="B461">
        <v>1</v>
      </c>
      <c r="C461">
        <v>0.3333333333333333</v>
      </c>
      <c r="D461">
        <v>0.5119886666666666</v>
      </c>
      <c r="E461">
        <v>0.5795551363078955</v>
      </c>
      <c r="F461">
        <v>1.535966</v>
      </c>
      <c r="G461">
        <v>0.5795551363078955</v>
      </c>
    </row>
    <row r="462" spans="1:7">
      <c r="A462" t="s">
        <v>1037</v>
      </c>
      <c r="B462">
        <v>1</v>
      </c>
      <c r="C462">
        <v>0.3333333333333333</v>
      </c>
      <c r="D462">
        <v>0.211547</v>
      </c>
      <c r="E462">
        <v>0.7041286388539399</v>
      </c>
      <c r="F462">
        <v>0.634641</v>
      </c>
      <c r="G462">
        <v>0.7041286388539399</v>
      </c>
    </row>
    <row r="463" spans="1:7">
      <c r="A463" t="s">
        <v>333</v>
      </c>
      <c r="B463">
        <v>1</v>
      </c>
      <c r="C463">
        <v>0.3333333333333333</v>
      </c>
      <c r="D463">
        <v>0.016355</v>
      </c>
      <c r="E463">
        <v>0.0106072381726538</v>
      </c>
      <c r="F463">
        <v>0.049065</v>
      </c>
      <c r="G463">
        <v>0.0106072381726538</v>
      </c>
    </row>
    <row r="464" spans="1:7">
      <c r="A464" t="s">
        <v>1032</v>
      </c>
      <c r="B464">
        <v>1</v>
      </c>
      <c r="C464">
        <v>0.3333333333333333</v>
      </c>
      <c r="D464">
        <v>0.2246243333333333</v>
      </c>
      <c r="E464">
        <v>0.06351880171536857</v>
      </c>
      <c r="F464">
        <v>0.6738730000000001</v>
      </c>
      <c r="G464">
        <v>0.06351880171536857</v>
      </c>
    </row>
    <row r="465" spans="1:7">
      <c r="A465" t="s">
        <v>1104</v>
      </c>
      <c r="B465">
        <v>1</v>
      </c>
      <c r="C465">
        <v>0.3333333333333333</v>
      </c>
      <c r="D465">
        <v>0.01013766666666667</v>
      </c>
      <c r="E465">
        <v>1</v>
      </c>
      <c r="F465">
        <v>0.030413</v>
      </c>
      <c r="G465">
        <v>1</v>
      </c>
    </row>
    <row r="466" spans="1:7">
      <c r="A466" t="s">
        <v>308</v>
      </c>
      <c r="B466">
        <v>1</v>
      </c>
      <c r="C466">
        <v>0.3333333333333333</v>
      </c>
      <c r="D466">
        <v>0.04954</v>
      </c>
      <c r="E466">
        <v>0.07164111762457297</v>
      </c>
      <c r="F466">
        <v>0.14862</v>
      </c>
      <c r="G466">
        <v>0.07164111762457297</v>
      </c>
    </row>
    <row r="467" spans="1:7">
      <c r="A467" t="s">
        <v>954</v>
      </c>
      <c r="B467">
        <v>1</v>
      </c>
      <c r="C467">
        <v>0.3333333333333333</v>
      </c>
      <c r="D467">
        <v>0.05463966666666667</v>
      </c>
      <c r="E467">
        <v>0.2854314495416039</v>
      </c>
      <c r="F467">
        <v>0.163919</v>
      </c>
      <c r="G467">
        <v>0.2854314495416039</v>
      </c>
    </row>
    <row r="468" spans="1:7">
      <c r="A468" t="s">
        <v>1105</v>
      </c>
      <c r="B468">
        <v>1</v>
      </c>
      <c r="C468">
        <v>0.3333333333333333</v>
      </c>
      <c r="D468">
        <v>0.02383333333333333</v>
      </c>
      <c r="E468">
        <v>1</v>
      </c>
      <c r="F468">
        <v>0.07149999999999999</v>
      </c>
      <c r="G468">
        <v>1</v>
      </c>
    </row>
    <row r="469" spans="1:7">
      <c r="A469" t="s">
        <v>962</v>
      </c>
      <c r="B469">
        <v>1</v>
      </c>
      <c r="C469">
        <v>0.3333333333333333</v>
      </c>
      <c r="D469">
        <v>0.041086</v>
      </c>
      <c r="E469">
        <v>0.2171575959703804</v>
      </c>
      <c r="F469">
        <v>0.123258</v>
      </c>
      <c r="G469">
        <v>0.2171575959703804</v>
      </c>
    </row>
    <row r="470" spans="1:7">
      <c r="A470" t="s">
        <v>460</v>
      </c>
      <c r="B470">
        <v>1</v>
      </c>
      <c r="C470">
        <v>0.3333333333333333</v>
      </c>
      <c r="D470">
        <v>0.09200133333333334</v>
      </c>
      <c r="E470">
        <v>0.4673241845226505</v>
      </c>
      <c r="F470">
        <v>0.276004</v>
      </c>
      <c r="G470">
        <v>0.4673241845226505</v>
      </c>
    </row>
    <row r="471" spans="1:7">
      <c r="A471" t="s">
        <v>258</v>
      </c>
      <c r="B471">
        <v>1</v>
      </c>
      <c r="C471">
        <v>0.3333333333333333</v>
      </c>
      <c r="D471">
        <v>0.180912</v>
      </c>
      <c r="E471">
        <v>0.004280933230129748</v>
      </c>
      <c r="F471">
        <v>0.542736</v>
      </c>
      <c r="G471">
        <v>0.004280933230129748</v>
      </c>
    </row>
    <row r="472" spans="1:7">
      <c r="A472" t="s">
        <v>911</v>
      </c>
      <c r="B472">
        <v>1</v>
      </c>
      <c r="C472">
        <v>0.3333333333333333</v>
      </c>
      <c r="D472">
        <v>0.008018333333333334</v>
      </c>
      <c r="E472">
        <v>0.02487076095947064</v>
      </c>
      <c r="F472">
        <v>0.024055</v>
      </c>
      <c r="G472">
        <v>0.02487076095947064</v>
      </c>
    </row>
    <row r="473" spans="1:7">
      <c r="A473" t="s">
        <v>942</v>
      </c>
      <c r="B473">
        <v>1</v>
      </c>
      <c r="C473">
        <v>0.3333333333333333</v>
      </c>
      <c r="D473">
        <v>0.004713333333333333</v>
      </c>
      <c r="E473">
        <v>0.02578494553067022</v>
      </c>
      <c r="F473">
        <v>0.01414</v>
      </c>
      <c r="G473">
        <v>0.02578494553067022</v>
      </c>
    </row>
    <row r="474" spans="1:7">
      <c r="A474" t="s">
        <v>887</v>
      </c>
      <c r="B474">
        <v>1</v>
      </c>
      <c r="C474">
        <v>0.3333333333333333</v>
      </c>
      <c r="D474">
        <v>0.1629803333333333</v>
      </c>
      <c r="E474">
        <v>0.09221190627650352</v>
      </c>
      <c r="F474">
        <v>0.488941</v>
      </c>
      <c r="G474">
        <v>0.09221190627650352</v>
      </c>
    </row>
    <row r="475" spans="1:7">
      <c r="A475" t="s">
        <v>368</v>
      </c>
      <c r="B475">
        <v>1</v>
      </c>
      <c r="C475">
        <v>0.3333333333333333</v>
      </c>
      <c r="D475">
        <v>1.512001666666667</v>
      </c>
      <c r="E475">
        <v>0.03785637889880422</v>
      </c>
      <c r="F475">
        <v>4.536005</v>
      </c>
      <c r="G475">
        <v>0.03785637889880422</v>
      </c>
    </row>
    <row r="476" spans="1:7">
      <c r="A476" t="s">
        <v>402</v>
      </c>
      <c r="B476">
        <v>1</v>
      </c>
      <c r="C476">
        <v>0.3333333333333333</v>
      </c>
      <c r="D476">
        <v>1.639197</v>
      </c>
      <c r="E476">
        <v>0.01178997906239162</v>
      </c>
      <c r="F476">
        <v>4.917591</v>
      </c>
      <c r="G476">
        <v>0.01178997906239161</v>
      </c>
    </row>
    <row r="477" spans="1:7">
      <c r="A477" t="s">
        <v>414</v>
      </c>
      <c r="B477">
        <v>1</v>
      </c>
      <c r="C477">
        <v>0.3333333333333333</v>
      </c>
      <c r="D477">
        <v>0.02241733333333333</v>
      </c>
      <c r="E477">
        <v>0.1938863470592136</v>
      </c>
      <c r="F477">
        <v>0.06725200000000001</v>
      </c>
      <c r="G477">
        <v>0.1938863470592136</v>
      </c>
    </row>
    <row r="478" spans="1:7">
      <c r="A478" t="s">
        <v>1035</v>
      </c>
      <c r="B478">
        <v>1</v>
      </c>
      <c r="C478">
        <v>0.3333333333333333</v>
      </c>
      <c r="D478">
        <v>0.1869166666666666</v>
      </c>
      <c r="E478">
        <v>0.3148764892408542</v>
      </c>
      <c r="F478">
        <v>0.56075</v>
      </c>
      <c r="G478">
        <v>0.3148764892408542</v>
      </c>
    </row>
    <row r="479" spans="1:7">
      <c r="A479" t="s">
        <v>327</v>
      </c>
      <c r="B479">
        <v>1</v>
      </c>
      <c r="C479">
        <v>0.3333333333333333</v>
      </c>
      <c r="D479">
        <v>0.8144386666666666</v>
      </c>
      <c r="E479">
        <v>0.01220388106849596</v>
      </c>
      <c r="F479">
        <v>2.443316</v>
      </c>
      <c r="G479">
        <v>0.01220388106849596</v>
      </c>
    </row>
    <row r="480" spans="1:7">
      <c r="A480" t="s">
        <v>903</v>
      </c>
      <c r="B480">
        <v>1</v>
      </c>
      <c r="C480">
        <v>0.3333333333333333</v>
      </c>
      <c r="D480">
        <v>0.2167346666666667</v>
      </c>
      <c r="E480">
        <v>0.1539073333008257</v>
      </c>
      <c r="F480">
        <v>0.650204</v>
      </c>
      <c r="G480">
        <v>0.1539073333008257</v>
      </c>
    </row>
    <row r="481" spans="1:7">
      <c r="A481" t="s">
        <v>1030</v>
      </c>
      <c r="B481">
        <v>1</v>
      </c>
      <c r="C481">
        <v>0.3333333333333333</v>
      </c>
      <c r="D481">
        <v>0.07783466666666666</v>
      </c>
      <c r="E481">
        <v>0.006481737759933703</v>
      </c>
      <c r="F481">
        <v>0.233504</v>
      </c>
      <c r="G481">
        <v>0.006481737759933702</v>
      </c>
    </row>
    <row r="482" spans="1:7">
      <c r="A482" t="s">
        <v>909</v>
      </c>
      <c r="B482">
        <v>1</v>
      </c>
      <c r="C482">
        <v>0.3333333333333333</v>
      </c>
      <c r="D482">
        <v>0.01350933333333333</v>
      </c>
      <c r="E482">
        <v>0.01712990416839785</v>
      </c>
      <c r="F482">
        <v>0.040528</v>
      </c>
      <c r="G482">
        <v>0.01712990416839785</v>
      </c>
    </row>
    <row r="483" spans="1:7">
      <c r="A483" t="s">
        <v>964</v>
      </c>
      <c r="B483">
        <v>1</v>
      </c>
      <c r="C483">
        <v>0.3333333333333333</v>
      </c>
      <c r="D483">
        <v>0.09104</v>
      </c>
      <c r="E483">
        <v>0.3907352036509821</v>
      </c>
      <c r="F483">
        <v>0.27312</v>
      </c>
      <c r="G483">
        <v>0.3907352036509821</v>
      </c>
    </row>
    <row r="484" spans="1:7">
      <c r="A484" t="s">
        <v>947</v>
      </c>
      <c r="B484">
        <v>1</v>
      </c>
      <c r="C484">
        <v>0.3333333333333333</v>
      </c>
      <c r="D484">
        <v>0.5132853333333333</v>
      </c>
      <c r="E484">
        <v>0.768290772364092</v>
      </c>
      <c r="F484">
        <v>1.539856</v>
      </c>
      <c r="G484">
        <v>0.7682907723640922</v>
      </c>
    </row>
    <row r="485" spans="1:7">
      <c r="A485" t="s">
        <v>1106</v>
      </c>
      <c r="B485">
        <v>1</v>
      </c>
      <c r="C485">
        <v>0.3333333333333333</v>
      </c>
      <c r="D485">
        <v>0.1303396666666667</v>
      </c>
      <c r="E485">
        <v>1</v>
      </c>
      <c r="F485">
        <v>0.391019</v>
      </c>
      <c r="G485">
        <v>1</v>
      </c>
    </row>
    <row r="486" spans="1:7">
      <c r="A486" t="s">
        <v>944</v>
      </c>
      <c r="B486">
        <v>1</v>
      </c>
      <c r="C486">
        <v>0.3333333333333333</v>
      </c>
      <c r="D486">
        <v>0.01023466666666667</v>
      </c>
      <c r="E486">
        <v>0.1112778248925421</v>
      </c>
      <c r="F486">
        <v>0.030704</v>
      </c>
      <c r="G486">
        <v>0.1112778248925421</v>
      </c>
    </row>
    <row r="487" spans="1:7">
      <c r="A487" t="s">
        <v>1107</v>
      </c>
      <c r="B487">
        <v>1</v>
      </c>
      <c r="C487">
        <v>0.3333333333333333</v>
      </c>
      <c r="D487">
        <v>0.04056466666666667</v>
      </c>
      <c r="E487">
        <v>1</v>
      </c>
      <c r="F487">
        <v>0.121694</v>
      </c>
      <c r="G487">
        <v>1</v>
      </c>
    </row>
    <row r="488" spans="1:7">
      <c r="A488" t="s">
        <v>322</v>
      </c>
      <c r="B488">
        <v>1</v>
      </c>
      <c r="C488">
        <v>0.3333333333333333</v>
      </c>
      <c r="D488">
        <v>0.007277</v>
      </c>
      <c r="E488">
        <v>0.0007574649907946023</v>
      </c>
      <c r="F488">
        <v>0.021831</v>
      </c>
      <c r="G488">
        <v>0.0007574649907946023</v>
      </c>
    </row>
    <row r="489" spans="1:7">
      <c r="A489" t="s">
        <v>474</v>
      </c>
      <c r="B489">
        <v>1</v>
      </c>
      <c r="C489">
        <v>0.3333333333333333</v>
      </c>
      <c r="D489">
        <v>0.6215963333333333</v>
      </c>
      <c r="E489">
        <v>0.9664612941577672</v>
      </c>
      <c r="F489">
        <v>1.864789</v>
      </c>
      <c r="G489">
        <v>0.9664612941577672</v>
      </c>
    </row>
    <row r="490" spans="1:7">
      <c r="A490" t="s">
        <v>328</v>
      </c>
      <c r="B490">
        <v>1</v>
      </c>
      <c r="C490">
        <v>0.3333333333333333</v>
      </c>
      <c r="D490">
        <v>0.1256643333333334</v>
      </c>
      <c r="E490">
        <v>0.0005728988886945674</v>
      </c>
      <c r="F490">
        <v>0.376993</v>
      </c>
      <c r="G490">
        <v>0.0005728988886945673</v>
      </c>
    </row>
    <row r="491" spans="1:7">
      <c r="A491" t="s">
        <v>413</v>
      </c>
      <c r="B491">
        <v>1</v>
      </c>
      <c r="C491">
        <v>0.3333333333333333</v>
      </c>
      <c r="D491">
        <v>0.023453</v>
      </c>
      <c r="E491">
        <v>0.03541875368111593</v>
      </c>
      <c r="F491">
        <v>0.070359</v>
      </c>
      <c r="G491">
        <v>0.03541875368111594</v>
      </c>
    </row>
    <row r="492" spans="1:7">
      <c r="A492" t="s">
        <v>1108</v>
      </c>
      <c r="B492">
        <v>1</v>
      </c>
      <c r="C492">
        <v>0.3333333333333333</v>
      </c>
      <c r="D492">
        <v>0.076196</v>
      </c>
      <c r="E492">
        <v>1</v>
      </c>
      <c r="F492">
        <v>0.228588</v>
      </c>
      <c r="G492">
        <v>1</v>
      </c>
    </row>
    <row r="493" spans="1:7">
      <c r="A493" t="s">
        <v>1109</v>
      </c>
      <c r="B493">
        <v>1</v>
      </c>
      <c r="C493">
        <v>0.3333333333333333</v>
      </c>
      <c r="D493">
        <v>0.03267066666666667</v>
      </c>
      <c r="E493">
        <v>1</v>
      </c>
      <c r="F493">
        <v>0.098012</v>
      </c>
      <c r="G493">
        <v>1</v>
      </c>
    </row>
    <row r="494" spans="1:7">
      <c r="A494" t="s">
        <v>900</v>
      </c>
      <c r="B494">
        <v>1</v>
      </c>
      <c r="C494">
        <v>0.3333333333333333</v>
      </c>
      <c r="D494">
        <v>0.008800666666666667</v>
      </c>
      <c r="E494">
        <v>0.01658572316127577</v>
      </c>
      <c r="F494">
        <v>0.026402</v>
      </c>
      <c r="G494">
        <v>0.01658572316127577</v>
      </c>
    </row>
    <row r="495" spans="1:7">
      <c r="A495" t="s">
        <v>456</v>
      </c>
      <c r="B495">
        <v>1</v>
      </c>
      <c r="C495">
        <v>0.3333333333333333</v>
      </c>
      <c r="D495">
        <v>0.1322</v>
      </c>
      <c r="E495">
        <v>0.01477159725027798</v>
      </c>
      <c r="F495">
        <v>0.3966</v>
      </c>
      <c r="G495">
        <v>0.01477159725027797</v>
      </c>
    </row>
    <row r="496" spans="1:7">
      <c r="A496" t="s">
        <v>71</v>
      </c>
      <c r="B496">
        <v>1</v>
      </c>
      <c r="C496">
        <v>0.3333333333333333</v>
      </c>
      <c r="D496">
        <v>0.154397</v>
      </c>
      <c r="E496">
        <v>0.06667188690431895</v>
      </c>
      <c r="F496">
        <v>0.463191</v>
      </c>
      <c r="G496">
        <v>0.06667188690431894</v>
      </c>
    </row>
    <row r="497" spans="1:7">
      <c r="A497" t="s">
        <v>937</v>
      </c>
      <c r="B497">
        <v>1</v>
      </c>
      <c r="C497">
        <v>0.3333333333333333</v>
      </c>
      <c r="D497">
        <v>0.06012333333333333</v>
      </c>
      <c r="E497">
        <v>0.2281936932662808</v>
      </c>
      <c r="F497">
        <v>0.18037</v>
      </c>
      <c r="G497">
        <v>0.2281936932662808</v>
      </c>
    </row>
    <row r="498" spans="1:7">
      <c r="A498" t="s">
        <v>84</v>
      </c>
      <c r="B498">
        <v>1</v>
      </c>
      <c r="C498">
        <v>0.3333333333333333</v>
      </c>
      <c r="D498">
        <v>0.06940633333333333</v>
      </c>
      <c r="E498">
        <v>0.02041396368097043</v>
      </c>
      <c r="F498">
        <v>0.208219</v>
      </c>
      <c r="G498">
        <v>0.02041396368097043</v>
      </c>
    </row>
    <row r="499" spans="1:7">
      <c r="A499" t="s">
        <v>405</v>
      </c>
      <c r="B499">
        <v>1</v>
      </c>
      <c r="C499">
        <v>0.3333333333333333</v>
      </c>
      <c r="D499">
        <v>0.02320766666666667</v>
      </c>
      <c r="E499">
        <v>0.05328729892794738</v>
      </c>
      <c r="F499">
        <v>0.069623</v>
      </c>
      <c r="G499">
        <v>0.05328729892794738</v>
      </c>
    </row>
    <row r="500" spans="1:7">
      <c r="A500" t="s">
        <v>356</v>
      </c>
      <c r="B500">
        <v>1</v>
      </c>
      <c r="C500">
        <v>0.3333333333333333</v>
      </c>
      <c r="D500">
        <v>0.09326033333333333</v>
      </c>
      <c r="E500">
        <v>0.212947930771239</v>
      </c>
      <c r="F500">
        <v>0.279781</v>
      </c>
      <c r="G500">
        <v>0.212947930771239</v>
      </c>
    </row>
    <row r="501" spans="1:7">
      <c r="A501" t="s">
        <v>1040</v>
      </c>
      <c r="B501">
        <v>1</v>
      </c>
      <c r="C501">
        <v>0.3333333333333333</v>
      </c>
      <c r="D501">
        <v>0.034912</v>
      </c>
      <c r="E501">
        <v>0.2228629427798713</v>
      </c>
      <c r="F501">
        <v>0.104736</v>
      </c>
      <c r="G501">
        <v>0.2228629427798713</v>
      </c>
    </row>
    <row r="502" spans="1:7">
      <c r="A502" t="s">
        <v>445</v>
      </c>
      <c r="B502">
        <v>1</v>
      </c>
      <c r="C502">
        <v>0.3333333333333333</v>
      </c>
      <c r="D502">
        <v>0.05478966666666666</v>
      </c>
      <c r="E502">
        <v>0.04680052128074248</v>
      </c>
      <c r="F502">
        <v>0.164369</v>
      </c>
      <c r="G502">
        <v>0.04680052128074248</v>
      </c>
    </row>
    <row r="503" spans="1:7">
      <c r="A503" t="s">
        <v>288</v>
      </c>
      <c r="B503">
        <v>1</v>
      </c>
      <c r="C503">
        <v>0.3333333333333333</v>
      </c>
      <c r="D503">
        <v>0.07252333333333334</v>
      </c>
      <c r="E503">
        <v>0.01790855385526132</v>
      </c>
      <c r="F503">
        <v>0.21757</v>
      </c>
      <c r="G503">
        <v>0.01790855385526132</v>
      </c>
    </row>
  </sheetData>
  <conditionalFormatting sqref="C2:C50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0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0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0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0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11"/>
  <sheetViews>
    <sheetView workbookViewId="0"/>
  </sheetViews>
  <sheetFormatPr defaultRowHeight="15"/>
  <sheetData>
    <row r="1" spans="1:7">
      <c r="A1" s="1" t="s">
        <v>477</v>
      </c>
      <c r="B1" s="1" t="s">
        <v>2</v>
      </c>
      <c r="C1" s="1" t="s">
        <v>478</v>
      </c>
      <c r="D1" s="1" t="s">
        <v>479</v>
      </c>
      <c r="E1" s="1" t="s">
        <v>480</v>
      </c>
      <c r="F1" s="1" t="s">
        <v>481</v>
      </c>
      <c r="G1" s="1" t="s">
        <v>482</v>
      </c>
    </row>
    <row r="2" spans="1:7">
      <c r="A2" t="s">
        <v>483</v>
      </c>
      <c r="B2">
        <v>3</v>
      </c>
      <c r="C2">
        <v>1</v>
      </c>
      <c r="D2">
        <v>0.5906476666666668</v>
      </c>
      <c r="E2">
        <v>0.08473335558850956</v>
      </c>
      <c r="F2">
        <v>1.771943</v>
      </c>
      <c r="G2">
        <v>0.08473335558850954</v>
      </c>
    </row>
    <row r="3" spans="1:7">
      <c r="A3" t="s">
        <v>512</v>
      </c>
      <c r="B3">
        <v>3</v>
      </c>
      <c r="C3">
        <v>1</v>
      </c>
      <c r="D3">
        <v>7.984598333333333</v>
      </c>
      <c r="E3">
        <v>0.7188707959886103</v>
      </c>
      <c r="F3">
        <v>23.953795</v>
      </c>
      <c r="G3">
        <v>0.7188707959886103</v>
      </c>
    </row>
    <row r="4" spans="1:7">
      <c r="A4" t="s">
        <v>93</v>
      </c>
      <c r="B4">
        <v>3</v>
      </c>
      <c r="C4">
        <v>1</v>
      </c>
      <c r="D4">
        <v>21.00360733333333</v>
      </c>
      <c r="E4">
        <v>0.39793192280085</v>
      </c>
      <c r="F4">
        <v>63.010822</v>
      </c>
      <c r="G4">
        <v>0.39793192280085</v>
      </c>
    </row>
    <row r="5" spans="1:7">
      <c r="A5" t="s">
        <v>138</v>
      </c>
      <c r="B5">
        <v>3</v>
      </c>
      <c r="C5">
        <v>1</v>
      </c>
      <c r="D5">
        <v>11.24888166666667</v>
      </c>
      <c r="E5">
        <v>0.1814405714611748</v>
      </c>
      <c r="F5">
        <v>33.746645</v>
      </c>
      <c r="G5">
        <v>0.1814405714611748</v>
      </c>
    </row>
    <row r="6" spans="1:7">
      <c r="A6" t="s">
        <v>507</v>
      </c>
      <c r="B6">
        <v>3</v>
      </c>
      <c r="C6">
        <v>1</v>
      </c>
      <c r="D6">
        <v>4.611940333333333</v>
      </c>
      <c r="E6">
        <v>0.6857945991836579</v>
      </c>
      <c r="F6">
        <v>13.835821</v>
      </c>
      <c r="G6">
        <v>0.6857945991836579</v>
      </c>
    </row>
    <row r="7" spans="1:7">
      <c r="A7" t="s">
        <v>538</v>
      </c>
      <c r="B7">
        <v>3</v>
      </c>
      <c r="C7">
        <v>1</v>
      </c>
      <c r="D7">
        <v>1.476278666666667</v>
      </c>
      <c r="E7">
        <v>0.330522679516507</v>
      </c>
      <c r="F7">
        <v>4.428836</v>
      </c>
      <c r="G7">
        <v>0.330522679516507</v>
      </c>
    </row>
    <row r="8" spans="1:7">
      <c r="A8" t="s">
        <v>509</v>
      </c>
      <c r="B8">
        <v>3</v>
      </c>
      <c r="C8">
        <v>1</v>
      </c>
      <c r="D8">
        <v>2.82036</v>
      </c>
      <c r="E8">
        <v>0.06350719137646997</v>
      </c>
      <c r="F8">
        <v>8.461080000000001</v>
      </c>
      <c r="G8">
        <v>0.06350719137646997</v>
      </c>
    </row>
    <row r="9" spans="1:7">
      <c r="A9" t="s">
        <v>510</v>
      </c>
      <c r="B9">
        <v>3</v>
      </c>
      <c r="C9">
        <v>1</v>
      </c>
      <c r="D9">
        <v>125.812397</v>
      </c>
      <c r="E9">
        <v>0.1285994726722751</v>
      </c>
      <c r="F9">
        <v>377.437191</v>
      </c>
      <c r="G9">
        <v>0.1285994726722751</v>
      </c>
    </row>
    <row r="10" spans="1:7">
      <c r="A10" t="s">
        <v>511</v>
      </c>
      <c r="B10">
        <v>3</v>
      </c>
      <c r="C10">
        <v>1</v>
      </c>
      <c r="D10">
        <v>3.004591666666666</v>
      </c>
      <c r="E10">
        <v>0.8606674970555251</v>
      </c>
      <c r="F10">
        <v>9.013774999999999</v>
      </c>
      <c r="G10">
        <v>0.8606674970555251</v>
      </c>
    </row>
    <row r="11" spans="1:7">
      <c r="A11" t="s">
        <v>164</v>
      </c>
      <c r="B11">
        <v>3</v>
      </c>
      <c r="C11">
        <v>1</v>
      </c>
      <c r="D11">
        <v>0.9736893333333333</v>
      </c>
      <c r="E11">
        <v>0.2202272638172239</v>
      </c>
      <c r="F11">
        <v>2.921068</v>
      </c>
      <c r="G11">
        <v>0.2202272638172239</v>
      </c>
    </row>
    <row r="12" spans="1:7">
      <c r="A12" t="s">
        <v>542</v>
      </c>
      <c r="B12">
        <v>3</v>
      </c>
      <c r="C12">
        <v>1</v>
      </c>
      <c r="D12">
        <v>0.3751373333333333</v>
      </c>
      <c r="E12">
        <v>0.05024721957782962</v>
      </c>
      <c r="F12">
        <v>1.125412</v>
      </c>
      <c r="G12">
        <v>0.05024721957782963</v>
      </c>
    </row>
    <row r="13" spans="1:7">
      <c r="A13" t="s">
        <v>513</v>
      </c>
      <c r="B13">
        <v>3</v>
      </c>
      <c r="C13">
        <v>1</v>
      </c>
      <c r="D13">
        <v>4.122887</v>
      </c>
      <c r="E13">
        <v>0.06041278964773932</v>
      </c>
      <c r="F13">
        <v>12.368661</v>
      </c>
      <c r="G13">
        <v>0.06041278964773932</v>
      </c>
    </row>
    <row r="14" spans="1:7">
      <c r="A14" t="s">
        <v>485</v>
      </c>
      <c r="B14">
        <v>3</v>
      </c>
      <c r="C14">
        <v>1</v>
      </c>
      <c r="D14">
        <v>10.968127</v>
      </c>
      <c r="E14">
        <v>0.1783073866594097</v>
      </c>
      <c r="F14">
        <v>32.904381</v>
      </c>
      <c r="G14">
        <v>0.1783073866594098</v>
      </c>
    </row>
    <row r="15" spans="1:7">
      <c r="A15" t="s">
        <v>794</v>
      </c>
      <c r="B15">
        <v>3</v>
      </c>
      <c r="C15">
        <v>1</v>
      </c>
      <c r="D15">
        <v>2.364107333333334</v>
      </c>
      <c r="E15">
        <v>0.3449571279391401</v>
      </c>
      <c r="F15">
        <v>7.092322</v>
      </c>
      <c r="G15">
        <v>0.3449571279391401</v>
      </c>
    </row>
    <row r="16" spans="1:7">
      <c r="A16" t="s">
        <v>543</v>
      </c>
      <c r="B16">
        <v>3</v>
      </c>
      <c r="C16">
        <v>1</v>
      </c>
      <c r="D16">
        <v>0.4551463333333333</v>
      </c>
      <c r="E16">
        <v>0.1389873532653461</v>
      </c>
      <c r="F16">
        <v>1.365439</v>
      </c>
      <c r="G16">
        <v>0.1389873532653461</v>
      </c>
    </row>
    <row r="17" spans="1:7">
      <c r="A17" t="s">
        <v>516</v>
      </c>
      <c r="B17">
        <v>3</v>
      </c>
      <c r="C17">
        <v>1</v>
      </c>
      <c r="D17">
        <v>9.735567333333334</v>
      </c>
      <c r="E17">
        <v>0.2341158824922987</v>
      </c>
      <c r="F17">
        <v>29.206702</v>
      </c>
      <c r="G17">
        <v>0.2341158824922987</v>
      </c>
    </row>
    <row r="18" spans="1:7">
      <c r="A18" t="s">
        <v>991</v>
      </c>
      <c r="B18">
        <v>3</v>
      </c>
      <c r="C18">
        <v>1</v>
      </c>
      <c r="D18">
        <v>1.199097666666667</v>
      </c>
      <c r="E18">
        <v>0.478322340926564</v>
      </c>
      <c r="F18">
        <v>3.597293</v>
      </c>
      <c r="G18">
        <v>0.478322340926564</v>
      </c>
    </row>
    <row r="19" spans="1:7">
      <c r="A19" t="s">
        <v>777</v>
      </c>
      <c r="B19">
        <v>3</v>
      </c>
      <c r="C19">
        <v>1</v>
      </c>
      <c r="D19">
        <v>2.401093333333333</v>
      </c>
      <c r="E19">
        <v>0.2369543025912839</v>
      </c>
      <c r="F19">
        <v>7.20328</v>
      </c>
      <c r="G19">
        <v>0.2369543025912839</v>
      </c>
    </row>
    <row r="20" spans="1:7">
      <c r="A20" t="s">
        <v>546</v>
      </c>
      <c r="B20">
        <v>3</v>
      </c>
      <c r="C20">
        <v>1</v>
      </c>
      <c r="D20">
        <v>9.974096333333334</v>
      </c>
      <c r="E20">
        <v>0.1190616733590894</v>
      </c>
      <c r="F20">
        <v>29.922289</v>
      </c>
      <c r="G20">
        <v>0.1190616733590894</v>
      </c>
    </row>
    <row r="21" spans="1:7">
      <c r="A21" t="s">
        <v>547</v>
      </c>
      <c r="B21">
        <v>3</v>
      </c>
      <c r="C21">
        <v>1</v>
      </c>
      <c r="D21">
        <v>32.73617033333333</v>
      </c>
      <c r="E21">
        <v>0.1106294362671018</v>
      </c>
      <c r="F21">
        <v>98.208511</v>
      </c>
      <c r="G21">
        <v>0.1106294362671018</v>
      </c>
    </row>
    <row r="22" spans="1:7">
      <c r="A22" t="s">
        <v>484</v>
      </c>
      <c r="B22">
        <v>3</v>
      </c>
      <c r="C22">
        <v>1</v>
      </c>
      <c r="D22">
        <v>8.941088000000001</v>
      </c>
      <c r="E22">
        <v>0.5221708325715213</v>
      </c>
      <c r="F22">
        <v>26.823264</v>
      </c>
      <c r="G22">
        <v>0.5221708325715213</v>
      </c>
    </row>
    <row r="23" spans="1:7">
      <c r="A23" t="s">
        <v>1014</v>
      </c>
      <c r="B23">
        <v>3</v>
      </c>
      <c r="C23">
        <v>1</v>
      </c>
      <c r="D23">
        <v>0.373442</v>
      </c>
      <c r="E23">
        <v>0.1352997291049013</v>
      </c>
      <c r="F23">
        <v>1.120326</v>
      </c>
      <c r="G23">
        <v>0.1352997291049013</v>
      </c>
    </row>
    <row r="24" spans="1:7">
      <c r="A24" t="s">
        <v>976</v>
      </c>
      <c r="B24">
        <v>3</v>
      </c>
      <c r="C24">
        <v>1</v>
      </c>
      <c r="D24">
        <v>1.54001</v>
      </c>
      <c r="E24">
        <v>0.7173745751679452</v>
      </c>
      <c r="F24">
        <v>4.62003</v>
      </c>
      <c r="G24">
        <v>0.7173745751679453</v>
      </c>
    </row>
    <row r="25" spans="1:7">
      <c r="A25" t="s">
        <v>388</v>
      </c>
      <c r="B25">
        <v>3</v>
      </c>
      <c r="C25">
        <v>1</v>
      </c>
      <c r="D25">
        <v>3.999992666666667</v>
      </c>
      <c r="E25">
        <v>0.01692184605828007</v>
      </c>
      <c r="F25">
        <v>11.999978</v>
      </c>
      <c r="G25">
        <v>0.01692184605828007</v>
      </c>
    </row>
    <row r="26" spans="1:7">
      <c r="A26" t="s">
        <v>557</v>
      </c>
      <c r="B26">
        <v>3</v>
      </c>
      <c r="C26">
        <v>1</v>
      </c>
      <c r="D26">
        <v>5.771252666666666</v>
      </c>
      <c r="E26">
        <v>0.1331181372783333</v>
      </c>
      <c r="F26">
        <v>17.313758</v>
      </c>
      <c r="G26">
        <v>0.1331181372783333</v>
      </c>
    </row>
    <row r="27" spans="1:7">
      <c r="A27" t="s">
        <v>503</v>
      </c>
      <c r="B27">
        <v>3</v>
      </c>
      <c r="C27">
        <v>1</v>
      </c>
      <c r="D27">
        <v>8.808643333333332</v>
      </c>
      <c r="E27">
        <v>0.09300233723453349</v>
      </c>
      <c r="F27">
        <v>26.42593</v>
      </c>
      <c r="G27">
        <v>0.09300233723453349</v>
      </c>
    </row>
    <row r="28" spans="1:7">
      <c r="A28" t="s">
        <v>622</v>
      </c>
      <c r="B28">
        <v>3</v>
      </c>
      <c r="C28">
        <v>1</v>
      </c>
      <c r="D28">
        <v>2.350873333333333</v>
      </c>
      <c r="E28">
        <v>0.03994818362678892</v>
      </c>
      <c r="F28">
        <v>7.052619999999999</v>
      </c>
      <c r="G28">
        <v>0.03994818362678893</v>
      </c>
    </row>
    <row r="29" spans="1:7">
      <c r="A29" t="s">
        <v>614</v>
      </c>
      <c r="B29">
        <v>3</v>
      </c>
      <c r="C29">
        <v>1</v>
      </c>
      <c r="D29">
        <v>4.258285666666667</v>
      </c>
      <c r="E29">
        <v>0.08874445290596285</v>
      </c>
      <c r="F29">
        <v>12.774857</v>
      </c>
      <c r="G29">
        <v>0.08874445290596285</v>
      </c>
    </row>
    <row r="30" spans="1:7">
      <c r="A30" t="s">
        <v>613</v>
      </c>
      <c r="B30">
        <v>3</v>
      </c>
      <c r="C30">
        <v>1</v>
      </c>
      <c r="D30">
        <v>4.297619333333333</v>
      </c>
      <c r="E30">
        <v>0.06793408307505136</v>
      </c>
      <c r="F30">
        <v>12.892858</v>
      </c>
      <c r="G30">
        <v>0.06793408307505136</v>
      </c>
    </row>
    <row r="31" spans="1:7">
      <c r="A31" t="s">
        <v>612</v>
      </c>
      <c r="B31">
        <v>3</v>
      </c>
      <c r="C31">
        <v>1</v>
      </c>
      <c r="D31">
        <v>11.574079</v>
      </c>
      <c r="E31">
        <v>0.7232577220128491</v>
      </c>
      <c r="F31">
        <v>34.722237</v>
      </c>
      <c r="G31">
        <v>0.723257722012849</v>
      </c>
    </row>
    <row r="32" spans="1:7">
      <c r="A32" t="s">
        <v>596</v>
      </c>
      <c r="B32">
        <v>3</v>
      </c>
      <c r="C32">
        <v>1</v>
      </c>
      <c r="D32">
        <v>3.321735333333333</v>
      </c>
      <c r="E32">
        <v>0.3336149277491712</v>
      </c>
      <c r="F32">
        <v>9.965206</v>
      </c>
      <c r="G32">
        <v>0.3336149277491712</v>
      </c>
    </row>
    <row r="33" spans="1:7">
      <c r="A33" t="s">
        <v>833</v>
      </c>
      <c r="B33">
        <v>3</v>
      </c>
      <c r="C33">
        <v>1</v>
      </c>
      <c r="D33">
        <v>3.950355666666666</v>
      </c>
      <c r="E33">
        <v>0.8207205027925185</v>
      </c>
      <c r="F33">
        <v>11.851067</v>
      </c>
      <c r="G33">
        <v>0.8207205027925184</v>
      </c>
    </row>
    <row r="34" spans="1:7">
      <c r="A34" t="s">
        <v>326</v>
      </c>
      <c r="B34">
        <v>3</v>
      </c>
      <c r="C34">
        <v>1</v>
      </c>
      <c r="D34">
        <v>0.9049306666666667</v>
      </c>
      <c r="E34">
        <v>0.1939147946681417</v>
      </c>
      <c r="F34">
        <v>2.714792</v>
      </c>
      <c r="G34">
        <v>0.1939147946681417</v>
      </c>
    </row>
    <row r="35" spans="1:7">
      <c r="A35" t="s">
        <v>977</v>
      </c>
      <c r="B35">
        <v>3</v>
      </c>
      <c r="C35">
        <v>1</v>
      </c>
      <c r="D35">
        <v>0.1205726666666667</v>
      </c>
      <c r="E35">
        <v>0.3141085648288858</v>
      </c>
      <c r="F35">
        <v>0.361718</v>
      </c>
      <c r="G35">
        <v>0.3141085648288858</v>
      </c>
    </row>
    <row r="36" spans="1:7">
      <c r="A36" t="s">
        <v>488</v>
      </c>
      <c r="B36">
        <v>3</v>
      </c>
      <c r="C36">
        <v>1</v>
      </c>
      <c r="D36">
        <v>8.822188333333335</v>
      </c>
      <c r="E36">
        <v>0.06183870407422939</v>
      </c>
      <c r="F36">
        <v>26.466565</v>
      </c>
      <c r="G36">
        <v>0.06183870407422939</v>
      </c>
    </row>
    <row r="37" spans="1:7">
      <c r="A37" t="s">
        <v>601</v>
      </c>
      <c r="B37">
        <v>3</v>
      </c>
      <c r="C37">
        <v>1</v>
      </c>
      <c r="D37">
        <v>3.069813</v>
      </c>
      <c r="E37">
        <v>0.5995935406625359</v>
      </c>
      <c r="F37">
        <v>9.209439000000001</v>
      </c>
      <c r="G37">
        <v>0.5995935406625359</v>
      </c>
    </row>
    <row r="38" spans="1:7">
      <c r="A38" t="s">
        <v>603</v>
      </c>
      <c r="B38">
        <v>3</v>
      </c>
      <c r="C38">
        <v>1</v>
      </c>
      <c r="D38">
        <v>24.49948466666666</v>
      </c>
      <c r="E38">
        <v>0.328884913946459</v>
      </c>
      <c r="F38">
        <v>73.498454</v>
      </c>
      <c r="G38">
        <v>0.328884913946459</v>
      </c>
    </row>
    <row r="39" spans="1:7">
      <c r="A39" t="s">
        <v>491</v>
      </c>
      <c r="B39">
        <v>3</v>
      </c>
      <c r="C39">
        <v>1</v>
      </c>
      <c r="D39">
        <v>6.584986</v>
      </c>
      <c r="E39">
        <v>0.2115030653877329</v>
      </c>
      <c r="F39">
        <v>19.754958</v>
      </c>
      <c r="G39">
        <v>0.2115030653877329</v>
      </c>
    </row>
    <row r="40" spans="1:7">
      <c r="A40" t="s">
        <v>378</v>
      </c>
      <c r="B40">
        <v>3</v>
      </c>
      <c r="C40">
        <v>1</v>
      </c>
      <c r="D40">
        <v>4.160894333333333</v>
      </c>
      <c r="E40">
        <v>0.1413790302017538</v>
      </c>
      <c r="F40">
        <v>12.482683</v>
      </c>
      <c r="G40">
        <v>0.1413790302017538</v>
      </c>
    </row>
    <row r="41" spans="1:7">
      <c r="A41" t="s">
        <v>817</v>
      </c>
      <c r="B41">
        <v>3</v>
      </c>
      <c r="C41">
        <v>1</v>
      </c>
      <c r="D41">
        <v>21.96489266666667</v>
      </c>
      <c r="E41">
        <v>0.6518893670423564</v>
      </c>
      <c r="F41">
        <v>65.894678</v>
      </c>
      <c r="G41">
        <v>0.6518893670423563</v>
      </c>
    </row>
    <row r="42" spans="1:7">
      <c r="A42" t="s">
        <v>493</v>
      </c>
      <c r="B42">
        <v>3</v>
      </c>
      <c r="C42">
        <v>1</v>
      </c>
      <c r="D42">
        <v>4.187343666666667</v>
      </c>
      <c r="E42">
        <v>0.01956034561628449</v>
      </c>
      <c r="F42">
        <v>12.562031</v>
      </c>
      <c r="G42">
        <v>0.01956034561628449</v>
      </c>
    </row>
    <row r="43" spans="1:7">
      <c r="A43" t="s">
        <v>499</v>
      </c>
      <c r="B43">
        <v>3</v>
      </c>
      <c r="C43">
        <v>1</v>
      </c>
      <c r="D43">
        <v>8.365307333333334</v>
      </c>
      <c r="E43">
        <v>0.07248356873463072</v>
      </c>
      <c r="F43">
        <v>25.095922</v>
      </c>
      <c r="G43">
        <v>0.07248356873463073</v>
      </c>
    </row>
    <row r="44" spans="1:7">
      <c r="A44" t="s">
        <v>799</v>
      </c>
      <c r="B44">
        <v>3</v>
      </c>
      <c r="C44">
        <v>1</v>
      </c>
      <c r="D44">
        <v>0.7983476666666668</v>
      </c>
      <c r="E44">
        <v>0.1683574867511363</v>
      </c>
      <c r="F44">
        <v>2.395043</v>
      </c>
      <c r="G44">
        <v>0.1683574867511363</v>
      </c>
    </row>
    <row r="45" spans="1:7">
      <c r="A45" t="s">
        <v>770</v>
      </c>
      <c r="B45">
        <v>3</v>
      </c>
      <c r="C45">
        <v>1</v>
      </c>
      <c r="D45">
        <v>3.165693000000001</v>
      </c>
      <c r="E45">
        <v>0.2173411582212391</v>
      </c>
      <c r="F45">
        <v>9.497079000000001</v>
      </c>
      <c r="G45">
        <v>0.2173411582212391</v>
      </c>
    </row>
    <row r="46" spans="1:7">
      <c r="A46" t="s">
        <v>611</v>
      </c>
      <c r="B46">
        <v>3</v>
      </c>
      <c r="C46">
        <v>1</v>
      </c>
      <c r="D46">
        <v>0.9338353333333332</v>
      </c>
      <c r="E46">
        <v>0.04759385908530761</v>
      </c>
      <c r="F46">
        <v>2.801506</v>
      </c>
      <c r="G46">
        <v>0.04759385908530761</v>
      </c>
    </row>
    <row r="47" spans="1:7">
      <c r="A47" t="s">
        <v>501</v>
      </c>
      <c r="B47">
        <v>3</v>
      </c>
      <c r="C47">
        <v>1</v>
      </c>
      <c r="D47">
        <v>0.4400266666666667</v>
      </c>
      <c r="E47">
        <v>0.08906668760956396</v>
      </c>
      <c r="F47">
        <v>1.32008</v>
      </c>
      <c r="G47">
        <v>0.08906668760956395</v>
      </c>
    </row>
    <row r="48" spans="1:7">
      <c r="A48" t="s">
        <v>486</v>
      </c>
      <c r="B48">
        <v>3</v>
      </c>
      <c r="C48">
        <v>1</v>
      </c>
      <c r="D48">
        <v>5.791345666666667</v>
      </c>
      <c r="E48">
        <v>0.2838590110878943</v>
      </c>
      <c r="F48">
        <v>17.374037</v>
      </c>
      <c r="G48">
        <v>0.2838590110878943</v>
      </c>
    </row>
    <row r="49" spans="1:7">
      <c r="A49" t="s">
        <v>62</v>
      </c>
      <c r="B49">
        <v>3</v>
      </c>
      <c r="C49">
        <v>1</v>
      </c>
      <c r="D49">
        <v>3.15982</v>
      </c>
      <c r="E49">
        <v>0.02922006284890758</v>
      </c>
      <c r="F49">
        <v>9.479460000000001</v>
      </c>
      <c r="G49">
        <v>0.02922006284890758</v>
      </c>
    </row>
    <row r="50" spans="1:7">
      <c r="A50" t="s">
        <v>528</v>
      </c>
      <c r="B50">
        <v>3</v>
      </c>
      <c r="C50">
        <v>1</v>
      </c>
      <c r="D50">
        <v>0.3520556666666667</v>
      </c>
      <c r="E50">
        <v>0.2162084427510795</v>
      </c>
      <c r="F50">
        <v>1.056167</v>
      </c>
      <c r="G50">
        <v>0.2162084427510794</v>
      </c>
    </row>
    <row r="51" spans="1:7">
      <c r="A51" t="s">
        <v>537</v>
      </c>
      <c r="B51">
        <v>3</v>
      </c>
      <c r="C51">
        <v>1</v>
      </c>
      <c r="D51">
        <v>9.888937</v>
      </c>
      <c r="E51">
        <v>0.1737215544586843</v>
      </c>
      <c r="F51">
        <v>29.666811</v>
      </c>
      <c r="G51">
        <v>0.1737215544586843</v>
      </c>
    </row>
    <row r="52" spans="1:7">
      <c r="A52" t="s">
        <v>801</v>
      </c>
      <c r="B52">
        <v>3</v>
      </c>
      <c r="C52">
        <v>1</v>
      </c>
      <c r="D52">
        <v>0.2082736666666667</v>
      </c>
      <c r="E52">
        <v>0.2337987198378731</v>
      </c>
      <c r="F52">
        <v>0.624821</v>
      </c>
      <c r="G52">
        <v>0.2337987198378731</v>
      </c>
    </row>
    <row r="53" spans="1:7">
      <c r="A53" t="s">
        <v>834</v>
      </c>
      <c r="B53">
        <v>3</v>
      </c>
      <c r="C53">
        <v>1</v>
      </c>
      <c r="D53">
        <v>3.258402333333333</v>
      </c>
      <c r="E53">
        <v>0.01784125652262982</v>
      </c>
      <c r="F53">
        <v>9.775207</v>
      </c>
      <c r="G53">
        <v>0.01784125652262982</v>
      </c>
    </row>
    <row r="54" spans="1:7">
      <c r="A54" t="s">
        <v>521</v>
      </c>
      <c r="B54">
        <v>3</v>
      </c>
      <c r="C54">
        <v>1</v>
      </c>
      <c r="D54">
        <v>19.86921833333334</v>
      </c>
      <c r="E54">
        <v>0.336579517619719</v>
      </c>
      <c r="F54">
        <v>59.60765500000001</v>
      </c>
      <c r="G54">
        <v>0.336579517619719</v>
      </c>
    </row>
    <row r="55" spans="1:7">
      <c r="A55" t="s">
        <v>842</v>
      </c>
      <c r="B55">
        <v>3</v>
      </c>
      <c r="C55">
        <v>1</v>
      </c>
      <c r="D55">
        <v>3.219069333333333</v>
      </c>
      <c r="E55">
        <v>0.9709174414217214</v>
      </c>
      <c r="F55">
        <v>9.657207999999999</v>
      </c>
      <c r="G55">
        <v>0.9709174414217215</v>
      </c>
    </row>
    <row r="56" spans="1:7">
      <c r="A56" t="s">
        <v>52</v>
      </c>
      <c r="B56">
        <v>3</v>
      </c>
      <c r="C56">
        <v>1</v>
      </c>
      <c r="D56">
        <v>1.239630666666667</v>
      </c>
      <c r="E56">
        <v>0.02223852815920144</v>
      </c>
      <c r="F56">
        <v>3.718892</v>
      </c>
      <c r="G56">
        <v>0.02223852815920143</v>
      </c>
    </row>
    <row r="57" spans="1:7">
      <c r="A57" t="s">
        <v>536</v>
      </c>
      <c r="B57">
        <v>3</v>
      </c>
      <c r="C57">
        <v>1</v>
      </c>
      <c r="D57">
        <v>5.719997666666667</v>
      </c>
      <c r="E57">
        <v>0.1882573921061449</v>
      </c>
      <c r="F57">
        <v>17.159993</v>
      </c>
      <c r="G57">
        <v>0.1882573921061449</v>
      </c>
    </row>
    <row r="58" spans="1:7">
      <c r="A58" t="s">
        <v>548</v>
      </c>
      <c r="B58">
        <v>3</v>
      </c>
      <c r="C58">
        <v>1</v>
      </c>
      <c r="D58">
        <v>9.203668</v>
      </c>
      <c r="E58">
        <v>0.3745439506528278</v>
      </c>
      <c r="F58">
        <v>27.611004</v>
      </c>
      <c r="G58">
        <v>0.3745439506528276</v>
      </c>
    </row>
    <row r="59" spans="1:7">
      <c r="A59" t="s">
        <v>523</v>
      </c>
      <c r="B59">
        <v>3</v>
      </c>
      <c r="C59">
        <v>1</v>
      </c>
      <c r="D59">
        <v>12.229533</v>
      </c>
      <c r="E59">
        <v>0.17295481197965</v>
      </c>
      <c r="F59">
        <v>36.688599</v>
      </c>
      <c r="G59">
        <v>0.17295481197965</v>
      </c>
    </row>
    <row r="60" spans="1:7">
      <c r="A60" t="s">
        <v>551</v>
      </c>
      <c r="B60">
        <v>3</v>
      </c>
      <c r="C60">
        <v>1</v>
      </c>
      <c r="D60">
        <v>0.5843806666666667</v>
      </c>
      <c r="E60">
        <v>0.02897130836688065</v>
      </c>
      <c r="F60">
        <v>1.753142</v>
      </c>
      <c r="G60">
        <v>0.02897130836688065</v>
      </c>
    </row>
    <row r="61" spans="1:7">
      <c r="A61" t="s">
        <v>487</v>
      </c>
      <c r="B61">
        <v>3</v>
      </c>
      <c r="C61">
        <v>1</v>
      </c>
      <c r="D61">
        <v>2.902379666666667</v>
      </c>
      <c r="E61">
        <v>0.4270949686690841</v>
      </c>
      <c r="F61">
        <v>8.707139</v>
      </c>
      <c r="G61">
        <v>0.4270949686690841</v>
      </c>
    </row>
    <row r="62" spans="1:7">
      <c r="A62" t="s">
        <v>552</v>
      </c>
      <c r="B62">
        <v>3</v>
      </c>
      <c r="C62">
        <v>1</v>
      </c>
      <c r="D62">
        <v>8.555183333333334</v>
      </c>
      <c r="E62">
        <v>0.1990520115521681</v>
      </c>
      <c r="F62">
        <v>25.66555</v>
      </c>
      <c r="G62">
        <v>0.1990520115521681</v>
      </c>
    </row>
    <row r="63" spans="1:7">
      <c r="A63" t="s">
        <v>529</v>
      </c>
      <c r="B63">
        <v>3</v>
      </c>
      <c r="C63">
        <v>1</v>
      </c>
      <c r="D63">
        <v>9.318957333333334</v>
      </c>
      <c r="E63">
        <v>0.1032086801536988</v>
      </c>
      <c r="F63">
        <v>27.956872</v>
      </c>
      <c r="G63">
        <v>0.1032086801536988</v>
      </c>
    </row>
    <row r="64" spans="1:7">
      <c r="A64" t="s">
        <v>530</v>
      </c>
      <c r="B64">
        <v>3</v>
      </c>
      <c r="C64">
        <v>1</v>
      </c>
      <c r="D64">
        <v>13.90423533333333</v>
      </c>
      <c r="E64">
        <v>0.1591057696099644</v>
      </c>
      <c r="F64">
        <v>41.712706</v>
      </c>
      <c r="G64">
        <v>0.1591057696099644</v>
      </c>
    </row>
    <row r="65" spans="1:7">
      <c r="A65" t="s">
        <v>840</v>
      </c>
      <c r="B65">
        <v>3</v>
      </c>
      <c r="C65">
        <v>1</v>
      </c>
      <c r="D65">
        <v>0.6352276666666666</v>
      </c>
      <c r="E65">
        <v>0.3003027795076862</v>
      </c>
      <c r="F65">
        <v>1.905683</v>
      </c>
      <c r="G65">
        <v>0.3003027795076862</v>
      </c>
    </row>
    <row r="66" spans="1:7">
      <c r="A66" t="s">
        <v>553</v>
      </c>
      <c r="B66">
        <v>3</v>
      </c>
      <c r="C66">
        <v>1</v>
      </c>
      <c r="D66">
        <v>2.167503</v>
      </c>
      <c r="E66">
        <v>0.09797019152004643</v>
      </c>
      <c r="F66">
        <v>6.502509</v>
      </c>
      <c r="G66">
        <v>0.09797019152004643</v>
      </c>
    </row>
    <row r="67" spans="1:7">
      <c r="A67" t="s">
        <v>767</v>
      </c>
      <c r="B67">
        <v>3</v>
      </c>
      <c r="C67">
        <v>1</v>
      </c>
      <c r="D67">
        <v>1.860182</v>
      </c>
      <c r="E67">
        <v>0.6475842943449143</v>
      </c>
      <c r="F67">
        <v>5.580546</v>
      </c>
      <c r="G67">
        <v>0.6475842943449143</v>
      </c>
    </row>
    <row r="68" spans="1:7">
      <c r="A68" t="s">
        <v>450</v>
      </c>
      <c r="B68">
        <v>3</v>
      </c>
      <c r="C68">
        <v>1</v>
      </c>
      <c r="D68">
        <v>0.8384493333333333</v>
      </c>
      <c r="E68">
        <v>0.9098807334903006</v>
      </c>
      <c r="F68">
        <v>2.515348</v>
      </c>
      <c r="G68">
        <v>0.9098807334903007</v>
      </c>
    </row>
    <row r="69" spans="1:7">
      <c r="A69" t="s">
        <v>597</v>
      </c>
      <c r="B69">
        <v>3</v>
      </c>
      <c r="C69">
        <v>1</v>
      </c>
      <c r="D69">
        <v>0.7938190000000001</v>
      </c>
      <c r="E69">
        <v>0.03804717810655387</v>
      </c>
      <c r="F69">
        <v>2.381457</v>
      </c>
      <c r="G69">
        <v>0.03804717810655387</v>
      </c>
    </row>
    <row r="70" spans="1:7">
      <c r="A70" t="s">
        <v>982</v>
      </c>
      <c r="B70">
        <v>3</v>
      </c>
      <c r="C70">
        <v>1</v>
      </c>
      <c r="D70">
        <v>0.1957263333333333</v>
      </c>
      <c r="E70">
        <v>0.04699827031855434</v>
      </c>
      <c r="F70">
        <v>0.587179</v>
      </c>
      <c r="G70">
        <v>0.04699827031855433</v>
      </c>
    </row>
    <row r="71" spans="1:7">
      <c r="A71" t="s">
        <v>539</v>
      </c>
      <c r="B71">
        <v>3</v>
      </c>
      <c r="C71">
        <v>1</v>
      </c>
      <c r="D71">
        <v>4.768749000000001</v>
      </c>
      <c r="E71">
        <v>0.1769575029162046</v>
      </c>
      <c r="F71">
        <v>14.306247</v>
      </c>
      <c r="G71">
        <v>0.1769575029162046</v>
      </c>
    </row>
    <row r="72" spans="1:7">
      <c r="A72" t="s">
        <v>541</v>
      </c>
      <c r="B72">
        <v>3</v>
      </c>
      <c r="C72">
        <v>1</v>
      </c>
      <c r="D72">
        <v>14.165572</v>
      </c>
      <c r="E72">
        <v>0.2506270184737769</v>
      </c>
      <c r="F72">
        <v>42.496716</v>
      </c>
      <c r="G72">
        <v>0.2506270184737769</v>
      </c>
    </row>
    <row r="73" spans="1:7">
      <c r="A73" t="s">
        <v>139</v>
      </c>
      <c r="B73">
        <v>3</v>
      </c>
      <c r="C73">
        <v>1</v>
      </c>
      <c r="D73">
        <v>7.296131666666668</v>
      </c>
      <c r="E73">
        <v>0.02501979901057877</v>
      </c>
      <c r="F73">
        <v>21.888395</v>
      </c>
      <c r="G73">
        <v>0.02501979901057877</v>
      </c>
    </row>
    <row r="74" spans="1:7">
      <c r="A74" t="s">
        <v>540</v>
      </c>
      <c r="B74">
        <v>3</v>
      </c>
      <c r="C74">
        <v>1</v>
      </c>
      <c r="D74">
        <v>0.4291193333333334</v>
      </c>
      <c r="E74">
        <v>0.01655042870210002</v>
      </c>
      <c r="F74">
        <v>1.287358</v>
      </c>
      <c r="G74">
        <v>0.01655042870210001</v>
      </c>
    </row>
    <row r="75" spans="1:7">
      <c r="A75" t="s">
        <v>549</v>
      </c>
      <c r="B75">
        <v>3</v>
      </c>
      <c r="C75">
        <v>1</v>
      </c>
      <c r="D75">
        <v>12.77731666666667</v>
      </c>
      <c r="E75">
        <v>0.1277256671940461</v>
      </c>
      <c r="F75">
        <v>38.33195</v>
      </c>
      <c r="G75">
        <v>0.1277256671940461</v>
      </c>
    </row>
    <row r="76" spans="1:7">
      <c r="A76" t="s">
        <v>489</v>
      </c>
      <c r="B76">
        <v>3</v>
      </c>
      <c r="C76">
        <v>1</v>
      </c>
      <c r="D76">
        <v>4.136894000000001</v>
      </c>
      <c r="E76">
        <v>0.05847131266937523</v>
      </c>
      <c r="F76">
        <v>12.410682</v>
      </c>
      <c r="G76">
        <v>0.05847131266937522</v>
      </c>
    </row>
    <row r="77" spans="1:7">
      <c r="A77" t="s">
        <v>884</v>
      </c>
      <c r="B77">
        <v>3</v>
      </c>
      <c r="C77">
        <v>1</v>
      </c>
      <c r="D77">
        <v>0.3612916666666666</v>
      </c>
      <c r="E77">
        <v>0.1469399214838197</v>
      </c>
      <c r="F77">
        <v>1.083875</v>
      </c>
      <c r="G77">
        <v>0.1469399214838197</v>
      </c>
    </row>
    <row r="78" spans="1:7">
      <c r="A78" t="s">
        <v>490</v>
      </c>
      <c r="B78">
        <v>3</v>
      </c>
      <c r="C78">
        <v>1</v>
      </c>
      <c r="D78">
        <v>7.378240000000001</v>
      </c>
      <c r="E78">
        <v>0.2528296576926404</v>
      </c>
      <c r="F78">
        <v>22.13472</v>
      </c>
      <c r="G78">
        <v>0.2528296576926404</v>
      </c>
    </row>
    <row r="79" spans="1:7">
      <c r="A79" t="s">
        <v>550</v>
      </c>
      <c r="B79">
        <v>3</v>
      </c>
      <c r="C79">
        <v>1</v>
      </c>
      <c r="D79">
        <v>1.265607333333333</v>
      </c>
      <c r="E79">
        <v>0.1444941366386454</v>
      </c>
      <c r="F79">
        <v>3.796822</v>
      </c>
      <c r="G79">
        <v>0.1444941366386455</v>
      </c>
    </row>
    <row r="80" spans="1:7">
      <c r="A80" t="s">
        <v>492</v>
      </c>
      <c r="B80">
        <v>3</v>
      </c>
      <c r="C80">
        <v>1</v>
      </c>
      <c r="D80">
        <v>1.955236666666667</v>
      </c>
      <c r="E80">
        <v>0.02547233276942866</v>
      </c>
      <c r="F80">
        <v>5.86571</v>
      </c>
      <c r="G80">
        <v>0.02547233276942866</v>
      </c>
    </row>
    <row r="81" spans="1:7">
      <c r="A81" t="s">
        <v>787</v>
      </c>
      <c r="B81">
        <v>3</v>
      </c>
      <c r="C81">
        <v>1</v>
      </c>
      <c r="D81">
        <v>3.65239</v>
      </c>
      <c r="E81">
        <v>0.1501797276823394</v>
      </c>
      <c r="F81">
        <v>10.95717</v>
      </c>
      <c r="G81">
        <v>0.1501797276823394</v>
      </c>
    </row>
    <row r="82" spans="1:7">
      <c r="A82" t="s">
        <v>494</v>
      </c>
      <c r="B82">
        <v>3</v>
      </c>
      <c r="C82">
        <v>1</v>
      </c>
      <c r="D82">
        <v>53.174438</v>
      </c>
      <c r="E82">
        <v>0.08181736346105226</v>
      </c>
      <c r="F82">
        <v>159.523314</v>
      </c>
      <c r="G82">
        <v>0.08181736346105226</v>
      </c>
    </row>
    <row r="83" spans="1:7">
      <c r="A83" t="s">
        <v>495</v>
      </c>
      <c r="B83">
        <v>3</v>
      </c>
      <c r="C83">
        <v>1</v>
      </c>
      <c r="D83">
        <v>4.022043333333333</v>
      </c>
      <c r="E83">
        <v>0.2651287198591268</v>
      </c>
      <c r="F83">
        <v>12.06613</v>
      </c>
      <c r="G83">
        <v>0.2651287198591268</v>
      </c>
    </row>
    <row r="84" spans="1:7">
      <c r="A84" t="s">
        <v>496</v>
      </c>
      <c r="B84">
        <v>3</v>
      </c>
      <c r="C84">
        <v>1</v>
      </c>
      <c r="D84">
        <v>1.383269666666667</v>
      </c>
      <c r="E84">
        <v>0.04129886057966625</v>
      </c>
      <c r="F84">
        <v>4.149809</v>
      </c>
      <c r="G84">
        <v>0.04129886057966624</v>
      </c>
    </row>
    <row r="85" spans="1:7">
      <c r="A85" t="s">
        <v>497</v>
      </c>
      <c r="B85">
        <v>3</v>
      </c>
      <c r="C85">
        <v>1</v>
      </c>
      <c r="D85">
        <v>9.261089666666665</v>
      </c>
      <c r="E85">
        <v>0.1619442279807586</v>
      </c>
      <c r="F85">
        <v>27.783269</v>
      </c>
      <c r="G85">
        <v>0.1619442279807586</v>
      </c>
    </row>
    <row r="86" spans="1:7">
      <c r="A86" t="s">
        <v>498</v>
      </c>
      <c r="B86">
        <v>3</v>
      </c>
      <c r="C86">
        <v>1</v>
      </c>
      <c r="D86">
        <v>1.618446666666667</v>
      </c>
      <c r="E86">
        <v>0.1421165577407093</v>
      </c>
      <c r="F86">
        <v>4.85534</v>
      </c>
      <c r="G86">
        <v>0.1421165577407092</v>
      </c>
    </row>
    <row r="87" spans="1:7">
      <c r="A87" t="s">
        <v>358</v>
      </c>
      <c r="B87">
        <v>3</v>
      </c>
      <c r="C87">
        <v>1</v>
      </c>
      <c r="D87">
        <v>0.7436596666666667</v>
      </c>
      <c r="E87">
        <v>0.04835694200998704</v>
      </c>
      <c r="F87">
        <v>2.230979</v>
      </c>
      <c r="G87">
        <v>0.04835694200998703</v>
      </c>
    </row>
    <row r="88" spans="1:7">
      <c r="A88" t="s">
        <v>500</v>
      </c>
      <c r="B88">
        <v>3</v>
      </c>
      <c r="C88">
        <v>1</v>
      </c>
      <c r="D88">
        <v>19.21324333333333</v>
      </c>
      <c r="E88">
        <v>0.07580050295684103</v>
      </c>
      <c r="F88">
        <v>57.63973</v>
      </c>
      <c r="G88">
        <v>0.07580050295684104</v>
      </c>
    </row>
    <row r="89" spans="1:7">
      <c r="A89" t="s">
        <v>151</v>
      </c>
      <c r="B89">
        <v>3</v>
      </c>
      <c r="C89">
        <v>1</v>
      </c>
      <c r="D89">
        <v>29.06683666666666</v>
      </c>
      <c r="E89">
        <v>0.1250502234324667</v>
      </c>
      <c r="F89">
        <v>87.20050999999998</v>
      </c>
      <c r="G89">
        <v>0.1250502234324667</v>
      </c>
    </row>
    <row r="90" spans="1:7">
      <c r="A90" t="s">
        <v>519</v>
      </c>
      <c r="B90">
        <v>3</v>
      </c>
      <c r="C90">
        <v>1</v>
      </c>
      <c r="D90">
        <v>62.24619000000001</v>
      </c>
      <c r="E90">
        <v>0.3583927792848171</v>
      </c>
      <c r="F90">
        <v>186.73857</v>
      </c>
      <c r="G90">
        <v>0.3583927792848171</v>
      </c>
    </row>
    <row r="91" spans="1:7">
      <c r="A91" t="s">
        <v>314</v>
      </c>
      <c r="B91">
        <v>3</v>
      </c>
      <c r="C91">
        <v>1</v>
      </c>
      <c r="D91">
        <v>3.958350666666666</v>
      </c>
      <c r="E91">
        <v>0.9632703969686844</v>
      </c>
      <c r="F91">
        <v>11.875052</v>
      </c>
      <c r="G91">
        <v>0.9632703969686844</v>
      </c>
    </row>
    <row r="92" spans="1:7">
      <c r="A92" t="s">
        <v>781</v>
      </c>
      <c r="B92">
        <v>3</v>
      </c>
      <c r="C92">
        <v>1</v>
      </c>
      <c r="D92">
        <v>0.3178293333333334</v>
      </c>
      <c r="E92">
        <v>0.08326056492502175</v>
      </c>
      <c r="F92">
        <v>0.953488</v>
      </c>
      <c r="G92">
        <v>0.08326056492502176</v>
      </c>
    </row>
    <row r="93" spans="1:7">
      <c r="A93" t="s">
        <v>554</v>
      </c>
      <c r="B93">
        <v>3</v>
      </c>
      <c r="C93">
        <v>1</v>
      </c>
      <c r="D93">
        <v>13.65875266666666</v>
      </c>
      <c r="E93">
        <v>0.005764424573018837</v>
      </c>
      <c r="F93">
        <v>40.97625799999999</v>
      </c>
      <c r="G93">
        <v>0.005764424573018838</v>
      </c>
    </row>
    <row r="94" spans="1:7">
      <c r="A94" t="s">
        <v>629</v>
      </c>
      <c r="B94">
        <v>3</v>
      </c>
      <c r="C94">
        <v>1</v>
      </c>
      <c r="D94">
        <v>19.01418566666667</v>
      </c>
      <c r="E94">
        <v>0.1094963327100864</v>
      </c>
      <c r="F94">
        <v>57.042557</v>
      </c>
      <c r="G94">
        <v>0.1094963327100864</v>
      </c>
    </row>
    <row r="95" spans="1:7">
      <c r="A95" t="s">
        <v>628</v>
      </c>
      <c r="B95">
        <v>3</v>
      </c>
      <c r="C95">
        <v>1</v>
      </c>
      <c r="D95">
        <v>47.807061</v>
      </c>
      <c r="E95">
        <v>0.8218802864734033</v>
      </c>
      <c r="F95">
        <v>143.421183</v>
      </c>
      <c r="G95">
        <v>0.8218802864734033</v>
      </c>
    </row>
    <row r="96" spans="1:7">
      <c r="A96" t="s">
        <v>627</v>
      </c>
      <c r="B96">
        <v>3</v>
      </c>
      <c r="C96">
        <v>1</v>
      </c>
      <c r="D96">
        <v>3.237038999999999</v>
      </c>
      <c r="E96">
        <v>0.03098242941905719</v>
      </c>
      <c r="F96">
        <v>9.711116999999998</v>
      </c>
      <c r="G96">
        <v>0.03098242941905719</v>
      </c>
    </row>
    <row r="97" spans="1:7">
      <c r="A97" t="s">
        <v>740</v>
      </c>
      <c r="B97">
        <v>3</v>
      </c>
      <c r="C97">
        <v>1</v>
      </c>
      <c r="D97">
        <v>17.37449166666667</v>
      </c>
      <c r="E97">
        <v>0.1547081917640233</v>
      </c>
      <c r="F97">
        <v>52.123475</v>
      </c>
      <c r="G97">
        <v>0.1547081917640233</v>
      </c>
    </row>
    <row r="98" spans="1:7">
      <c r="A98" t="s">
        <v>608</v>
      </c>
      <c r="B98">
        <v>3</v>
      </c>
      <c r="C98">
        <v>1</v>
      </c>
      <c r="D98">
        <v>16.36419166666667</v>
      </c>
      <c r="E98">
        <v>0.2579638970271176</v>
      </c>
      <c r="F98">
        <v>49.092575</v>
      </c>
      <c r="G98">
        <v>0.2579638970271176</v>
      </c>
    </row>
    <row r="99" spans="1:7">
      <c r="A99" t="s">
        <v>609</v>
      </c>
      <c r="B99">
        <v>3</v>
      </c>
      <c r="C99">
        <v>1</v>
      </c>
      <c r="D99">
        <v>0.4814053333333333</v>
      </c>
      <c r="E99">
        <v>0.0541864822020464</v>
      </c>
      <c r="F99">
        <v>1.444216</v>
      </c>
      <c r="G99">
        <v>0.05418648220204641</v>
      </c>
    </row>
    <row r="100" spans="1:7">
      <c r="A100" t="s">
        <v>588</v>
      </c>
      <c r="B100">
        <v>3</v>
      </c>
      <c r="C100">
        <v>1</v>
      </c>
      <c r="D100">
        <v>1.521928</v>
      </c>
      <c r="E100">
        <v>0.1530387933483365</v>
      </c>
      <c r="F100">
        <v>4.565784000000001</v>
      </c>
      <c r="G100">
        <v>0.1530387933483365</v>
      </c>
    </row>
    <row r="101" spans="1:7">
      <c r="A101" t="s">
        <v>41</v>
      </c>
      <c r="B101">
        <v>3</v>
      </c>
      <c r="C101">
        <v>1</v>
      </c>
      <c r="D101">
        <v>1.355348666666667</v>
      </c>
      <c r="E101">
        <v>0.1113007253270695</v>
      </c>
      <c r="F101">
        <v>4.066046</v>
      </c>
      <c r="G101">
        <v>0.1113007253270695</v>
      </c>
    </row>
    <row r="102" spans="1:7">
      <c r="A102" t="s">
        <v>173</v>
      </c>
      <c r="B102">
        <v>3</v>
      </c>
      <c r="C102">
        <v>1</v>
      </c>
      <c r="D102">
        <v>3.239611333333334</v>
      </c>
      <c r="E102">
        <v>0.009104402204005551</v>
      </c>
      <c r="F102">
        <v>9.718834000000001</v>
      </c>
      <c r="G102">
        <v>0.00910440220400555</v>
      </c>
    </row>
    <row r="103" spans="1:7">
      <c r="A103" t="s">
        <v>584</v>
      </c>
      <c r="B103">
        <v>3</v>
      </c>
      <c r="C103">
        <v>1</v>
      </c>
      <c r="D103">
        <v>4.996133333333333</v>
      </c>
      <c r="E103">
        <v>0.1427483946019956</v>
      </c>
      <c r="F103">
        <v>14.9884</v>
      </c>
      <c r="G103">
        <v>0.1427483946019956</v>
      </c>
    </row>
    <row r="104" spans="1:7">
      <c r="A104" t="s">
        <v>168</v>
      </c>
      <c r="B104">
        <v>3</v>
      </c>
      <c r="C104">
        <v>1</v>
      </c>
      <c r="D104">
        <v>2.390531666666666</v>
      </c>
      <c r="E104">
        <v>0.1358505456558151</v>
      </c>
      <c r="F104">
        <v>7.171595</v>
      </c>
      <c r="G104">
        <v>0.1358505456558151</v>
      </c>
    </row>
    <row r="105" spans="1:7">
      <c r="A105" t="s">
        <v>582</v>
      </c>
      <c r="B105">
        <v>3</v>
      </c>
      <c r="C105">
        <v>1</v>
      </c>
      <c r="D105">
        <v>5.946907666666667</v>
      </c>
      <c r="E105">
        <v>0.1644515143439555</v>
      </c>
      <c r="F105">
        <v>17.840723</v>
      </c>
      <c r="G105">
        <v>0.1644515143439556</v>
      </c>
    </row>
    <row r="106" spans="1:7">
      <c r="A106" t="s">
        <v>532</v>
      </c>
      <c r="B106">
        <v>3</v>
      </c>
      <c r="C106">
        <v>1</v>
      </c>
      <c r="D106">
        <v>1.585696666666667</v>
      </c>
      <c r="E106">
        <v>0.1071690382183197</v>
      </c>
      <c r="F106">
        <v>4.75709</v>
      </c>
      <c r="G106">
        <v>0.1071690382183197</v>
      </c>
    </row>
    <row r="107" spans="1:7">
      <c r="A107" t="s">
        <v>580</v>
      </c>
      <c r="B107">
        <v>3</v>
      </c>
      <c r="C107">
        <v>1</v>
      </c>
      <c r="D107">
        <v>0.6308726666666666</v>
      </c>
      <c r="E107">
        <v>0.2615729303477134</v>
      </c>
      <c r="F107">
        <v>1.892618</v>
      </c>
      <c r="G107">
        <v>0.2615729303477134</v>
      </c>
    </row>
    <row r="108" spans="1:7">
      <c r="A108" t="s">
        <v>626</v>
      </c>
      <c r="B108">
        <v>3</v>
      </c>
      <c r="C108">
        <v>1</v>
      </c>
      <c r="D108">
        <v>0.9575573333333333</v>
      </c>
      <c r="E108">
        <v>0.04271609948114013</v>
      </c>
      <c r="F108">
        <v>2.872672</v>
      </c>
      <c r="G108">
        <v>0.04271609948114013</v>
      </c>
    </row>
    <row r="109" spans="1:7">
      <c r="A109" t="s">
        <v>581</v>
      </c>
      <c r="B109">
        <v>3</v>
      </c>
      <c r="C109">
        <v>1</v>
      </c>
      <c r="D109">
        <v>13.34022966666667</v>
      </c>
      <c r="E109">
        <v>0.1479563861215291</v>
      </c>
      <c r="F109">
        <v>40.020689</v>
      </c>
      <c r="G109">
        <v>0.1479563861215292</v>
      </c>
    </row>
    <row r="110" spans="1:7">
      <c r="A110" t="s">
        <v>610</v>
      </c>
      <c r="B110">
        <v>3</v>
      </c>
      <c r="C110">
        <v>1</v>
      </c>
      <c r="D110">
        <v>3.885304333333333</v>
      </c>
      <c r="E110">
        <v>0.09776383109991163</v>
      </c>
      <c r="F110">
        <v>11.655913</v>
      </c>
      <c r="G110">
        <v>0.09776383109991162</v>
      </c>
    </row>
    <row r="111" spans="1:7">
      <c r="A111" t="s">
        <v>583</v>
      </c>
      <c r="B111">
        <v>3</v>
      </c>
      <c r="C111">
        <v>1</v>
      </c>
      <c r="D111">
        <v>11.99098133333333</v>
      </c>
      <c r="E111">
        <v>0.04490681078240458</v>
      </c>
      <c r="F111">
        <v>35.972944</v>
      </c>
      <c r="G111">
        <v>0.04490681078240458</v>
      </c>
    </row>
    <row r="112" spans="1:7">
      <c r="A112" t="s">
        <v>578</v>
      </c>
      <c r="B112">
        <v>3</v>
      </c>
      <c r="C112">
        <v>1</v>
      </c>
      <c r="D112">
        <v>1.054169</v>
      </c>
      <c r="E112">
        <v>0.05670646360806875</v>
      </c>
      <c r="F112">
        <v>3.162507</v>
      </c>
      <c r="G112">
        <v>0.05670646360806875</v>
      </c>
    </row>
    <row r="113" spans="1:7">
      <c r="A113" t="s">
        <v>103</v>
      </c>
      <c r="B113">
        <v>3</v>
      </c>
      <c r="C113">
        <v>1</v>
      </c>
      <c r="D113">
        <v>24.953198</v>
      </c>
      <c r="E113">
        <v>0.05996655275686102</v>
      </c>
      <c r="F113">
        <v>74.859594</v>
      </c>
      <c r="G113">
        <v>0.05996655275686102</v>
      </c>
    </row>
    <row r="114" spans="1:7">
      <c r="A114" t="s">
        <v>966</v>
      </c>
      <c r="B114">
        <v>3</v>
      </c>
      <c r="C114">
        <v>1</v>
      </c>
      <c r="D114">
        <v>0.06052133333333332</v>
      </c>
      <c r="E114">
        <v>0.1191848920263545</v>
      </c>
      <c r="F114">
        <v>0.181564</v>
      </c>
      <c r="G114">
        <v>0.1191848920263545</v>
      </c>
    </row>
    <row r="115" spans="1:7">
      <c r="A115" t="s">
        <v>585</v>
      </c>
      <c r="B115">
        <v>3</v>
      </c>
      <c r="C115">
        <v>1</v>
      </c>
      <c r="D115">
        <v>1.320881333333333</v>
      </c>
      <c r="E115">
        <v>0.2935272500796106</v>
      </c>
      <c r="F115">
        <v>3.962644</v>
      </c>
      <c r="G115">
        <v>0.2935272500796106</v>
      </c>
    </row>
    <row r="116" spans="1:7">
      <c r="A116" t="s">
        <v>109</v>
      </c>
      <c r="B116">
        <v>3</v>
      </c>
      <c r="C116">
        <v>1</v>
      </c>
      <c r="D116">
        <v>1.255921666666667</v>
      </c>
      <c r="E116">
        <v>0.1067551433376357</v>
      </c>
      <c r="F116">
        <v>3.767765</v>
      </c>
      <c r="G116">
        <v>0.1067551433376357</v>
      </c>
    </row>
    <row r="117" spans="1:7">
      <c r="A117" t="s">
        <v>586</v>
      </c>
      <c r="B117">
        <v>3</v>
      </c>
      <c r="C117">
        <v>1</v>
      </c>
      <c r="D117">
        <v>0.1284366666666667</v>
      </c>
      <c r="E117">
        <v>0.03078302374281815</v>
      </c>
      <c r="F117">
        <v>0.38531</v>
      </c>
      <c r="G117">
        <v>0.03078302374281815</v>
      </c>
    </row>
    <row r="118" spans="1:7">
      <c r="A118" t="s">
        <v>590</v>
      </c>
      <c r="B118">
        <v>3</v>
      </c>
      <c r="C118">
        <v>1</v>
      </c>
      <c r="D118">
        <v>0.403027</v>
      </c>
      <c r="E118">
        <v>0.07257967937538355</v>
      </c>
      <c r="F118">
        <v>1.209081</v>
      </c>
      <c r="G118">
        <v>0.07257967937538354</v>
      </c>
    </row>
    <row r="119" spans="1:7">
      <c r="A119" t="s">
        <v>607</v>
      </c>
      <c r="B119">
        <v>3</v>
      </c>
      <c r="C119">
        <v>1</v>
      </c>
      <c r="D119">
        <v>5.833165</v>
      </c>
      <c r="E119">
        <v>0.3379051155135904</v>
      </c>
      <c r="F119">
        <v>17.499495</v>
      </c>
      <c r="G119">
        <v>0.3379051155135905</v>
      </c>
    </row>
    <row r="120" spans="1:7">
      <c r="A120" t="s">
        <v>577</v>
      </c>
      <c r="B120">
        <v>3</v>
      </c>
      <c r="C120">
        <v>1</v>
      </c>
      <c r="D120">
        <v>2.683402666666666</v>
      </c>
      <c r="E120">
        <v>0.1639644429174985</v>
      </c>
      <c r="F120">
        <v>8.050208</v>
      </c>
      <c r="G120">
        <v>0.1639644429174985</v>
      </c>
    </row>
    <row r="121" spans="1:7">
      <c r="A121" t="s">
        <v>606</v>
      </c>
      <c r="B121">
        <v>3</v>
      </c>
      <c r="C121">
        <v>1</v>
      </c>
      <c r="D121">
        <v>0.479019</v>
      </c>
      <c r="E121">
        <v>0.2609782208964982</v>
      </c>
      <c r="F121">
        <v>1.437057</v>
      </c>
      <c r="G121">
        <v>0.2609782208964982</v>
      </c>
    </row>
    <row r="122" spans="1:7">
      <c r="A122" t="s">
        <v>599</v>
      </c>
      <c r="B122">
        <v>3</v>
      </c>
      <c r="C122">
        <v>1</v>
      </c>
      <c r="D122">
        <v>13.81063466666667</v>
      </c>
      <c r="E122">
        <v>0.1199889353449366</v>
      </c>
      <c r="F122">
        <v>41.431904</v>
      </c>
      <c r="G122">
        <v>0.1199889353449366</v>
      </c>
    </row>
    <row r="123" spans="1:7">
      <c r="A123" t="s">
        <v>154</v>
      </c>
      <c r="B123">
        <v>3</v>
      </c>
      <c r="C123">
        <v>1</v>
      </c>
      <c r="D123">
        <v>38.69562533333333</v>
      </c>
      <c r="E123">
        <v>0.1390758092255191</v>
      </c>
      <c r="F123">
        <v>116.086876</v>
      </c>
      <c r="G123">
        <v>0.1390758092255191</v>
      </c>
    </row>
    <row r="124" spans="1:7">
      <c r="A124" t="s">
        <v>620</v>
      </c>
      <c r="B124">
        <v>3</v>
      </c>
      <c r="C124">
        <v>1</v>
      </c>
      <c r="D124">
        <v>11.67951133333333</v>
      </c>
      <c r="E124">
        <v>0.06865682737634671</v>
      </c>
      <c r="F124">
        <v>35.038534</v>
      </c>
      <c r="G124">
        <v>0.06865682737634671</v>
      </c>
    </row>
    <row r="125" spans="1:7">
      <c r="A125" t="s">
        <v>600</v>
      </c>
      <c r="B125">
        <v>3</v>
      </c>
      <c r="C125">
        <v>1</v>
      </c>
      <c r="D125">
        <v>0.23411</v>
      </c>
      <c r="E125">
        <v>0.02562631086134806</v>
      </c>
      <c r="F125">
        <v>0.70233</v>
      </c>
      <c r="G125">
        <v>0.02562631086134806</v>
      </c>
    </row>
    <row r="126" spans="1:7">
      <c r="A126" t="s">
        <v>602</v>
      </c>
      <c r="B126">
        <v>3</v>
      </c>
      <c r="C126">
        <v>1</v>
      </c>
      <c r="D126">
        <v>2.272844666666667</v>
      </c>
      <c r="E126">
        <v>0.1729688382153165</v>
      </c>
      <c r="F126">
        <v>6.818534000000001</v>
      </c>
      <c r="G126">
        <v>0.1729688382153165</v>
      </c>
    </row>
    <row r="127" spans="1:7">
      <c r="A127" t="s">
        <v>595</v>
      </c>
      <c r="B127">
        <v>3</v>
      </c>
      <c r="C127">
        <v>1</v>
      </c>
      <c r="D127">
        <v>15.738501</v>
      </c>
      <c r="E127">
        <v>0.6469074345128804</v>
      </c>
      <c r="F127">
        <v>47.215503</v>
      </c>
      <c r="G127">
        <v>0.6469074345128804</v>
      </c>
    </row>
    <row r="128" spans="1:7">
      <c r="A128" t="s">
        <v>594</v>
      </c>
      <c r="B128">
        <v>3</v>
      </c>
      <c r="C128">
        <v>1</v>
      </c>
      <c r="D128">
        <v>9.578358333333332</v>
      </c>
      <c r="E128">
        <v>0.1827403706251221</v>
      </c>
      <c r="F128">
        <v>28.735075</v>
      </c>
      <c r="G128">
        <v>0.1827403706251221</v>
      </c>
    </row>
    <row r="129" spans="1:7">
      <c r="A129" t="s">
        <v>592</v>
      </c>
      <c r="B129">
        <v>3</v>
      </c>
      <c r="C129">
        <v>1</v>
      </c>
      <c r="D129">
        <v>26.67516533333334</v>
      </c>
      <c r="E129">
        <v>0.2131091500219865</v>
      </c>
      <c r="F129">
        <v>80.025496</v>
      </c>
      <c r="G129">
        <v>0.2131091500219865</v>
      </c>
    </row>
    <row r="130" spans="1:7">
      <c r="A130" t="s">
        <v>574</v>
      </c>
      <c r="B130">
        <v>3</v>
      </c>
      <c r="C130">
        <v>1</v>
      </c>
      <c r="D130">
        <v>14.731426</v>
      </c>
      <c r="E130">
        <v>0.2785953185564307</v>
      </c>
      <c r="F130">
        <v>44.194278</v>
      </c>
      <c r="G130">
        <v>0.2785953185564307</v>
      </c>
    </row>
    <row r="131" spans="1:7">
      <c r="A131" t="s">
        <v>570</v>
      </c>
      <c r="B131">
        <v>3</v>
      </c>
      <c r="C131">
        <v>1</v>
      </c>
      <c r="D131">
        <v>18.24393266666667</v>
      </c>
      <c r="E131">
        <v>0.1549466230948692</v>
      </c>
      <c r="F131">
        <v>54.731798</v>
      </c>
      <c r="G131">
        <v>0.1549466230948692</v>
      </c>
    </row>
    <row r="132" spans="1:7">
      <c r="A132" t="s">
        <v>569</v>
      </c>
      <c r="B132">
        <v>3</v>
      </c>
      <c r="C132">
        <v>1</v>
      </c>
      <c r="D132">
        <v>6.043928</v>
      </c>
      <c r="E132">
        <v>0.2698192381533591</v>
      </c>
      <c r="F132">
        <v>18.131784</v>
      </c>
      <c r="G132">
        <v>0.2698192381533591</v>
      </c>
    </row>
    <row r="133" spans="1:7">
      <c r="A133" t="s">
        <v>566</v>
      </c>
      <c r="B133">
        <v>3</v>
      </c>
      <c r="C133">
        <v>1</v>
      </c>
      <c r="D133">
        <v>7.273554666666667</v>
      </c>
      <c r="E133">
        <v>0.09367973924784764</v>
      </c>
      <c r="F133">
        <v>21.820664</v>
      </c>
      <c r="G133">
        <v>0.09367973924784764</v>
      </c>
    </row>
    <row r="134" spans="1:7">
      <c r="A134" t="s">
        <v>564</v>
      </c>
      <c r="B134">
        <v>3</v>
      </c>
      <c r="C134">
        <v>1</v>
      </c>
      <c r="D134">
        <v>9.740489</v>
      </c>
      <c r="E134">
        <v>0.1301443577641816</v>
      </c>
      <c r="F134">
        <v>29.221467</v>
      </c>
      <c r="G134">
        <v>0.1301443577641816</v>
      </c>
    </row>
    <row r="135" spans="1:7">
      <c r="A135" t="s">
        <v>329</v>
      </c>
      <c r="B135">
        <v>3</v>
      </c>
      <c r="C135">
        <v>1</v>
      </c>
      <c r="D135">
        <v>1.194243666666667</v>
      </c>
      <c r="E135">
        <v>0.5296999467303322</v>
      </c>
      <c r="F135">
        <v>3.582731</v>
      </c>
      <c r="G135">
        <v>0.529699946730332</v>
      </c>
    </row>
    <row r="136" spans="1:7">
      <c r="A136" t="s">
        <v>605</v>
      </c>
      <c r="B136">
        <v>3</v>
      </c>
      <c r="C136">
        <v>1</v>
      </c>
      <c r="D136">
        <v>6.053716000000001</v>
      </c>
      <c r="E136">
        <v>0.07030309157387134</v>
      </c>
      <c r="F136">
        <v>18.161148</v>
      </c>
      <c r="G136">
        <v>0.07030309157387132</v>
      </c>
    </row>
    <row r="137" spans="1:7">
      <c r="A137" t="s">
        <v>965</v>
      </c>
      <c r="B137">
        <v>3</v>
      </c>
      <c r="C137">
        <v>1</v>
      </c>
      <c r="D137">
        <v>0.240846</v>
      </c>
      <c r="E137">
        <v>0.1235974353298672</v>
      </c>
      <c r="F137">
        <v>0.7225379999999999</v>
      </c>
      <c r="G137">
        <v>0.1235974353298672</v>
      </c>
    </row>
    <row r="138" spans="1:7">
      <c r="A138" t="s">
        <v>562</v>
      </c>
      <c r="B138">
        <v>3</v>
      </c>
      <c r="C138">
        <v>1</v>
      </c>
      <c r="D138">
        <v>0.4733450000000001</v>
      </c>
      <c r="E138">
        <v>0.03845633365214293</v>
      </c>
      <c r="F138">
        <v>1.420035</v>
      </c>
      <c r="G138">
        <v>0.03845633365214293</v>
      </c>
    </row>
    <row r="139" spans="1:7">
      <c r="A139" t="s">
        <v>576</v>
      </c>
      <c r="B139">
        <v>3</v>
      </c>
      <c r="C139">
        <v>1</v>
      </c>
      <c r="D139">
        <v>6.161539</v>
      </c>
      <c r="E139">
        <v>0.06412961485064632</v>
      </c>
      <c r="F139">
        <v>18.484617</v>
      </c>
      <c r="G139">
        <v>0.0641296148506463</v>
      </c>
    </row>
    <row r="140" spans="1:7">
      <c r="A140" t="s">
        <v>1052</v>
      </c>
      <c r="B140">
        <v>3</v>
      </c>
      <c r="C140">
        <v>1</v>
      </c>
      <c r="D140">
        <v>0.5850973333333334</v>
      </c>
      <c r="E140">
        <v>0.01257829852745884</v>
      </c>
      <c r="F140">
        <v>1.755292</v>
      </c>
      <c r="G140">
        <v>0.01257829852745884</v>
      </c>
    </row>
    <row r="141" spans="1:7">
      <c r="A141" t="s">
        <v>831</v>
      </c>
      <c r="B141">
        <v>3</v>
      </c>
      <c r="C141">
        <v>1</v>
      </c>
      <c r="D141">
        <v>0.4054843333333333</v>
      </c>
      <c r="E141">
        <v>0.009973830412717882</v>
      </c>
      <c r="F141">
        <v>1.216453</v>
      </c>
      <c r="G141">
        <v>0.00997383041271788</v>
      </c>
    </row>
    <row r="142" spans="1:7">
      <c r="A142" t="s">
        <v>587</v>
      </c>
      <c r="B142">
        <v>3</v>
      </c>
      <c r="C142">
        <v>1</v>
      </c>
      <c r="D142">
        <v>12.06400633333333</v>
      </c>
      <c r="E142">
        <v>0.1269435066266321</v>
      </c>
      <c r="F142">
        <v>36.192019</v>
      </c>
      <c r="G142">
        <v>0.1269435066266321</v>
      </c>
    </row>
    <row r="143" spans="1:7">
      <c r="A143" t="s">
        <v>556</v>
      </c>
      <c r="B143">
        <v>3</v>
      </c>
      <c r="C143">
        <v>1</v>
      </c>
      <c r="D143">
        <v>0.5993986666666667</v>
      </c>
      <c r="E143">
        <v>0.1344819341569541</v>
      </c>
      <c r="F143">
        <v>1.798196</v>
      </c>
      <c r="G143">
        <v>0.1344819341569541</v>
      </c>
    </row>
    <row r="144" spans="1:7">
      <c r="A144" t="s">
        <v>572</v>
      </c>
      <c r="B144">
        <v>3</v>
      </c>
      <c r="C144">
        <v>1</v>
      </c>
      <c r="D144">
        <v>6.059787666666666</v>
      </c>
      <c r="E144">
        <v>0.165400906587038</v>
      </c>
      <c r="F144">
        <v>18.179363</v>
      </c>
      <c r="G144">
        <v>0.165400906587038</v>
      </c>
    </row>
    <row r="145" spans="1:7">
      <c r="A145" t="s">
        <v>515</v>
      </c>
      <c r="B145">
        <v>3</v>
      </c>
      <c r="C145">
        <v>1</v>
      </c>
      <c r="D145">
        <v>5.868431333333334</v>
      </c>
      <c r="E145">
        <v>0.209153954365781</v>
      </c>
      <c r="F145">
        <v>17.605294</v>
      </c>
      <c r="G145">
        <v>0.209153954365781</v>
      </c>
    </row>
    <row r="146" spans="1:7">
      <c r="A146" t="s">
        <v>575</v>
      </c>
      <c r="B146">
        <v>3</v>
      </c>
      <c r="C146">
        <v>1</v>
      </c>
      <c r="D146">
        <v>12.68555166666667</v>
      </c>
      <c r="E146">
        <v>0.04947515957212899</v>
      </c>
      <c r="F146">
        <v>38.056655</v>
      </c>
      <c r="G146">
        <v>0.04947515957212898</v>
      </c>
    </row>
    <row r="147" spans="1:7">
      <c r="A147" t="s">
        <v>517</v>
      </c>
      <c r="B147">
        <v>3</v>
      </c>
      <c r="C147">
        <v>1</v>
      </c>
      <c r="D147">
        <v>0.6100566666666666</v>
      </c>
      <c r="E147">
        <v>0.1190751156255111</v>
      </c>
      <c r="F147">
        <v>1.83017</v>
      </c>
      <c r="G147">
        <v>0.1190751156255111</v>
      </c>
    </row>
    <row r="148" spans="1:7">
      <c r="A148" t="s">
        <v>593</v>
      </c>
      <c r="B148">
        <v>3</v>
      </c>
      <c r="C148">
        <v>1</v>
      </c>
      <c r="D148">
        <v>5.243698</v>
      </c>
      <c r="E148">
        <v>0.07074674067517345</v>
      </c>
      <c r="F148">
        <v>15.731094</v>
      </c>
      <c r="G148">
        <v>0.07074674067517343</v>
      </c>
    </row>
    <row r="149" spans="1:7">
      <c r="A149" t="s">
        <v>869</v>
      </c>
      <c r="B149">
        <v>3</v>
      </c>
      <c r="C149">
        <v>1</v>
      </c>
      <c r="D149">
        <v>0.1572886666666667</v>
      </c>
      <c r="E149">
        <v>0.03631319482174546</v>
      </c>
      <c r="F149">
        <v>0.471866</v>
      </c>
      <c r="G149">
        <v>0.03631319482174546</v>
      </c>
    </row>
    <row r="150" spans="1:7">
      <c r="A150" t="s">
        <v>972</v>
      </c>
      <c r="B150">
        <v>3</v>
      </c>
      <c r="C150">
        <v>1</v>
      </c>
      <c r="D150">
        <v>0.1726596666666667</v>
      </c>
      <c r="E150">
        <v>0.192839985465679</v>
      </c>
      <c r="F150">
        <v>0.517979</v>
      </c>
      <c r="G150">
        <v>0.192839985465679</v>
      </c>
    </row>
    <row r="151" spans="1:7">
      <c r="A151" t="s">
        <v>615</v>
      </c>
      <c r="B151">
        <v>3</v>
      </c>
      <c r="C151">
        <v>1</v>
      </c>
      <c r="D151">
        <v>71.61884566666667</v>
      </c>
      <c r="E151">
        <v>0.7487951638999665</v>
      </c>
      <c r="F151">
        <v>214.856537</v>
      </c>
      <c r="G151">
        <v>0.7487951638999664</v>
      </c>
    </row>
    <row r="152" spans="1:7">
      <c r="A152" t="s">
        <v>616</v>
      </c>
      <c r="B152">
        <v>3</v>
      </c>
      <c r="C152">
        <v>1</v>
      </c>
      <c r="D152">
        <v>0.8207906666666666</v>
      </c>
      <c r="E152">
        <v>0.1482488566935505</v>
      </c>
      <c r="F152">
        <v>2.462372</v>
      </c>
      <c r="G152">
        <v>0.1482488566935505</v>
      </c>
    </row>
    <row r="153" spans="1:7">
      <c r="A153" t="s">
        <v>617</v>
      </c>
      <c r="B153">
        <v>3</v>
      </c>
      <c r="C153">
        <v>1</v>
      </c>
      <c r="D153">
        <v>3.118221666666667</v>
      </c>
      <c r="E153">
        <v>0.01365525192599884</v>
      </c>
      <c r="F153">
        <v>9.354665000000001</v>
      </c>
      <c r="G153">
        <v>0.01365525192599884</v>
      </c>
    </row>
    <row r="154" spans="1:7">
      <c r="A154" t="s">
        <v>824</v>
      </c>
      <c r="B154">
        <v>3</v>
      </c>
      <c r="C154">
        <v>1</v>
      </c>
      <c r="D154">
        <v>2.008422</v>
      </c>
      <c r="E154">
        <v>0.03498819126638183</v>
      </c>
      <c r="F154">
        <v>6.025265999999999</v>
      </c>
      <c r="G154">
        <v>0.03498819126638184</v>
      </c>
    </row>
    <row r="155" spans="1:7">
      <c r="A155" t="s">
        <v>618</v>
      </c>
      <c r="B155">
        <v>3</v>
      </c>
      <c r="C155">
        <v>1</v>
      </c>
      <c r="D155">
        <v>0.5025553333333334</v>
      </c>
      <c r="E155">
        <v>0.007537614228152894</v>
      </c>
      <c r="F155">
        <v>1.507666</v>
      </c>
      <c r="G155">
        <v>0.007537614228152896</v>
      </c>
    </row>
    <row r="156" spans="1:7">
      <c r="A156" t="s">
        <v>619</v>
      </c>
      <c r="B156">
        <v>3</v>
      </c>
      <c r="C156">
        <v>1</v>
      </c>
      <c r="D156">
        <v>7.614187000000001</v>
      </c>
      <c r="E156">
        <v>0.5432088457587779</v>
      </c>
      <c r="F156">
        <v>22.842561</v>
      </c>
      <c r="G156">
        <v>0.543208845758778</v>
      </c>
    </row>
    <row r="157" spans="1:7">
      <c r="A157" t="s">
        <v>867</v>
      </c>
      <c r="B157">
        <v>3</v>
      </c>
      <c r="C157">
        <v>1</v>
      </c>
      <c r="D157">
        <v>0.252887</v>
      </c>
      <c r="E157">
        <v>0.1626327233345903</v>
      </c>
      <c r="F157">
        <v>0.758661</v>
      </c>
      <c r="G157">
        <v>0.1626327233345903</v>
      </c>
    </row>
    <row r="158" spans="1:7">
      <c r="A158" t="s">
        <v>621</v>
      </c>
      <c r="B158">
        <v>3</v>
      </c>
      <c r="C158">
        <v>1</v>
      </c>
      <c r="D158">
        <v>0.7122493333333333</v>
      </c>
      <c r="E158">
        <v>0.01387184999319569</v>
      </c>
      <c r="F158">
        <v>2.136748</v>
      </c>
      <c r="G158">
        <v>0.01387184999319569</v>
      </c>
    </row>
    <row r="159" spans="1:7">
      <c r="A159" t="s">
        <v>518</v>
      </c>
      <c r="B159">
        <v>3</v>
      </c>
      <c r="C159">
        <v>1</v>
      </c>
      <c r="D159">
        <v>1.422560333333333</v>
      </c>
      <c r="E159">
        <v>0.09632918639948715</v>
      </c>
      <c r="F159">
        <v>4.267681000000001</v>
      </c>
      <c r="G159">
        <v>0.09632918639948714</v>
      </c>
    </row>
    <row r="160" spans="1:7">
      <c r="A160" t="s">
        <v>820</v>
      </c>
      <c r="B160">
        <v>3</v>
      </c>
      <c r="C160">
        <v>1</v>
      </c>
      <c r="D160">
        <v>1.143623666666667</v>
      </c>
      <c r="E160">
        <v>0.06536367508173863</v>
      </c>
      <c r="F160">
        <v>3.430871</v>
      </c>
      <c r="G160">
        <v>0.06536367508173863</v>
      </c>
    </row>
    <row r="161" spans="1:7">
      <c r="A161" t="s">
        <v>307</v>
      </c>
      <c r="B161">
        <v>3</v>
      </c>
      <c r="C161">
        <v>1</v>
      </c>
      <c r="D161">
        <v>4.191587666666666</v>
      </c>
      <c r="E161">
        <v>0.1696006102122423</v>
      </c>
      <c r="F161">
        <v>12.574763</v>
      </c>
      <c r="G161">
        <v>0.1696006102122424</v>
      </c>
    </row>
    <row r="162" spans="1:7">
      <c r="A162" t="s">
        <v>504</v>
      </c>
      <c r="B162">
        <v>3</v>
      </c>
      <c r="C162">
        <v>1</v>
      </c>
      <c r="D162">
        <v>5.566438666666667</v>
      </c>
      <c r="E162">
        <v>0.1191862398175185</v>
      </c>
      <c r="F162">
        <v>16.699316</v>
      </c>
      <c r="G162">
        <v>0.1191862398175185</v>
      </c>
    </row>
    <row r="163" spans="1:7">
      <c r="A163" t="s">
        <v>625</v>
      </c>
      <c r="B163">
        <v>3</v>
      </c>
      <c r="C163">
        <v>1</v>
      </c>
      <c r="D163">
        <v>5.268219333333334</v>
      </c>
      <c r="E163">
        <v>0.1628997345022157</v>
      </c>
      <c r="F163">
        <v>15.804658</v>
      </c>
      <c r="G163">
        <v>0.1628997345022157</v>
      </c>
    </row>
    <row r="164" spans="1:7">
      <c r="A164" t="s">
        <v>573</v>
      </c>
      <c r="B164">
        <v>3</v>
      </c>
      <c r="C164">
        <v>1</v>
      </c>
      <c r="D164">
        <v>33.41874933333333</v>
      </c>
      <c r="E164">
        <v>0.08593831749489127</v>
      </c>
      <c r="F164">
        <v>100.256248</v>
      </c>
      <c r="G164">
        <v>0.08593831749489128</v>
      </c>
    </row>
    <row r="165" spans="1:7">
      <c r="A165" t="s">
        <v>571</v>
      </c>
      <c r="B165">
        <v>3</v>
      </c>
      <c r="C165">
        <v>1</v>
      </c>
      <c r="D165">
        <v>3.293147666666666</v>
      </c>
      <c r="E165">
        <v>0.0921861196379785</v>
      </c>
      <c r="F165">
        <v>9.879442999999998</v>
      </c>
      <c r="G165">
        <v>0.0921861196379785</v>
      </c>
    </row>
    <row r="166" spans="1:7">
      <c r="A166" t="s">
        <v>589</v>
      </c>
      <c r="B166">
        <v>3</v>
      </c>
      <c r="C166">
        <v>1</v>
      </c>
      <c r="D166">
        <v>0.7256300000000001</v>
      </c>
      <c r="E166">
        <v>0.2027419510312003</v>
      </c>
      <c r="F166">
        <v>2.17689</v>
      </c>
      <c r="G166">
        <v>0.2027419510312003</v>
      </c>
    </row>
    <row r="167" spans="1:7">
      <c r="A167" t="s">
        <v>514</v>
      </c>
      <c r="B167">
        <v>3</v>
      </c>
      <c r="C167">
        <v>1</v>
      </c>
      <c r="D167">
        <v>1.515964666666667</v>
      </c>
      <c r="E167">
        <v>0.4565279497381931</v>
      </c>
      <c r="F167">
        <v>4.547894</v>
      </c>
      <c r="G167">
        <v>0.456527949738193</v>
      </c>
    </row>
    <row r="168" spans="1:7">
      <c r="A168" t="s">
        <v>822</v>
      </c>
      <c r="B168">
        <v>3</v>
      </c>
      <c r="C168">
        <v>1</v>
      </c>
      <c r="D168">
        <v>20.78097133333333</v>
      </c>
      <c r="E168">
        <v>0.9630477587879871</v>
      </c>
      <c r="F168">
        <v>62.342914</v>
      </c>
      <c r="G168">
        <v>0.9630477587879871</v>
      </c>
    </row>
    <row r="169" spans="1:7">
      <c r="A169" t="s">
        <v>132</v>
      </c>
      <c r="B169">
        <v>3</v>
      </c>
      <c r="C169">
        <v>1</v>
      </c>
      <c r="D169">
        <v>28.247359</v>
      </c>
      <c r="E169">
        <v>0.2392468448860462</v>
      </c>
      <c r="F169">
        <v>84.74207700000001</v>
      </c>
      <c r="G169">
        <v>0.2392468448860462</v>
      </c>
    </row>
    <row r="170" spans="1:7">
      <c r="A170" t="s">
        <v>591</v>
      </c>
      <c r="B170">
        <v>3</v>
      </c>
      <c r="C170">
        <v>1</v>
      </c>
      <c r="D170">
        <v>0.170608</v>
      </c>
      <c r="E170">
        <v>0.07081709941061849</v>
      </c>
      <c r="F170">
        <v>0.5118240000000001</v>
      </c>
      <c r="G170">
        <v>0.07081709941061851</v>
      </c>
    </row>
    <row r="171" spans="1:7">
      <c r="A171" t="s">
        <v>579</v>
      </c>
      <c r="B171">
        <v>3</v>
      </c>
      <c r="C171">
        <v>1</v>
      </c>
      <c r="D171">
        <v>23.92250533333333</v>
      </c>
      <c r="E171">
        <v>0.3540953998489707</v>
      </c>
      <c r="F171">
        <v>71.767516</v>
      </c>
      <c r="G171">
        <v>0.3540953998489706</v>
      </c>
    </row>
    <row r="172" spans="1:7">
      <c r="A172" t="s">
        <v>969</v>
      </c>
      <c r="B172">
        <v>3</v>
      </c>
      <c r="C172">
        <v>1</v>
      </c>
      <c r="D172">
        <v>0.486365</v>
      </c>
      <c r="E172">
        <v>0.1671300338201514</v>
      </c>
      <c r="F172">
        <v>1.459095</v>
      </c>
      <c r="G172">
        <v>0.1671300338201514</v>
      </c>
    </row>
    <row r="173" spans="1:7">
      <c r="A173" t="s">
        <v>555</v>
      </c>
      <c r="B173">
        <v>3</v>
      </c>
      <c r="C173">
        <v>1</v>
      </c>
      <c r="D173">
        <v>3.658912</v>
      </c>
      <c r="E173">
        <v>0.03703471352550186</v>
      </c>
      <c r="F173">
        <v>10.976736</v>
      </c>
      <c r="G173">
        <v>0.03703471352550187</v>
      </c>
    </row>
    <row r="174" spans="1:7">
      <c r="A174" t="s">
        <v>821</v>
      </c>
      <c r="B174">
        <v>3</v>
      </c>
      <c r="C174">
        <v>1</v>
      </c>
      <c r="D174">
        <v>2.217063333333333</v>
      </c>
      <c r="E174">
        <v>0.2984573458256742</v>
      </c>
      <c r="F174">
        <v>6.65119</v>
      </c>
      <c r="G174">
        <v>0.2984573458256743</v>
      </c>
    </row>
    <row r="175" spans="1:7">
      <c r="A175" t="s">
        <v>559</v>
      </c>
      <c r="B175">
        <v>3</v>
      </c>
      <c r="C175">
        <v>1</v>
      </c>
      <c r="D175">
        <v>3.587349</v>
      </c>
      <c r="E175">
        <v>0.1076635914216362</v>
      </c>
      <c r="F175">
        <v>10.762047</v>
      </c>
      <c r="G175">
        <v>0.1076635914216362</v>
      </c>
    </row>
    <row r="176" spans="1:7">
      <c r="A176" t="s">
        <v>560</v>
      </c>
      <c r="B176">
        <v>3</v>
      </c>
      <c r="C176">
        <v>1</v>
      </c>
      <c r="D176">
        <v>5.424464</v>
      </c>
      <c r="E176">
        <v>0.2171557822816253</v>
      </c>
      <c r="F176">
        <v>16.273392</v>
      </c>
      <c r="G176">
        <v>0.2171557822816252</v>
      </c>
    </row>
    <row r="177" spans="1:7">
      <c r="A177" t="s">
        <v>561</v>
      </c>
      <c r="B177">
        <v>3</v>
      </c>
      <c r="C177">
        <v>1</v>
      </c>
      <c r="D177">
        <v>2.092643333333333</v>
      </c>
      <c r="E177">
        <v>0.1679236427329297</v>
      </c>
      <c r="F177">
        <v>6.27793</v>
      </c>
      <c r="G177">
        <v>0.1679236427329297</v>
      </c>
    </row>
    <row r="178" spans="1:7">
      <c r="A178" t="s">
        <v>505</v>
      </c>
      <c r="B178">
        <v>3</v>
      </c>
      <c r="C178">
        <v>1</v>
      </c>
      <c r="D178">
        <v>3.072113</v>
      </c>
      <c r="E178">
        <v>0.2814875249965228</v>
      </c>
      <c r="F178">
        <v>9.216339000000001</v>
      </c>
      <c r="G178">
        <v>0.2814875249965227</v>
      </c>
    </row>
    <row r="179" spans="1:7">
      <c r="A179" t="s">
        <v>563</v>
      </c>
      <c r="B179">
        <v>3</v>
      </c>
      <c r="C179">
        <v>1</v>
      </c>
      <c r="D179">
        <v>4.428794333333333</v>
      </c>
      <c r="E179">
        <v>0.4355849391882138</v>
      </c>
      <c r="F179">
        <v>13.286383</v>
      </c>
      <c r="G179">
        <v>0.4355849391882139</v>
      </c>
    </row>
    <row r="180" spans="1:7">
      <c r="A180" t="s">
        <v>506</v>
      </c>
      <c r="B180">
        <v>3</v>
      </c>
      <c r="C180">
        <v>1</v>
      </c>
      <c r="D180">
        <v>93.562673</v>
      </c>
      <c r="E180">
        <v>0.1933186106880956</v>
      </c>
      <c r="F180">
        <v>280.688019</v>
      </c>
      <c r="G180">
        <v>0.1933186106880956</v>
      </c>
    </row>
    <row r="181" spans="1:7">
      <c r="A181" t="s">
        <v>971</v>
      </c>
      <c r="B181">
        <v>3</v>
      </c>
      <c r="C181">
        <v>1</v>
      </c>
      <c r="D181">
        <v>0.8080983333333333</v>
      </c>
      <c r="E181">
        <v>0.1140215467915659</v>
      </c>
      <c r="F181">
        <v>2.424295</v>
      </c>
      <c r="G181">
        <v>0.1140215467915659</v>
      </c>
    </row>
    <row r="182" spans="1:7">
      <c r="A182" t="s">
        <v>565</v>
      </c>
      <c r="B182">
        <v>3</v>
      </c>
      <c r="C182">
        <v>1</v>
      </c>
      <c r="D182">
        <v>8.374809000000001</v>
      </c>
      <c r="E182">
        <v>0.06611580989381438</v>
      </c>
      <c r="F182">
        <v>25.124427</v>
      </c>
      <c r="G182">
        <v>0.06611580989381438</v>
      </c>
    </row>
    <row r="183" spans="1:7">
      <c r="A183" t="s">
        <v>508</v>
      </c>
      <c r="B183">
        <v>3</v>
      </c>
      <c r="C183">
        <v>1</v>
      </c>
      <c r="D183">
        <v>1.491604333333333</v>
      </c>
      <c r="E183">
        <v>0.08567867362568679</v>
      </c>
      <c r="F183">
        <v>4.474813</v>
      </c>
      <c r="G183">
        <v>0.0856786736256868</v>
      </c>
    </row>
    <row r="184" spans="1:7">
      <c r="A184" t="s">
        <v>567</v>
      </c>
      <c r="B184">
        <v>3</v>
      </c>
      <c r="C184">
        <v>1</v>
      </c>
      <c r="D184">
        <v>22.35431</v>
      </c>
      <c r="E184">
        <v>0.142844869117408</v>
      </c>
      <c r="F184">
        <v>67.06293000000001</v>
      </c>
      <c r="G184">
        <v>0.1428448691174081</v>
      </c>
    </row>
    <row r="185" spans="1:7">
      <c r="A185" t="s">
        <v>568</v>
      </c>
      <c r="B185">
        <v>3</v>
      </c>
      <c r="C185">
        <v>1</v>
      </c>
      <c r="D185">
        <v>63.51591</v>
      </c>
      <c r="E185">
        <v>0.1675843908605306</v>
      </c>
      <c r="F185">
        <v>190.54773</v>
      </c>
      <c r="G185">
        <v>0.1675843908605306</v>
      </c>
    </row>
    <row r="186" spans="1:7">
      <c r="A186" t="s">
        <v>64</v>
      </c>
      <c r="B186">
        <v>3</v>
      </c>
      <c r="C186">
        <v>1</v>
      </c>
      <c r="D186">
        <v>0.9363953333333334</v>
      </c>
      <c r="E186">
        <v>0.03650122976571881</v>
      </c>
      <c r="F186">
        <v>2.809186</v>
      </c>
      <c r="G186">
        <v>0.03650122976571881</v>
      </c>
    </row>
    <row r="187" spans="1:7">
      <c r="A187" t="s">
        <v>534</v>
      </c>
      <c r="B187">
        <v>3</v>
      </c>
      <c r="C187">
        <v>1</v>
      </c>
      <c r="D187">
        <v>2.496042666666666</v>
      </c>
      <c r="E187">
        <v>0.2830630665299106</v>
      </c>
      <c r="F187">
        <v>7.488128</v>
      </c>
      <c r="G187">
        <v>0.2830630665299106</v>
      </c>
    </row>
    <row r="188" spans="1:7">
      <c r="A188" t="s">
        <v>533</v>
      </c>
      <c r="B188">
        <v>3</v>
      </c>
      <c r="C188">
        <v>1</v>
      </c>
      <c r="D188">
        <v>21.01015966666667</v>
      </c>
      <c r="E188">
        <v>0.4680974968307114</v>
      </c>
      <c r="F188">
        <v>63.030479</v>
      </c>
      <c r="G188">
        <v>0.4680974968307114</v>
      </c>
    </row>
    <row r="189" spans="1:7">
      <c r="A189" t="s">
        <v>522</v>
      </c>
      <c r="B189">
        <v>3</v>
      </c>
      <c r="C189">
        <v>1</v>
      </c>
      <c r="D189">
        <v>1.446215</v>
      </c>
      <c r="E189">
        <v>0.5295973180823518</v>
      </c>
      <c r="F189">
        <v>4.338645</v>
      </c>
      <c r="G189">
        <v>0.5295973180823517</v>
      </c>
    </row>
    <row r="190" spans="1:7">
      <c r="A190" t="s">
        <v>211</v>
      </c>
      <c r="B190">
        <v>3</v>
      </c>
      <c r="C190">
        <v>1</v>
      </c>
      <c r="D190">
        <v>0.5530853333333333</v>
      </c>
      <c r="E190">
        <v>0.007032265417389923</v>
      </c>
      <c r="F190">
        <v>1.659256</v>
      </c>
      <c r="G190">
        <v>0.007032265417389922</v>
      </c>
    </row>
    <row r="191" spans="1:7">
      <c r="A191" t="s">
        <v>667</v>
      </c>
      <c r="B191">
        <v>3</v>
      </c>
      <c r="C191">
        <v>1</v>
      </c>
      <c r="D191">
        <v>11.31989366666667</v>
      </c>
      <c r="E191">
        <v>0.1251330808895874</v>
      </c>
      <c r="F191">
        <v>33.959681</v>
      </c>
      <c r="G191">
        <v>0.1251330808895874</v>
      </c>
    </row>
    <row r="192" spans="1:7">
      <c r="A192" t="s">
        <v>652</v>
      </c>
      <c r="B192">
        <v>3</v>
      </c>
      <c r="C192">
        <v>1</v>
      </c>
      <c r="D192">
        <v>0.3957599999999999</v>
      </c>
      <c r="E192">
        <v>0.1108966866896795</v>
      </c>
      <c r="F192">
        <v>1.18728</v>
      </c>
      <c r="G192">
        <v>0.1108966866896795</v>
      </c>
    </row>
    <row r="193" spans="1:7">
      <c r="A193" t="s">
        <v>189</v>
      </c>
      <c r="B193">
        <v>3</v>
      </c>
      <c r="C193">
        <v>1</v>
      </c>
      <c r="D193">
        <v>0.8073796666666667</v>
      </c>
      <c r="E193">
        <v>0.02266321467017418</v>
      </c>
      <c r="F193">
        <v>2.422139</v>
      </c>
      <c r="G193">
        <v>0.02266321467017418</v>
      </c>
    </row>
    <row r="194" spans="1:7">
      <c r="A194" t="s">
        <v>651</v>
      </c>
      <c r="B194">
        <v>3</v>
      </c>
      <c r="C194">
        <v>1</v>
      </c>
      <c r="D194">
        <v>2.724305666666667</v>
      </c>
      <c r="E194">
        <v>0.0540907045136633</v>
      </c>
      <c r="F194">
        <v>8.172917</v>
      </c>
      <c r="G194">
        <v>0.0540907045136633</v>
      </c>
    </row>
    <row r="195" spans="1:7">
      <c r="A195" t="s">
        <v>650</v>
      </c>
      <c r="B195">
        <v>3</v>
      </c>
      <c r="C195">
        <v>1</v>
      </c>
      <c r="D195">
        <v>4.066688333333334</v>
      </c>
      <c r="E195">
        <v>0.05913144436129575</v>
      </c>
      <c r="F195">
        <v>12.200065</v>
      </c>
      <c r="G195">
        <v>0.05913144436129575</v>
      </c>
    </row>
    <row r="196" spans="1:7">
      <c r="A196" t="s">
        <v>637</v>
      </c>
      <c r="B196">
        <v>3</v>
      </c>
      <c r="C196">
        <v>1</v>
      </c>
      <c r="D196">
        <v>7.105616</v>
      </c>
      <c r="E196">
        <v>0.02545376614063513</v>
      </c>
      <c r="F196">
        <v>21.316848</v>
      </c>
      <c r="G196">
        <v>0.02545376614063513</v>
      </c>
    </row>
    <row r="197" spans="1:7">
      <c r="A197" t="s">
        <v>190</v>
      </c>
      <c r="B197">
        <v>3</v>
      </c>
      <c r="C197">
        <v>1</v>
      </c>
      <c r="D197">
        <v>3.223404333333333</v>
      </c>
      <c r="E197">
        <v>0.02400255484814197</v>
      </c>
      <c r="F197">
        <v>9.670213</v>
      </c>
      <c r="G197">
        <v>0.02400255484814196</v>
      </c>
    </row>
    <row r="198" spans="1:7">
      <c r="A198" t="s">
        <v>636</v>
      </c>
      <c r="B198">
        <v>3</v>
      </c>
      <c r="C198">
        <v>1</v>
      </c>
      <c r="D198">
        <v>13.21262833333333</v>
      </c>
      <c r="E198">
        <v>0.09128747153960072</v>
      </c>
      <c r="F198">
        <v>39.637885</v>
      </c>
      <c r="G198">
        <v>0.09128747153960073</v>
      </c>
    </row>
    <row r="199" spans="1:7">
      <c r="A199" t="s">
        <v>638</v>
      </c>
      <c r="B199">
        <v>3</v>
      </c>
      <c r="C199">
        <v>1</v>
      </c>
      <c r="D199">
        <v>3.414430666666667</v>
      </c>
      <c r="E199">
        <v>0.4540054165295632</v>
      </c>
      <c r="F199">
        <v>10.243292</v>
      </c>
      <c r="G199">
        <v>0.4540054165295633</v>
      </c>
    </row>
    <row r="200" spans="1:7">
      <c r="A200" t="s">
        <v>639</v>
      </c>
      <c r="B200">
        <v>3</v>
      </c>
      <c r="C200">
        <v>1</v>
      </c>
      <c r="D200">
        <v>4.895411333333333</v>
      </c>
      <c r="E200">
        <v>0.1623420201363905</v>
      </c>
      <c r="F200">
        <v>14.686234</v>
      </c>
      <c r="G200">
        <v>0.1623420201363905</v>
      </c>
    </row>
    <row r="201" spans="1:7">
      <c r="A201" t="s">
        <v>648</v>
      </c>
      <c r="B201">
        <v>3</v>
      </c>
      <c r="C201">
        <v>1</v>
      </c>
      <c r="D201">
        <v>0.1794703333333333</v>
      </c>
      <c r="E201">
        <v>0.04134087589268053</v>
      </c>
      <c r="F201">
        <v>0.538411</v>
      </c>
      <c r="G201">
        <v>0.04134087589268053</v>
      </c>
    </row>
    <row r="202" spans="1:7">
      <c r="A202" t="s">
        <v>640</v>
      </c>
      <c r="B202">
        <v>3</v>
      </c>
      <c r="C202">
        <v>1</v>
      </c>
      <c r="D202">
        <v>2.355570666666666</v>
      </c>
      <c r="E202">
        <v>0.1582830603053919</v>
      </c>
      <c r="F202">
        <v>7.066712</v>
      </c>
      <c r="G202">
        <v>0.1582830603053919</v>
      </c>
    </row>
    <row r="203" spans="1:7">
      <c r="A203" t="s">
        <v>633</v>
      </c>
      <c r="B203">
        <v>3</v>
      </c>
      <c r="C203">
        <v>1</v>
      </c>
      <c r="D203">
        <v>4.160873</v>
      </c>
      <c r="E203">
        <v>0.07692659013403101</v>
      </c>
      <c r="F203">
        <v>12.482619</v>
      </c>
      <c r="G203">
        <v>0.07692659013403101</v>
      </c>
    </row>
    <row r="204" spans="1:7">
      <c r="A204" t="s">
        <v>876</v>
      </c>
      <c r="B204">
        <v>3</v>
      </c>
      <c r="C204">
        <v>1</v>
      </c>
      <c r="D204">
        <v>1.757680333333333</v>
      </c>
      <c r="E204">
        <v>0.9863114576402817</v>
      </c>
      <c r="F204">
        <v>5.273041</v>
      </c>
      <c r="G204">
        <v>0.9863114576402817</v>
      </c>
    </row>
    <row r="205" spans="1:7">
      <c r="A205" t="s">
        <v>646</v>
      </c>
      <c r="B205">
        <v>3</v>
      </c>
      <c r="C205">
        <v>1</v>
      </c>
      <c r="D205">
        <v>11.62112133333333</v>
      </c>
      <c r="E205">
        <v>0.1273414457031541</v>
      </c>
      <c r="F205">
        <v>34.863364</v>
      </c>
      <c r="G205">
        <v>0.1273414457031541</v>
      </c>
    </row>
    <row r="206" spans="1:7">
      <c r="A206" t="s">
        <v>670</v>
      </c>
      <c r="B206">
        <v>3</v>
      </c>
      <c r="C206">
        <v>1</v>
      </c>
      <c r="D206">
        <v>8.864288333333333</v>
      </c>
      <c r="E206">
        <v>0.1531481985489599</v>
      </c>
      <c r="F206">
        <v>26.592865</v>
      </c>
      <c r="G206">
        <v>0.15314819854896</v>
      </c>
    </row>
    <row r="207" spans="1:7">
      <c r="A207" t="s">
        <v>671</v>
      </c>
      <c r="B207">
        <v>3</v>
      </c>
      <c r="C207">
        <v>1</v>
      </c>
      <c r="D207">
        <v>0.6563016666666667</v>
      </c>
      <c r="E207">
        <v>0.1207926144727823</v>
      </c>
      <c r="F207">
        <v>1.968905</v>
      </c>
      <c r="G207">
        <v>0.1207926144727823</v>
      </c>
    </row>
    <row r="208" spans="1:7">
      <c r="A208" t="s">
        <v>689</v>
      </c>
      <c r="B208">
        <v>3</v>
      </c>
      <c r="C208">
        <v>1</v>
      </c>
      <c r="D208">
        <v>8.223696</v>
      </c>
      <c r="E208">
        <v>0.0332702797409786</v>
      </c>
      <c r="F208">
        <v>24.671088</v>
      </c>
      <c r="G208">
        <v>0.0332702797409786</v>
      </c>
    </row>
    <row r="209" spans="1:7">
      <c r="A209" t="s">
        <v>645</v>
      </c>
      <c r="B209">
        <v>3</v>
      </c>
      <c r="C209">
        <v>1</v>
      </c>
      <c r="D209">
        <v>3.932791</v>
      </c>
      <c r="E209">
        <v>0.2217992770602354</v>
      </c>
      <c r="F209">
        <v>11.798373</v>
      </c>
      <c r="G209">
        <v>0.2217992770602354</v>
      </c>
    </row>
    <row r="210" spans="1:7">
      <c r="A210" t="s">
        <v>776</v>
      </c>
      <c r="B210">
        <v>3</v>
      </c>
      <c r="C210">
        <v>1</v>
      </c>
      <c r="D210">
        <v>2.799308666666667</v>
      </c>
      <c r="E210">
        <v>0.3035713323909454</v>
      </c>
      <c r="F210">
        <v>8.397926</v>
      </c>
      <c r="G210">
        <v>0.3035713323909454</v>
      </c>
    </row>
    <row r="211" spans="1:7">
      <c r="A211" t="s">
        <v>665</v>
      </c>
      <c r="B211">
        <v>3</v>
      </c>
      <c r="C211">
        <v>1</v>
      </c>
      <c r="D211">
        <v>1.023112333333333</v>
      </c>
      <c r="E211">
        <v>0.05453564602337981</v>
      </c>
      <c r="F211">
        <v>3.069337</v>
      </c>
      <c r="G211">
        <v>0.05453564602337981</v>
      </c>
    </row>
    <row r="212" spans="1:7">
      <c r="A212" t="s">
        <v>664</v>
      </c>
      <c r="B212">
        <v>3</v>
      </c>
      <c r="C212">
        <v>1</v>
      </c>
      <c r="D212">
        <v>0.346056</v>
      </c>
      <c r="E212">
        <v>0.001946656254378565</v>
      </c>
      <c r="F212">
        <v>1.038168</v>
      </c>
      <c r="G212">
        <v>0.001946656254378564</v>
      </c>
    </row>
    <row r="213" spans="1:7">
      <c r="A213" t="s">
        <v>666</v>
      </c>
      <c r="B213">
        <v>3</v>
      </c>
      <c r="C213">
        <v>1</v>
      </c>
      <c r="D213">
        <v>0.7189166666666668</v>
      </c>
      <c r="E213">
        <v>0.01550232028063243</v>
      </c>
      <c r="F213">
        <v>2.15675</v>
      </c>
      <c r="G213">
        <v>0.01550232028063243</v>
      </c>
    </row>
    <row r="214" spans="1:7">
      <c r="A214" t="s">
        <v>1110</v>
      </c>
      <c r="B214">
        <v>3</v>
      </c>
      <c r="C214">
        <v>1</v>
      </c>
      <c r="D214">
        <v>0.05883533333333333</v>
      </c>
      <c r="E214">
        <v>1</v>
      </c>
      <c r="F214">
        <v>0.176506</v>
      </c>
      <c r="G214">
        <v>1</v>
      </c>
    </row>
    <row r="215" spans="1:7">
      <c r="A215" t="s">
        <v>535</v>
      </c>
      <c r="B215">
        <v>3</v>
      </c>
      <c r="C215">
        <v>1</v>
      </c>
      <c r="D215">
        <v>5.287778</v>
      </c>
      <c r="E215">
        <v>0.1106497735741623</v>
      </c>
      <c r="F215">
        <v>15.863334</v>
      </c>
      <c r="G215">
        <v>0.1106497735741623</v>
      </c>
    </row>
    <row r="216" spans="1:7">
      <c r="A216" t="s">
        <v>757</v>
      </c>
      <c r="B216">
        <v>3</v>
      </c>
      <c r="C216">
        <v>1</v>
      </c>
      <c r="D216">
        <v>4.422738333333334</v>
      </c>
      <c r="E216">
        <v>0.2973682418150034</v>
      </c>
      <c r="F216">
        <v>13.268215</v>
      </c>
      <c r="G216">
        <v>0.2973682418150034</v>
      </c>
    </row>
    <row r="217" spans="1:7">
      <c r="A217" t="s">
        <v>720</v>
      </c>
      <c r="B217">
        <v>3</v>
      </c>
      <c r="C217">
        <v>1</v>
      </c>
      <c r="D217">
        <v>0.3396986666666666</v>
      </c>
      <c r="E217">
        <v>0.04501181967940734</v>
      </c>
      <c r="F217">
        <v>1.019096</v>
      </c>
      <c r="G217">
        <v>0.04501181967940734</v>
      </c>
    </row>
    <row r="218" spans="1:7">
      <c r="A218" t="s">
        <v>710</v>
      </c>
      <c r="B218">
        <v>3</v>
      </c>
      <c r="C218">
        <v>1</v>
      </c>
      <c r="D218">
        <v>5.986266666666666</v>
      </c>
      <c r="E218">
        <v>0.3436580585095507</v>
      </c>
      <c r="F218">
        <v>17.9588</v>
      </c>
      <c r="G218">
        <v>0.3436580585095507</v>
      </c>
    </row>
    <row r="219" spans="1:7">
      <c r="A219" t="s">
        <v>641</v>
      </c>
      <c r="B219">
        <v>3</v>
      </c>
      <c r="C219">
        <v>1</v>
      </c>
      <c r="D219">
        <v>6.513324000000001</v>
      </c>
      <c r="E219">
        <v>0.1721182665942771</v>
      </c>
      <c r="F219">
        <v>19.539972</v>
      </c>
      <c r="G219">
        <v>0.1721182665942771</v>
      </c>
    </row>
    <row r="220" spans="1:7">
      <c r="A220" t="s">
        <v>708</v>
      </c>
      <c r="B220">
        <v>3</v>
      </c>
      <c r="C220">
        <v>1</v>
      </c>
      <c r="D220">
        <v>15.71027466666667</v>
      </c>
      <c r="E220">
        <v>0.2280831661567317</v>
      </c>
      <c r="F220">
        <v>47.130824</v>
      </c>
      <c r="G220">
        <v>0.2280831661567317</v>
      </c>
    </row>
    <row r="221" spans="1:7">
      <c r="A221" t="s">
        <v>653</v>
      </c>
      <c r="B221">
        <v>3</v>
      </c>
      <c r="C221">
        <v>1</v>
      </c>
      <c r="D221">
        <v>2.767576666666667</v>
      </c>
      <c r="E221">
        <v>0.2175407589083977</v>
      </c>
      <c r="F221">
        <v>8.30273</v>
      </c>
      <c r="G221">
        <v>0.2175407589083977</v>
      </c>
    </row>
    <row r="222" spans="1:7">
      <c r="A222" t="s">
        <v>654</v>
      </c>
      <c r="B222">
        <v>3</v>
      </c>
      <c r="C222">
        <v>1</v>
      </c>
      <c r="D222">
        <v>2.369861666666667</v>
      </c>
      <c r="E222">
        <v>0.08898780365355935</v>
      </c>
      <c r="F222">
        <v>7.109585</v>
      </c>
      <c r="G222">
        <v>0.08898780365355935</v>
      </c>
    </row>
    <row r="223" spans="1:7">
      <c r="A223" t="s">
        <v>655</v>
      </c>
      <c r="B223">
        <v>3</v>
      </c>
      <c r="C223">
        <v>1</v>
      </c>
      <c r="D223">
        <v>22.25541733333333</v>
      </c>
      <c r="E223">
        <v>0.8397193632912267</v>
      </c>
      <c r="F223">
        <v>66.76625199999999</v>
      </c>
      <c r="G223">
        <v>0.8397193632912267</v>
      </c>
    </row>
    <row r="224" spans="1:7">
      <c r="A224" t="s">
        <v>709</v>
      </c>
      <c r="B224">
        <v>3</v>
      </c>
      <c r="C224">
        <v>1</v>
      </c>
      <c r="D224">
        <v>21.232711</v>
      </c>
      <c r="E224">
        <v>0.7927180626278817</v>
      </c>
      <c r="F224">
        <v>63.69813300000001</v>
      </c>
      <c r="G224">
        <v>0.7927180626278817</v>
      </c>
    </row>
    <row r="225" spans="1:7">
      <c r="A225" t="s">
        <v>768</v>
      </c>
      <c r="B225">
        <v>3</v>
      </c>
      <c r="C225">
        <v>1</v>
      </c>
      <c r="D225">
        <v>1.217387</v>
      </c>
      <c r="E225">
        <v>0.4434512292540573</v>
      </c>
      <c r="F225">
        <v>3.652161</v>
      </c>
      <c r="G225">
        <v>0.4434512292540573</v>
      </c>
    </row>
    <row r="226" spans="1:7">
      <c r="A226" t="s">
        <v>658</v>
      </c>
      <c r="B226">
        <v>3</v>
      </c>
      <c r="C226">
        <v>1</v>
      </c>
      <c r="D226">
        <v>26.81662666666667</v>
      </c>
      <c r="E226">
        <v>0.233731573306685</v>
      </c>
      <c r="F226">
        <v>80.44988000000001</v>
      </c>
      <c r="G226">
        <v>0.233731573306685</v>
      </c>
    </row>
    <row r="227" spans="1:7">
      <c r="A227" t="s">
        <v>320</v>
      </c>
      <c r="B227">
        <v>3</v>
      </c>
      <c r="C227">
        <v>1</v>
      </c>
      <c r="D227">
        <v>35.31548633333333</v>
      </c>
      <c r="E227">
        <v>0.8455564336760397</v>
      </c>
      <c r="F227">
        <v>105.946459</v>
      </c>
      <c r="G227">
        <v>0.8455564336760397</v>
      </c>
    </row>
    <row r="228" spans="1:7">
      <c r="A228" t="s">
        <v>659</v>
      </c>
      <c r="B228">
        <v>3</v>
      </c>
      <c r="C228">
        <v>1</v>
      </c>
      <c r="D228">
        <v>4.830172</v>
      </c>
      <c r="E228">
        <v>0.04016819957962274</v>
      </c>
      <c r="F228">
        <v>14.490516</v>
      </c>
      <c r="G228">
        <v>0.04016819957962274</v>
      </c>
    </row>
    <row r="229" spans="1:7">
      <c r="A229" t="s">
        <v>660</v>
      </c>
      <c r="B229">
        <v>3</v>
      </c>
      <c r="C229">
        <v>1</v>
      </c>
      <c r="D229">
        <v>2.245536666666666</v>
      </c>
      <c r="E229">
        <v>0.7448208898919179</v>
      </c>
      <c r="F229">
        <v>6.736609999999999</v>
      </c>
      <c r="G229">
        <v>0.7448208898919177</v>
      </c>
    </row>
    <row r="230" spans="1:7">
      <c r="A230" t="s">
        <v>973</v>
      </c>
      <c r="B230">
        <v>3</v>
      </c>
      <c r="C230">
        <v>1</v>
      </c>
      <c r="D230">
        <v>1.781543666666667</v>
      </c>
      <c r="E230">
        <v>0.1066071303691566</v>
      </c>
      <c r="F230">
        <v>5.344631000000001</v>
      </c>
      <c r="G230">
        <v>0.1066071303691566</v>
      </c>
    </row>
    <row r="231" spans="1:7">
      <c r="A231" t="s">
        <v>661</v>
      </c>
      <c r="B231">
        <v>3</v>
      </c>
      <c r="C231">
        <v>1</v>
      </c>
      <c r="D231">
        <v>1.009103</v>
      </c>
      <c r="E231">
        <v>0.006297009177269212</v>
      </c>
      <c r="F231">
        <v>3.027309</v>
      </c>
      <c r="G231">
        <v>0.006297009177269212</v>
      </c>
    </row>
    <row r="232" spans="1:7">
      <c r="A232" t="s">
        <v>662</v>
      </c>
      <c r="B232">
        <v>3</v>
      </c>
      <c r="C232">
        <v>1</v>
      </c>
      <c r="D232">
        <v>8.295736333333334</v>
      </c>
      <c r="E232">
        <v>0.3469831223205131</v>
      </c>
      <c r="F232">
        <v>24.887209</v>
      </c>
      <c r="G232">
        <v>0.3469831223205131</v>
      </c>
    </row>
    <row r="233" spans="1:7">
      <c r="A233" t="s">
        <v>812</v>
      </c>
      <c r="B233">
        <v>3</v>
      </c>
      <c r="C233">
        <v>1</v>
      </c>
      <c r="D233">
        <v>8.530530666666666</v>
      </c>
      <c r="E233">
        <v>0.1041015242952372</v>
      </c>
      <c r="F233">
        <v>25.591592</v>
      </c>
      <c r="G233">
        <v>0.1041015242952372</v>
      </c>
    </row>
    <row r="234" spans="1:7">
      <c r="A234" t="s">
        <v>647</v>
      </c>
      <c r="B234">
        <v>3</v>
      </c>
      <c r="C234">
        <v>1</v>
      </c>
      <c r="D234">
        <v>118.3222806666667</v>
      </c>
      <c r="E234">
        <v>0.2227200766053953</v>
      </c>
      <c r="F234">
        <v>354.966842</v>
      </c>
      <c r="G234">
        <v>0.2227200766053952</v>
      </c>
    </row>
    <row r="235" spans="1:7">
      <c r="A235" t="s">
        <v>649</v>
      </c>
      <c r="B235">
        <v>3</v>
      </c>
      <c r="C235">
        <v>1</v>
      </c>
      <c r="D235">
        <v>8.135280666666667</v>
      </c>
      <c r="E235">
        <v>0.03974255418972485</v>
      </c>
      <c r="F235">
        <v>24.405842</v>
      </c>
      <c r="G235">
        <v>0.03974255418972485</v>
      </c>
    </row>
    <row r="236" spans="1:7">
      <c r="A236" t="s">
        <v>759</v>
      </c>
      <c r="B236">
        <v>3</v>
      </c>
      <c r="C236">
        <v>1</v>
      </c>
      <c r="D236">
        <v>1.517079666666667</v>
      </c>
      <c r="E236">
        <v>0.09649883056174381</v>
      </c>
      <c r="F236">
        <v>4.551239</v>
      </c>
      <c r="G236">
        <v>0.0964988305617438</v>
      </c>
    </row>
    <row r="237" spans="1:7">
      <c r="A237" t="s">
        <v>678</v>
      </c>
      <c r="B237">
        <v>3</v>
      </c>
      <c r="C237">
        <v>1</v>
      </c>
      <c r="D237">
        <v>4.595688</v>
      </c>
      <c r="E237">
        <v>0.05841663420406906</v>
      </c>
      <c r="F237">
        <v>13.787064</v>
      </c>
      <c r="G237">
        <v>0.05841663420406905</v>
      </c>
    </row>
    <row r="238" spans="1:7">
      <c r="A238" t="s">
        <v>690</v>
      </c>
      <c r="B238">
        <v>3</v>
      </c>
      <c r="C238">
        <v>1</v>
      </c>
      <c r="D238">
        <v>0.4555053333333334</v>
      </c>
      <c r="E238">
        <v>0.009584884797521731</v>
      </c>
      <c r="F238">
        <v>1.366516</v>
      </c>
      <c r="G238">
        <v>0.009584884797521733</v>
      </c>
    </row>
    <row r="239" spans="1:7">
      <c r="A239" t="s">
        <v>232</v>
      </c>
      <c r="B239">
        <v>3</v>
      </c>
      <c r="C239">
        <v>1</v>
      </c>
      <c r="D239">
        <v>2.970297666666667</v>
      </c>
      <c r="E239">
        <v>0.144673603841964</v>
      </c>
      <c r="F239">
        <v>8.910893</v>
      </c>
      <c r="G239">
        <v>0.144673603841964</v>
      </c>
    </row>
    <row r="240" spans="1:7">
      <c r="A240" t="s">
        <v>673</v>
      </c>
      <c r="B240">
        <v>3</v>
      </c>
      <c r="C240">
        <v>1</v>
      </c>
      <c r="D240">
        <v>13.92629833333334</v>
      </c>
      <c r="E240">
        <v>0.1894184303222152</v>
      </c>
      <c r="F240">
        <v>41.77889500000001</v>
      </c>
      <c r="G240">
        <v>0.1894184303222152</v>
      </c>
    </row>
    <row r="241" spans="1:7">
      <c r="A241" t="s">
        <v>819</v>
      </c>
      <c r="B241">
        <v>3</v>
      </c>
      <c r="C241">
        <v>1</v>
      </c>
      <c r="D241">
        <v>1.321962666666667</v>
      </c>
      <c r="E241">
        <v>0.295470296052313</v>
      </c>
      <c r="F241">
        <v>3.965888</v>
      </c>
      <c r="G241">
        <v>0.295470296052313</v>
      </c>
    </row>
    <row r="242" spans="1:7">
      <c r="A242" t="s">
        <v>674</v>
      </c>
      <c r="B242">
        <v>3</v>
      </c>
      <c r="C242">
        <v>1</v>
      </c>
      <c r="D242">
        <v>0.461258</v>
      </c>
      <c r="E242">
        <v>0.2349536349222574</v>
      </c>
      <c r="F242">
        <v>1.383774</v>
      </c>
      <c r="G242">
        <v>0.2349536349222574</v>
      </c>
    </row>
    <row r="243" spans="1:7">
      <c r="A243" t="s">
        <v>675</v>
      </c>
      <c r="B243">
        <v>3</v>
      </c>
      <c r="C243">
        <v>1</v>
      </c>
      <c r="D243">
        <v>0.533697</v>
      </c>
      <c r="E243">
        <v>0.1697191768377549</v>
      </c>
      <c r="F243">
        <v>1.601091</v>
      </c>
      <c r="G243">
        <v>0.1697191768377549</v>
      </c>
    </row>
    <row r="244" spans="1:7">
      <c r="A244" t="s">
        <v>676</v>
      </c>
      <c r="B244">
        <v>3</v>
      </c>
      <c r="C244">
        <v>1</v>
      </c>
      <c r="D244">
        <v>7.177119333333334</v>
      </c>
      <c r="E244">
        <v>0.09666330777246178</v>
      </c>
      <c r="F244">
        <v>21.531358</v>
      </c>
      <c r="G244">
        <v>0.09666330777246179</v>
      </c>
    </row>
    <row r="245" spans="1:7">
      <c r="A245" t="s">
        <v>216</v>
      </c>
      <c r="B245">
        <v>3</v>
      </c>
      <c r="C245">
        <v>1</v>
      </c>
      <c r="D245">
        <v>89.42491666666666</v>
      </c>
      <c r="E245">
        <v>0.5826613975855819</v>
      </c>
      <c r="F245">
        <v>268.27475</v>
      </c>
      <c r="G245">
        <v>0.5826613975855818</v>
      </c>
    </row>
    <row r="246" spans="1:7">
      <c r="A246" t="s">
        <v>677</v>
      </c>
      <c r="B246">
        <v>3</v>
      </c>
      <c r="C246">
        <v>1</v>
      </c>
      <c r="D246">
        <v>0.278612</v>
      </c>
      <c r="E246">
        <v>0.04772546670932349</v>
      </c>
      <c r="F246">
        <v>0.835836</v>
      </c>
      <c r="G246">
        <v>0.04772546670932348</v>
      </c>
    </row>
    <row r="247" spans="1:7">
      <c r="A247" t="s">
        <v>1062</v>
      </c>
      <c r="B247">
        <v>3</v>
      </c>
      <c r="C247">
        <v>1</v>
      </c>
      <c r="D247">
        <v>0.57125</v>
      </c>
      <c r="E247">
        <v>0.988906360449516</v>
      </c>
      <c r="F247">
        <v>1.71375</v>
      </c>
      <c r="G247">
        <v>0.988906360449516</v>
      </c>
    </row>
    <row r="248" spans="1:7">
      <c r="A248" t="s">
        <v>864</v>
      </c>
      <c r="B248">
        <v>3</v>
      </c>
      <c r="C248">
        <v>1</v>
      </c>
      <c r="D248">
        <v>0.2098296666666667</v>
      </c>
      <c r="E248">
        <v>0.01703581583742065</v>
      </c>
      <c r="F248">
        <v>0.6294890000000001</v>
      </c>
      <c r="G248">
        <v>0.01703581583742065</v>
      </c>
    </row>
    <row r="249" spans="1:7">
      <c r="A249" t="s">
        <v>679</v>
      </c>
      <c r="B249">
        <v>3</v>
      </c>
      <c r="C249">
        <v>1</v>
      </c>
      <c r="D249">
        <v>1.178251333333333</v>
      </c>
      <c r="E249">
        <v>0.4020188551434926</v>
      </c>
      <c r="F249">
        <v>3.534754</v>
      </c>
      <c r="G249">
        <v>0.4020188551434926</v>
      </c>
    </row>
    <row r="250" spans="1:7">
      <c r="A250" t="s">
        <v>680</v>
      </c>
      <c r="B250">
        <v>3</v>
      </c>
      <c r="C250">
        <v>1</v>
      </c>
      <c r="D250">
        <v>19.41905066666667</v>
      </c>
      <c r="E250">
        <v>0.3311905745080943</v>
      </c>
      <c r="F250">
        <v>58.257152</v>
      </c>
      <c r="G250">
        <v>0.3311905745080943</v>
      </c>
    </row>
    <row r="251" spans="1:7">
      <c r="A251" t="s">
        <v>850</v>
      </c>
      <c r="B251">
        <v>3</v>
      </c>
      <c r="C251">
        <v>1</v>
      </c>
      <c r="D251">
        <v>1.76861</v>
      </c>
      <c r="E251">
        <v>0.1224343799000704</v>
      </c>
      <c r="F251">
        <v>5.30583</v>
      </c>
      <c r="G251">
        <v>0.1224343799000704</v>
      </c>
    </row>
    <row r="252" spans="1:7">
      <c r="A252" t="s">
        <v>682</v>
      </c>
      <c r="B252">
        <v>3</v>
      </c>
      <c r="C252">
        <v>1</v>
      </c>
      <c r="D252">
        <v>5.549851333333334</v>
      </c>
      <c r="E252">
        <v>0.2690122209305161</v>
      </c>
      <c r="F252">
        <v>16.649554</v>
      </c>
      <c r="G252">
        <v>0.2690122209305161</v>
      </c>
    </row>
    <row r="253" spans="1:7">
      <c r="A253" t="s">
        <v>683</v>
      </c>
      <c r="B253">
        <v>3</v>
      </c>
      <c r="C253">
        <v>1</v>
      </c>
      <c r="D253">
        <v>9.370985666666668</v>
      </c>
      <c r="E253">
        <v>0.1247859320759922</v>
      </c>
      <c r="F253">
        <v>28.112957</v>
      </c>
      <c r="G253">
        <v>0.1247859320759922</v>
      </c>
    </row>
    <row r="254" spans="1:7">
      <c r="A254" t="s">
        <v>684</v>
      </c>
      <c r="B254">
        <v>3</v>
      </c>
      <c r="C254">
        <v>1</v>
      </c>
      <c r="D254">
        <v>3.722416</v>
      </c>
      <c r="E254">
        <v>0.536447783826192</v>
      </c>
      <c r="F254">
        <v>11.167248</v>
      </c>
      <c r="G254">
        <v>0.5364477838261918</v>
      </c>
    </row>
    <row r="255" spans="1:7">
      <c r="A255" t="s">
        <v>685</v>
      </c>
      <c r="B255">
        <v>3</v>
      </c>
      <c r="C255">
        <v>1</v>
      </c>
      <c r="D255">
        <v>2.784383</v>
      </c>
      <c r="E255">
        <v>0.09745916824791434</v>
      </c>
      <c r="F255">
        <v>8.353149</v>
      </c>
      <c r="G255">
        <v>0.09745916824791434</v>
      </c>
    </row>
    <row r="256" spans="1:7">
      <c r="A256" t="s">
        <v>686</v>
      </c>
      <c r="B256">
        <v>3</v>
      </c>
      <c r="C256">
        <v>1</v>
      </c>
      <c r="D256">
        <v>3.500179</v>
      </c>
      <c r="E256">
        <v>0.01688612790480639</v>
      </c>
      <c r="F256">
        <v>10.500537</v>
      </c>
      <c r="G256">
        <v>0.01688612790480639</v>
      </c>
    </row>
    <row r="257" spans="1:7">
      <c r="A257" t="s">
        <v>687</v>
      </c>
      <c r="B257">
        <v>3</v>
      </c>
      <c r="C257">
        <v>1</v>
      </c>
      <c r="D257">
        <v>1.481931</v>
      </c>
      <c r="E257">
        <v>0.1845910300360115</v>
      </c>
      <c r="F257">
        <v>4.445793</v>
      </c>
      <c r="G257">
        <v>0.1845910300360115</v>
      </c>
    </row>
    <row r="258" spans="1:7">
      <c r="A258" t="s">
        <v>707</v>
      </c>
      <c r="B258">
        <v>3</v>
      </c>
      <c r="C258">
        <v>1</v>
      </c>
      <c r="D258">
        <v>1.937633333333334</v>
      </c>
      <c r="E258">
        <v>0.04508308114074334</v>
      </c>
      <c r="F258">
        <v>5.812900000000001</v>
      </c>
      <c r="G258">
        <v>0.04508308114074334</v>
      </c>
    </row>
    <row r="259" spans="1:7">
      <c r="A259" t="s">
        <v>823</v>
      </c>
      <c r="B259">
        <v>3</v>
      </c>
      <c r="C259">
        <v>1</v>
      </c>
      <c r="D259">
        <v>4.033858333333334</v>
      </c>
      <c r="E259">
        <v>0.5954740512897225</v>
      </c>
      <c r="F259">
        <v>12.101575</v>
      </c>
      <c r="G259">
        <v>0.5954740512897225</v>
      </c>
    </row>
    <row r="260" spans="1:7">
      <c r="A260" t="s">
        <v>688</v>
      </c>
      <c r="B260">
        <v>3</v>
      </c>
      <c r="C260">
        <v>1</v>
      </c>
      <c r="D260">
        <v>45.96287366666667</v>
      </c>
      <c r="E260">
        <v>0.08820038786107075</v>
      </c>
      <c r="F260">
        <v>137.888621</v>
      </c>
      <c r="G260">
        <v>0.08820038786107075</v>
      </c>
    </row>
    <row r="261" spans="1:7">
      <c r="A261" t="s">
        <v>830</v>
      </c>
      <c r="B261">
        <v>3</v>
      </c>
      <c r="C261">
        <v>1</v>
      </c>
      <c r="D261">
        <v>2.213859666666667</v>
      </c>
      <c r="E261">
        <v>0.1073204923113696</v>
      </c>
      <c r="F261">
        <v>6.641579</v>
      </c>
      <c r="G261">
        <v>0.1073204923113696</v>
      </c>
    </row>
    <row r="262" spans="1:7">
      <c r="A262" t="s">
        <v>868</v>
      </c>
      <c r="B262">
        <v>3</v>
      </c>
      <c r="C262">
        <v>1</v>
      </c>
      <c r="D262">
        <v>0.7631296666666666</v>
      </c>
      <c r="E262">
        <v>0.08189024365379753</v>
      </c>
      <c r="F262">
        <v>2.289389</v>
      </c>
      <c r="G262">
        <v>0.08189024365379755</v>
      </c>
    </row>
    <row r="263" spans="1:7">
      <c r="A263" t="s">
        <v>672</v>
      </c>
      <c r="B263">
        <v>3</v>
      </c>
      <c r="C263">
        <v>1</v>
      </c>
      <c r="D263">
        <v>31.31640666666667</v>
      </c>
      <c r="E263">
        <v>0.1534004517178723</v>
      </c>
      <c r="F263">
        <v>93.94922000000001</v>
      </c>
      <c r="G263">
        <v>0.1534004517178724</v>
      </c>
    </row>
    <row r="264" spans="1:7">
      <c r="A264" t="s">
        <v>771</v>
      </c>
      <c r="B264">
        <v>3</v>
      </c>
      <c r="C264">
        <v>1</v>
      </c>
      <c r="D264">
        <v>0.2776916666666667</v>
      </c>
      <c r="E264">
        <v>0.3302686789173555</v>
      </c>
      <c r="F264">
        <v>0.8330750000000001</v>
      </c>
      <c r="G264">
        <v>0.3302686789173555</v>
      </c>
    </row>
    <row r="265" spans="1:7">
      <c r="A265" t="s">
        <v>778</v>
      </c>
      <c r="B265">
        <v>3</v>
      </c>
      <c r="C265">
        <v>1</v>
      </c>
      <c r="D265">
        <v>1.179485666666667</v>
      </c>
      <c r="E265">
        <v>0.02599597456790654</v>
      </c>
      <c r="F265">
        <v>3.538457</v>
      </c>
      <c r="G265">
        <v>0.02599597456790654</v>
      </c>
    </row>
    <row r="266" spans="1:7">
      <c r="A266" t="s">
        <v>691</v>
      </c>
      <c r="B266">
        <v>3</v>
      </c>
      <c r="C266">
        <v>1</v>
      </c>
      <c r="D266">
        <v>88.30755499999999</v>
      </c>
      <c r="E266">
        <v>0.1842993346212582</v>
      </c>
      <c r="F266">
        <v>264.922665</v>
      </c>
      <c r="G266">
        <v>0.1842993346212582</v>
      </c>
    </row>
    <row r="267" spans="1:7">
      <c r="A267" t="s">
        <v>692</v>
      </c>
      <c r="B267">
        <v>3</v>
      </c>
      <c r="C267">
        <v>1</v>
      </c>
      <c r="D267">
        <v>9.516752666666667</v>
      </c>
      <c r="E267">
        <v>0.2706548988307292</v>
      </c>
      <c r="F267">
        <v>28.550258</v>
      </c>
      <c r="G267">
        <v>0.2706548988307293</v>
      </c>
    </row>
    <row r="268" spans="1:7">
      <c r="A268" t="s">
        <v>693</v>
      </c>
      <c r="B268">
        <v>3</v>
      </c>
      <c r="C268">
        <v>1</v>
      </c>
      <c r="D268">
        <v>1.525989333333333</v>
      </c>
      <c r="E268">
        <v>0.108396945950343</v>
      </c>
      <c r="F268">
        <v>4.577968</v>
      </c>
      <c r="G268">
        <v>0.108396945950343</v>
      </c>
    </row>
    <row r="269" spans="1:7">
      <c r="A269" t="s">
        <v>339</v>
      </c>
      <c r="B269">
        <v>3</v>
      </c>
      <c r="C269">
        <v>1</v>
      </c>
      <c r="D269">
        <v>1.049821333333333</v>
      </c>
      <c r="E269">
        <v>0.06586184985016284</v>
      </c>
      <c r="F269">
        <v>3.149464</v>
      </c>
      <c r="G269">
        <v>0.06586184985016284</v>
      </c>
    </row>
    <row r="270" spans="1:7">
      <c r="A270" t="s">
        <v>694</v>
      </c>
      <c r="B270">
        <v>3</v>
      </c>
      <c r="C270">
        <v>1</v>
      </c>
      <c r="D270">
        <v>0.433405</v>
      </c>
      <c r="E270">
        <v>0.1342649435406007</v>
      </c>
      <c r="F270">
        <v>1.300215</v>
      </c>
      <c r="G270">
        <v>0.1342649435406007</v>
      </c>
    </row>
    <row r="271" spans="1:7">
      <c r="A271" t="s">
        <v>698</v>
      </c>
      <c r="B271">
        <v>3</v>
      </c>
      <c r="C271">
        <v>1</v>
      </c>
      <c r="D271">
        <v>17.965059</v>
      </c>
      <c r="E271">
        <v>0.1874240147564516</v>
      </c>
      <c r="F271">
        <v>53.895177</v>
      </c>
      <c r="G271">
        <v>0.1874240147564516</v>
      </c>
    </row>
    <row r="272" spans="1:7">
      <c r="A272" t="s">
        <v>695</v>
      </c>
      <c r="B272">
        <v>3</v>
      </c>
      <c r="C272">
        <v>1</v>
      </c>
      <c r="D272">
        <v>1.06084</v>
      </c>
      <c r="E272">
        <v>0.1328601579333109</v>
      </c>
      <c r="F272">
        <v>3.18252</v>
      </c>
      <c r="G272">
        <v>0.1328601579333109</v>
      </c>
    </row>
    <row r="273" spans="1:7">
      <c r="A273" t="s">
        <v>702</v>
      </c>
      <c r="B273">
        <v>3</v>
      </c>
      <c r="C273">
        <v>1</v>
      </c>
      <c r="D273">
        <v>2.602650666666667</v>
      </c>
      <c r="E273">
        <v>0.3867601976927393</v>
      </c>
      <c r="F273">
        <v>7.807952</v>
      </c>
      <c r="G273">
        <v>0.3867601976927393</v>
      </c>
    </row>
    <row r="274" spans="1:7">
      <c r="A274" t="s">
        <v>704</v>
      </c>
      <c r="B274">
        <v>3</v>
      </c>
      <c r="C274">
        <v>1</v>
      </c>
      <c r="D274">
        <v>1.013424</v>
      </c>
      <c r="E274">
        <v>0.006133390531766587</v>
      </c>
      <c r="F274">
        <v>3.040272</v>
      </c>
      <c r="G274">
        <v>0.006133390531766588</v>
      </c>
    </row>
    <row r="275" spans="1:7">
      <c r="A275" t="s">
        <v>697</v>
      </c>
      <c r="B275">
        <v>3</v>
      </c>
      <c r="C275">
        <v>1</v>
      </c>
      <c r="D275">
        <v>1.341011</v>
      </c>
      <c r="E275">
        <v>0.2337931751084314</v>
      </c>
      <c r="F275">
        <v>4.023033</v>
      </c>
      <c r="G275">
        <v>0.2337931751084314</v>
      </c>
    </row>
    <row r="276" spans="1:7">
      <c r="A276" t="s">
        <v>705</v>
      </c>
      <c r="B276">
        <v>3</v>
      </c>
      <c r="C276">
        <v>1</v>
      </c>
      <c r="D276">
        <v>0.2357433333333333</v>
      </c>
      <c r="E276">
        <v>0.2171398745787951</v>
      </c>
      <c r="F276">
        <v>0.7072299999999999</v>
      </c>
      <c r="G276">
        <v>0.217139874578795</v>
      </c>
    </row>
    <row r="277" spans="1:7">
      <c r="A277" t="s">
        <v>699</v>
      </c>
      <c r="B277">
        <v>3</v>
      </c>
      <c r="C277">
        <v>1</v>
      </c>
      <c r="D277">
        <v>3.178315666666667</v>
      </c>
      <c r="E277">
        <v>0.09607666660338771</v>
      </c>
      <c r="F277">
        <v>9.534947000000001</v>
      </c>
      <c r="G277">
        <v>0.09607666660338772</v>
      </c>
    </row>
    <row r="278" spans="1:7">
      <c r="A278" t="s">
        <v>700</v>
      </c>
      <c r="B278">
        <v>3</v>
      </c>
      <c r="C278">
        <v>1</v>
      </c>
      <c r="D278">
        <v>6.432523333333333</v>
      </c>
      <c r="E278">
        <v>0.08874990997993266</v>
      </c>
      <c r="F278">
        <v>19.29757</v>
      </c>
      <c r="G278">
        <v>0.08874990997993268</v>
      </c>
    </row>
    <row r="279" spans="1:7">
      <c r="A279" t="s">
        <v>701</v>
      </c>
      <c r="B279">
        <v>3</v>
      </c>
      <c r="C279">
        <v>1</v>
      </c>
      <c r="D279">
        <v>3.141472333333333</v>
      </c>
      <c r="E279">
        <v>0.03000006735710286</v>
      </c>
      <c r="F279">
        <v>9.424417</v>
      </c>
      <c r="G279">
        <v>0.03000006735710286</v>
      </c>
    </row>
    <row r="280" spans="1:7">
      <c r="A280" t="s">
        <v>703</v>
      </c>
      <c r="B280">
        <v>3</v>
      </c>
      <c r="C280">
        <v>1</v>
      </c>
      <c r="D280">
        <v>7.125502333333333</v>
      </c>
      <c r="E280">
        <v>0.1529554191465104</v>
      </c>
      <c r="F280">
        <v>21.376507</v>
      </c>
      <c r="G280">
        <v>0.1529554191465104</v>
      </c>
    </row>
    <row r="281" spans="1:7">
      <c r="A281" t="s">
        <v>760</v>
      </c>
      <c r="B281">
        <v>3</v>
      </c>
      <c r="C281">
        <v>1</v>
      </c>
      <c r="D281">
        <v>4.668551</v>
      </c>
      <c r="E281">
        <v>0.03870932131252084</v>
      </c>
      <c r="F281">
        <v>14.005653</v>
      </c>
      <c r="G281">
        <v>0.03870932131252084</v>
      </c>
    </row>
    <row r="282" spans="1:7">
      <c r="A282" t="s">
        <v>598</v>
      </c>
      <c r="B282">
        <v>3</v>
      </c>
      <c r="C282">
        <v>1</v>
      </c>
      <c r="D282">
        <v>88.26896899999998</v>
      </c>
      <c r="E282">
        <v>0.175612709910795</v>
      </c>
      <c r="F282">
        <v>264.806907</v>
      </c>
      <c r="G282">
        <v>0.175612709910795</v>
      </c>
    </row>
    <row r="283" spans="1:7">
      <c r="A283" t="s">
        <v>756</v>
      </c>
      <c r="B283">
        <v>3</v>
      </c>
      <c r="C283">
        <v>1</v>
      </c>
      <c r="D283">
        <v>1.551978666666667</v>
      </c>
      <c r="E283">
        <v>0.2119390128003637</v>
      </c>
      <c r="F283">
        <v>4.655936</v>
      </c>
      <c r="G283">
        <v>0.2119390128003637</v>
      </c>
    </row>
    <row r="284" spans="1:7">
      <c r="A284" t="s">
        <v>716</v>
      </c>
      <c r="B284">
        <v>3</v>
      </c>
      <c r="C284">
        <v>1</v>
      </c>
      <c r="D284">
        <v>1.093401</v>
      </c>
      <c r="E284">
        <v>0.328579279069553</v>
      </c>
      <c r="F284">
        <v>3.280203</v>
      </c>
      <c r="G284">
        <v>0.3285792790695531</v>
      </c>
    </row>
    <row r="285" spans="1:7">
      <c r="A285" t="s">
        <v>297</v>
      </c>
      <c r="B285">
        <v>3</v>
      </c>
      <c r="C285">
        <v>1</v>
      </c>
      <c r="D285">
        <v>25.96691433333334</v>
      </c>
      <c r="E285">
        <v>0.126458972388088</v>
      </c>
      <c r="F285">
        <v>77.90074300000001</v>
      </c>
      <c r="G285">
        <v>0.126458972388088</v>
      </c>
    </row>
    <row r="286" spans="1:7">
      <c r="A286" t="s">
        <v>733</v>
      </c>
      <c r="B286">
        <v>3</v>
      </c>
      <c r="C286">
        <v>1</v>
      </c>
      <c r="D286">
        <v>0.7876836666666667</v>
      </c>
      <c r="E286">
        <v>0.07473542632920634</v>
      </c>
      <c r="F286">
        <v>2.363051</v>
      </c>
      <c r="G286">
        <v>0.07473542632920634</v>
      </c>
    </row>
    <row r="287" spans="1:7">
      <c r="A287" t="s">
        <v>95</v>
      </c>
      <c r="B287">
        <v>3</v>
      </c>
      <c r="C287">
        <v>1</v>
      </c>
      <c r="D287">
        <v>1.952428333333333</v>
      </c>
      <c r="E287">
        <v>0.2072936565848119</v>
      </c>
      <c r="F287">
        <v>5.857285</v>
      </c>
      <c r="G287">
        <v>0.2072936565848119</v>
      </c>
    </row>
    <row r="288" spans="1:7">
      <c r="A288" t="s">
        <v>737</v>
      </c>
      <c r="B288">
        <v>3</v>
      </c>
      <c r="C288">
        <v>1</v>
      </c>
      <c r="D288">
        <v>0.9175653333333335</v>
      </c>
      <c r="E288">
        <v>0.2118889363825002</v>
      </c>
      <c r="F288">
        <v>2.752696</v>
      </c>
      <c r="G288">
        <v>0.2118889363825001</v>
      </c>
    </row>
    <row r="289" spans="1:7">
      <c r="A289" t="s">
        <v>722</v>
      </c>
      <c r="B289">
        <v>3</v>
      </c>
      <c r="C289">
        <v>1</v>
      </c>
      <c r="D289">
        <v>15.987676</v>
      </c>
      <c r="E289">
        <v>0.4389923941040271</v>
      </c>
      <c r="F289">
        <v>47.963028</v>
      </c>
      <c r="G289">
        <v>0.4389923941040271</v>
      </c>
    </row>
    <row r="290" spans="1:7">
      <c r="A290" t="s">
        <v>714</v>
      </c>
      <c r="B290">
        <v>3</v>
      </c>
      <c r="C290">
        <v>1</v>
      </c>
      <c r="D290">
        <v>2.59987</v>
      </c>
      <c r="E290">
        <v>0.09222841992720189</v>
      </c>
      <c r="F290">
        <v>7.79961</v>
      </c>
      <c r="G290">
        <v>0.0922284199272019</v>
      </c>
    </row>
    <row r="291" spans="1:7">
      <c r="A291" t="s">
        <v>291</v>
      </c>
      <c r="B291">
        <v>3</v>
      </c>
      <c r="C291">
        <v>1</v>
      </c>
      <c r="D291">
        <v>17.96553866666667</v>
      </c>
      <c r="E291">
        <v>0.119933805378222</v>
      </c>
      <c r="F291">
        <v>53.896616</v>
      </c>
      <c r="G291">
        <v>0.119933805378222</v>
      </c>
    </row>
    <row r="292" spans="1:7">
      <c r="A292" t="s">
        <v>289</v>
      </c>
      <c r="B292">
        <v>3</v>
      </c>
      <c r="C292">
        <v>1</v>
      </c>
      <c r="D292">
        <v>17.255113</v>
      </c>
      <c r="E292">
        <v>0.3834164214078034</v>
      </c>
      <c r="F292">
        <v>51.765339</v>
      </c>
      <c r="G292">
        <v>0.3834164214078034</v>
      </c>
    </row>
    <row r="293" spans="1:7">
      <c r="A293" t="s">
        <v>734</v>
      </c>
      <c r="B293">
        <v>3</v>
      </c>
      <c r="C293">
        <v>1</v>
      </c>
      <c r="D293">
        <v>42.63811233333333</v>
      </c>
      <c r="E293">
        <v>0.07733886535142034</v>
      </c>
      <c r="F293">
        <v>127.914337</v>
      </c>
      <c r="G293">
        <v>0.07733886535142033</v>
      </c>
    </row>
    <row r="294" spans="1:7">
      <c r="A294" t="s">
        <v>719</v>
      </c>
      <c r="B294">
        <v>3</v>
      </c>
      <c r="C294">
        <v>1</v>
      </c>
      <c r="D294">
        <v>14.948048</v>
      </c>
      <c r="E294">
        <v>0.1477389942931862</v>
      </c>
      <c r="F294">
        <v>44.844144</v>
      </c>
      <c r="G294">
        <v>0.1477389942931862</v>
      </c>
    </row>
    <row r="295" spans="1:7">
      <c r="A295" t="s">
        <v>736</v>
      </c>
      <c r="B295">
        <v>3</v>
      </c>
      <c r="C295">
        <v>1</v>
      </c>
      <c r="D295">
        <v>12.92310066666666</v>
      </c>
      <c r="E295">
        <v>0.2952369345328449</v>
      </c>
      <c r="F295">
        <v>38.769302</v>
      </c>
      <c r="G295">
        <v>0.2952369345328449</v>
      </c>
    </row>
    <row r="296" spans="1:7">
      <c r="A296" t="s">
        <v>879</v>
      </c>
      <c r="B296">
        <v>3</v>
      </c>
      <c r="C296">
        <v>1</v>
      </c>
      <c r="D296">
        <v>1.760496666666667</v>
      </c>
      <c r="E296">
        <v>0.05328852897844571</v>
      </c>
      <c r="F296">
        <v>5.28149</v>
      </c>
      <c r="G296">
        <v>0.05328852897844572</v>
      </c>
    </row>
    <row r="297" spans="1:7">
      <c r="A297" t="s">
        <v>731</v>
      </c>
      <c r="B297">
        <v>3</v>
      </c>
      <c r="C297">
        <v>1</v>
      </c>
      <c r="D297">
        <v>0.4707146666666667</v>
      </c>
      <c r="E297">
        <v>0.01847193981189477</v>
      </c>
      <c r="F297">
        <v>1.412144</v>
      </c>
      <c r="G297">
        <v>0.01847193981189477</v>
      </c>
    </row>
    <row r="298" spans="1:7">
      <c r="A298" t="s">
        <v>287</v>
      </c>
      <c r="B298">
        <v>3</v>
      </c>
      <c r="C298">
        <v>1</v>
      </c>
      <c r="D298">
        <v>25.456719</v>
      </c>
      <c r="E298">
        <v>0.2646234628789398</v>
      </c>
      <c r="F298">
        <v>76.37015699999999</v>
      </c>
      <c r="G298">
        <v>0.2646234628789398</v>
      </c>
    </row>
    <row r="299" spans="1:7">
      <c r="A299" t="s">
        <v>717</v>
      </c>
      <c r="B299">
        <v>3</v>
      </c>
      <c r="C299">
        <v>1</v>
      </c>
      <c r="D299">
        <v>8.275750666666667</v>
      </c>
      <c r="E299">
        <v>0.1550322745732029</v>
      </c>
      <c r="F299">
        <v>24.827252</v>
      </c>
      <c r="G299">
        <v>0.1550322745732029</v>
      </c>
    </row>
    <row r="300" spans="1:7">
      <c r="A300" t="s">
        <v>739</v>
      </c>
      <c r="B300">
        <v>3</v>
      </c>
      <c r="C300">
        <v>1</v>
      </c>
      <c r="D300">
        <v>2.513102666666667</v>
      </c>
      <c r="E300">
        <v>0.02549623188763971</v>
      </c>
      <c r="F300">
        <v>7.539308</v>
      </c>
      <c r="G300">
        <v>0.02549623188763971</v>
      </c>
    </row>
    <row r="301" spans="1:7">
      <c r="A301" t="s">
        <v>712</v>
      </c>
      <c r="B301">
        <v>3</v>
      </c>
      <c r="C301">
        <v>1</v>
      </c>
      <c r="D301">
        <v>0.3183803333333333</v>
      </c>
      <c r="E301">
        <v>0.1122827546570186</v>
      </c>
      <c r="F301">
        <v>0.955141</v>
      </c>
      <c r="G301">
        <v>0.1122827546570186</v>
      </c>
    </row>
    <row r="302" spans="1:7">
      <c r="A302" t="s">
        <v>259</v>
      </c>
      <c r="B302">
        <v>3</v>
      </c>
      <c r="C302">
        <v>1</v>
      </c>
      <c r="D302">
        <v>1.878547</v>
      </c>
      <c r="E302">
        <v>0.01568061550904095</v>
      </c>
      <c r="F302">
        <v>5.635641</v>
      </c>
      <c r="G302">
        <v>0.01568061550904095</v>
      </c>
    </row>
    <row r="303" spans="1:7">
      <c r="A303" t="s">
        <v>741</v>
      </c>
      <c r="B303">
        <v>3</v>
      </c>
      <c r="C303">
        <v>1</v>
      </c>
      <c r="D303">
        <v>0.882473</v>
      </c>
      <c r="E303">
        <v>0.1356390856021789</v>
      </c>
      <c r="F303">
        <v>2.647419</v>
      </c>
      <c r="G303">
        <v>0.1356390856021789</v>
      </c>
    </row>
    <row r="304" spans="1:7">
      <c r="A304" t="s">
        <v>730</v>
      </c>
      <c r="B304">
        <v>3</v>
      </c>
      <c r="C304">
        <v>1</v>
      </c>
      <c r="D304">
        <v>0.4283573333333333</v>
      </c>
      <c r="E304">
        <v>0.09935636916345929</v>
      </c>
      <c r="F304">
        <v>1.285072</v>
      </c>
      <c r="G304">
        <v>0.09935636916345927</v>
      </c>
    </row>
    <row r="305" spans="1:7">
      <c r="A305" t="s">
        <v>729</v>
      </c>
      <c r="B305">
        <v>3</v>
      </c>
      <c r="C305">
        <v>1</v>
      </c>
      <c r="D305">
        <v>0.1985273333333334</v>
      </c>
      <c r="E305">
        <v>0.08445562549462841</v>
      </c>
      <c r="F305">
        <v>0.5955820000000001</v>
      </c>
      <c r="G305">
        <v>0.08445562549462841</v>
      </c>
    </row>
    <row r="306" spans="1:7">
      <c r="A306" t="s">
        <v>728</v>
      </c>
      <c r="B306">
        <v>3</v>
      </c>
      <c r="C306">
        <v>1</v>
      </c>
      <c r="D306">
        <v>20.764887</v>
      </c>
      <c r="E306">
        <v>0.1913316367079478</v>
      </c>
      <c r="F306">
        <v>62.294661</v>
      </c>
      <c r="G306">
        <v>0.1913316367079478</v>
      </c>
    </row>
    <row r="307" spans="1:7">
      <c r="A307" t="s">
        <v>727</v>
      </c>
      <c r="B307">
        <v>3</v>
      </c>
      <c r="C307">
        <v>1</v>
      </c>
      <c r="D307">
        <v>2.585130333333333</v>
      </c>
      <c r="E307">
        <v>0.1971906014874617</v>
      </c>
      <c r="F307">
        <v>7.755391</v>
      </c>
      <c r="G307">
        <v>0.1971906014874618</v>
      </c>
    </row>
    <row r="308" spans="1:7">
      <c r="A308" t="s">
        <v>524</v>
      </c>
      <c r="B308">
        <v>3</v>
      </c>
      <c r="C308">
        <v>1</v>
      </c>
      <c r="D308">
        <v>2.533112333333334</v>
      </c>
      <c r="E308">
        <v>0.3633559422605724</v>
      </c>
      <c r="F308">
        <v>7.599337000000001</v>
      </c>
      <c r="G308">
        <v>0.3633559422605724</v>
      </c>
    </row>
    <row r="309" spans="1:7">
      <c r="A309" t="s">
        <v>33</v>
      </c>
      <c r="B309">
        <v>3</v>
      </c>
      <c r="C309">
        <v>1</v>
      </c>
      <c r="D309">
        <v>1.490109666666666</v>
      </c>
      <c r="E309">
        <v>0.0689658805849709</v>
      </c>
      <c r="F309">
        <v>4.470329</v>
      </c>
      <c r="G309">
        <v>0.0689658805849709</v>
      </c>
    </row>
    <row r="310" spans="1:7">
      <c r="A310" t="s">
        <v>36</v>
      </c>
      <c r="B310">
        <v>3</v>
      </c>
      <c r="C310">
        <v>1</v>
      </c>
      <c r="D310">
        <v>1.188929333333334</v>
      </c>
      <c r="E310">
        <v>0.04616553781744659</v>
      </c>
      <c r="F310">
        <v>3.566788</v>
      </c>
      <c r="G310">
        <v>0.04616553781744658</v>
      </c>
    </row>
    <row r="311" spans="1:7">
      <c r="A311" t="s">
        <v>526</v>
      </c>
      <c r="B311">
        <v>3</v>
      </c>
      <c r="C311">
        <v>1</v>
      </c>
      <c r="D311">
        <v>12.228925</v>
      </c>
      <c r="E311">
        <v>0.09925465215917123</v>
      </c>
      <c r="F311">
        <v>36.686775</v>
      </c>
      <c r="G311">
        <v>0.09925465215917123</v>
      </c>
    </row>
    <row r="312" spans="1:7">
      <c r="A312" t="s">
        <v>527</v>
      </c>
      <c r="B312">
        <v>3</v>
      </c>
      <c r="C312">
        <v>1</v>
      </c>
      <c r="D312">
        <v>17.94362233333333</v>
      </c>
      <c r="E312">
        <v>0.5329293134854368</v>
      </c>
      <c r="F312">
        <v>53.830867</v>
      </c>
      <c r="G312">
        <v>0.5329293134854368</v>
      </c>
    </row>
    <row r="313" spans="1:7">
      <c r="A313" t="s">
        <v>810</v>
      </c>
      <c r="B313">
        <v>3</v>
      </c>
      <c r="C313">
        <v>1</v>
      </c>
      <c r="D313">
        <v>0.5830936666666667</v>
      </c>
      <c r="E313">
        <v>0.02244419718308088</v>
      </c>
      <c r="F313">
        <v>1.749281</v>
      </c>
      <c r="G313">
        <v>0.02244419718308088</v>
      </c>
    </row>
    <row r="314" spans="1:7">
      <c r="A314" t="s">
        <v>809</v>
      </c>
      <c r="B314">
        <v>3</v>
      </c>
      <c r="C314">
        <v>1</v>
      </c>
      <c r="D314">
        <v>0.9401646666666666</v>
      </c>
      <c r="E314">
        <v>0.229405514333056</v>
      </c>
      <c r="F314">
        <v>2.820494</v>
      </c>
      <c r="G314">
        <v>0.229405514333056</v>
      </c>
    </row>
    <row r="315" spans="1:7">
      <c r="A315" t="s">
        <v>520</v>
      </c>
      <c r="B315">
        <v>3</v>
      </c>
      <c r="C315">
        <v>1</v>
      </c>
      <c r="D315">
        <v>16.62387466666667</v>
      </c>
      <c r="E315">
        <v>0.1935223515480544</v>
      </c>
      <c r="F315">
        <v>49.871624</v>
      </c>
      <c r="G315">
        <v>0.1935223515480545</v>
      </c>
    </row>
    <row r="316" spans="1:7">
      <c r="A316" t="s">
        <v>531</v>
      </c>
      <c r="B316">
        <v>3</v>
      </c>
      <c r="C316">
        <v>1</v>
      </c>
      <c r="D316">
        <v>25.99049233333334</v>
      </c>
      <c r="E316">
        <v>0.2138616106749707</v>
      </c>
      <c r="F316">
        <v>77.97147700000001</v>
      </c>
      <c r="G316">
        <v>0.2138616106749707</v>
      </c>
    </row>
    <row r="317" spans="1:7">
      <c r="A317" t="s">
        <v>726</v>
      </c>
      <c r="B317">
        <v>3</v>
      </c>
      <c r="C317">
        <v>1</v>
      </c>
      <c r="D317">
        <v>1.7978</v>
      </c>
      <c r="E317">
        <v>0.02921960763420679</v>
      </c>
      <c r="F317">
        <v>5.3934</v>
      </c>
      <c r="G317">
        <v>0.02921960763420679</v>
      </c>
    </row>
    <row r="318" spans="1:7">
      <c r="A318" t="s">
        <v>631</v>
      </c>
      <c r="B318">
        <v>3</v>
      </c>
      <c r="C318">
        <v>1</v>
      </c>
      <c r="D318">
        <v>0.4405323333333333</v>
      </c>
      <c r="E318">
        <v>0.2413826420354506</v>
      </c>
      <c r="F318">
        <v>1.321597</v>
      </c>
      <c r="G318">
        <v>0.2413826420354506</v>
      </c>
    </row>
    <row r="319" spans="1:7">
      <c r="A319" t="s">
        <v>253</v>
      </c>
      <c r="B319">
        <v>3</v>
      </c>
      <c r="C319">
        <v>1</v>
      </c>
      <c r="D319">
        <v>1.449457666666667</v>
      </c>
      <c r="E319">
        <v>0.2255752947556583</v>
      </c>
      <c r="F319">
        <v>4.348373</v>
      </c>
      <c r="G319">
        <v>0.2255752947556583</v>
      </c>
    </row>
    <row r="320" spans="1:7">
      <c r="A320" t="s">
        <v>805</v>
      </c>
      <c r="B320">
        <v>3</v>
      </c>
      <c r="C320">
        <v>1</v>
      </c>
      <c r="D320">
        <v>0.1314136666666667</v>
      </c>
      <c r="E320">
        <v>0.3828667933045097</v>
      </c>
      <c r="F320">
        <v>0.3942410000000001</v>
      </c>
      <c r="G320">
        <v>0.3828667933045097</v>
      </c>
    </row>
    <row r="321" spans="1:7">
      <c r="A321" t="s">
        <v>630</v>
      </c>
      <c r="B321">
        <v>3</v>
      </c>
      <c r="C321">
        <v>1</v>
      </c>
      <c r="D321">
        <v>5.836954666666667</v>
      </c>
      <c r="E321">
        <v>0.3100514810566565</v>
      </c>
      <c r="F321">
        <v>17.510864</v>
      </c>
      <c r="G321">
        <v>0.3100514810566565</v>
      </c>
    </row>
    <row r="322" spans="1:7">
      <c r="A322" t="s">
        <v>262</v>
      </c>
      <c r="B322">
        <v>3</v>
      </c>
      <c r="C322">
        <v>1</v>
      </c>
      <c r="D322">
        <v>3.531764333333333</v>
      </c>
      <c r="E322">
        <v>0.1772913868101768</v>
      </c>
      <c r="F322">
        <v>10.595293</v>
      </c>
      <c r="G322">
        <v>0.1772913868101768</v>
      </c>
    </row>
    <row r="323" spans="1:7">
      <c r="A323" t="s">
        <v>632</v>
      </c>
      <c r="B323">
        <v>3</v>
      </c>
      <c r="C323">
        <v>1</v>
      </c>
      <c r="D323">
        <v>5.177582333333334</v>
      </c>
      <c r="E323">
        <v>0.2322652853996647</v>
      </c>
      <c r="F323">
        <v>15.532747</v>
      </c>
      <c r="G323">
        <v>0.2322652853996648</v>
      </c>
    </row>
    <row r="324" spans="1:7">
      <c r="A324" t="s">
        <v>656</v>
      </c>
      <c r="B324">
        <v>3</v>
      </c>
      <c r="C324">
        <v>1</v>
      </c>
      <c r="D324">
        <v>13.673067</v>
      </c>
      <c r="E324">
        <v>0.3389960299006603</v>
      </c>
      <c r="F324">
        <v>41.019201</v>
      </c>
      <c r="G324">
        <v>0.3389960299006603</v>
      </c>
    </row>
    <row r="325" spans="1:7">
      <c r="A325" t="s">
        <v>725</v>
      </c>
      <c r="B325">
        <v>3</v>
      </c>
      <c r="C325">
        <v>1</v>
      </c>
      <c r="D325">
        <v>21.25020333333334</v>
      </c>
      <c r="E325">
        <v>0.1636504105297484</v>
      </c>
      <c r="F325">
        <v>63.75061</v>
      </c>
      <c r="G325">
        <v>0.1636504105297484</v>
      </c>
    </row>
    <row r="326" spans="1:7">
      <c r="A326" t="s">
        <v>715</v>
      </c>
      <c r="B326">
        <v>3</v>
      </c>
      <c r="C326">
        <v>1</v>
      </c>
      <c r="D326">
        <v>0.3243146666666667</v>
      </c>
      <c r="E326">
        <v>0.1530962790270258</v>
      </c>
      <c r="F326">
        <v>0.972944</v>
      </c>
      <c r="G326">
        <v>0.1530962790270258</v>
      </c>
    </row>
    <row r="327" spans="1:7">
      <c r="A327" t="s">
        <v>713</v>
      </c>
      <c r="B327">
        <v>3</v>
      </c>
      <c r="C327">
        <v>1</v>
      </c>
      <c r="D327">
        <v>3.735891666666667</v>
      </c>
      <c r="E327">
        <v>0.07854832239417409</v>
      </c>
      <c r="F327">
        <v>11.207675</v>
      </c>
      <c r="G327">
        <v>0.0785483223941741</v>
      </c>
    </row>
    <row r="328" spans="1:7">
      <c r="A328" t="s">
        <v>758</v>
      </c>
      <c r="B328">
        <v>3</v>
      </c>
      <c r="C328">
        <v>1</v>
      </c>
      <c r="D328">
        <v>11.21005766666667</v>
      </c>
      <c r="E328">
        <v>0.08580299974979994</v>
      </c>
      <c r="F328">
        <v>33.630173</v>
      </c>
      <c r="G328">
        <v>0.08580299974979995</v>
      </c>
    </row>
    <row r="329" spans="1:7">
      <c r="A329" t="s">
        <v>835</v>
      </c>
      <c r="B329">
        <v>3</v>
      </c>
      <c r="C329">
        <v>1</v>
      </c>
      <c r="D329">
        <v>0.5774283333333333</v>
      </c>
      <c r="E329">
        <v>0.07625097939097288</v>
      </c>
      <c r="F329">
        <v>1.732285</v>
      </c>
      <c r="G329">
        <v>0.07625097939097286</v>
      </c>
    </row>
    <row r="330" spans="1:7">
      <c r="A330" t="s">
        <v>761</v>
      </c>
      <c r="B330">
        <v>3</v>
      </c>
      <c r="C330">
        <v>1</v>
      </c>
      <c r="D330">
        <v>1.492587</v>
      </c>
      <c r="E330">
        <v>0.1989283065077507</v>
      </c>
      <c r="F330">
        <v>4.477761</v>
      </c>
      <c r="G330">
        <v>0.1989283065077507</v>
      </c>
    </row>
    <row r="331" spans="1:7">
      <c r="A331" t="s">
        <v>745</v>
      </c>
      <c r="B331">
        <v>3</v>
      </c>
      <c r="C331">
        <v>1</v>
      </c>
      <c r="D331">
        <v>4.059731</v>
      </c>
      <c r="E331">
        <v>0.0792800759326923</v>
      </c>
      <c r="F331">
        <v>12.179193</v>
      </c>
      <c r="G331">
        <v>0.07928007593269232</v>
      </c>
    </row>
    <row r="332" spans="1:7">
      <c r="A332" t="s">
        <v>779</v>
      </c>
      <c r="B332">
        <v>3</v>
      </c>
      <c r="C332">
        <v>1</v>
      </c>
      <c r="D332">
        <v>5.989848333333334</v>
      </c>
      <c r="E332">
        <v>0.186253860032785</v>
      </c>
      <c r="F332">
        <v>17.969545</v>
      </c>
      <c r="G332">
        <v>0.186253860032785</v>
      </c>
    </row>
    <row r="333" spans="1:7">
      <c r="A333" t="s">
        <v>827</v>
      </c>
      <c r="B333">
        <v>3</v>
      </c>
      <c r="C333">
        <v>1</v>
      </c>
      <c r="D333">
        <v>2.743296333333333</v>
      </c>
      <c r="E333">
        <v>0.7530865756526847</v>
      </c>
      <c r="F333">
        <v>8.229889</v>
      </c>
      <c r="G333">
        <v>0.7530865756526846</v>
      </c>
    </row>
    <row r="334" spans="1:7">
      <c r="A334" t="s">
        <v>764</v>
      </c>
      <c r="B334">
        <v>3</v>
      </c>
      <c r="C334">
        <v>1</v>
      </c>
      <c r="D334">
        <v>1.437312666666666</v>
      </c>
      <c r="E334">
        <v>0.2491282696244488</v>
      </c>
      <c r="F334">
        <v>4.311938</v>
      </c>
      <c r="G334">
        <v>0.2491282696244487</v>
      </c>
    </row>
    <row r="335" spans="1:7">
      <c r="A335" t="s">
        <v>711</v>
      </c>
      <c r="B335">
        <v>3</v>
      </c>
      <c r="C335">
        <v>1</v>
      </c>
      <c r="D335">
        <v>22.95103433333334</v>
      </c>
      <c r="E335">
        <v>0.1720109973653774</v>
      </c>
      <c r="F335">
        <v>68.853103</v>
      </c>
      <c r="G335">
        <v>0.1720109973653775</v>
      </c>
    </row>
    <row r="336" spans="1:7">
      <c r="A336" t="s">
        <v>753</v>
      </c>
      <c r="B336">
        <v>3</v>
      </c>
      <c r="C336">
        <v>1</v>
      </c>
      <c r="D336">
        <v>14.66651766666667</v>
      </c>
      <c r="E336">
        <v>0.3325452284055311</v>
      </c>
      <c r="F336">
        <v>43.999553</v>
      </c>
      <c r="G336">
        <v>0.3325452284055311</v>
      </c>
    </row>
    <row r="337" spans="1:7">
      <c r="A337" t="s">
        <v>749</v>
      </c>
      <c r="B337">
        <v>3</v>
      </c>
      <c r="C337">
        <v>1</v>
      </c>
      <c r="D337">
        <v>3.089783333333333</v>
      </c>
      <c r="E337">
        <v>0.06771975716344637</v>
      </c>
      <c r="F337">
        <v>9.269349999999999</v>
      </c>
      <c r="G337">
        <v>0.06771975716344636</v>
      </c>
    </row>
    <row r="338" spans="1:7">
      <c r="A338" t="s">
        <v>742</v>
      </c>
      <c r="B338">
        <v>3</v>
      </c>
      <c r="C338">
        <v>1</v>
      </c>
      <c r="D338">
        <v>1.691231</v>
      </c>
      <c r="E338">
        <v>0.09908874244324502</v>
      </c>
      <c r="F338">
        <v>5.073693</v>
      </c>
      <c r="G338">
        <v>0.09908874244324502</v>
      </c>
    </row>
    <row r="339" spans="1:7">
      <c r="A339" t="s">
        <v>744</v>
      </c>
      <c r="B339">
        <v>3</v>
      </c>
      <c r="C339">
        <v>1</v>
      </c>
      <c r="D339">
        <v>0.5540203333333333</v>
      </c>
      <c r="E339">
        <v>0.009473879813253996</v>
      </c>
      <c r="F339">
        <v>1.662061</v>
      </c>
      <c r="G339">
        <v>0.009473879813253996</v>
      </c>
    </row>
    <row r="340" spans="1:7">
      <c r="A340" t="s">
        <v>752</v>
      </c>
      <c r="B340">
        <v>3</v>
      </c>
      <c r="C340">
        <v>1</v>
      </c>
      <c r="D340">
        <v>9.589065333333332</v>
      </c>
      <c r="E340">
        <v>0.07384068646877778</v>
      </c>
      <c r="F340">
        <v>28.767196</v>
      </c>
      <c r="G340">
        <v>0.0738406864687778</v>
      </c>
    </row>
    <row r="341" spans="1:7">
      <c r="A341" t="s">
        <v>751</v>
      </c>
      <c r="B341">
        <v>3</v>
      </c>
      <c r="C341">
        <v>1</v>
      </c>
      <c r="D341">
        <v>9.646673</v>
      </c>
      <c r="E341">
        <v>0.04933624678397223</v>
      </c>
      <c r="F341">
        <v>28.940019</v>
      </c>
      <c r="G341">
        <v>0.04933624678397224</v>
      </c>
    </row>
    <row r="342" spans="1:7">
      <c r="A342" t="s">
        <v>852</v>
      </c>
      <c r="B342">
        <v>3</v>
      </c>
      <c r="C342">
        <v>1</v>
      </c>
      <c r="D342">
        <v>0.671414</v>
      </c>
      <c r="E342">
        <v>0.01313103152623741</v>
      </c>
      <c r="F342">
        <v>2.014242</v>
      </c>
      <c r="G342">
        <v>0.01313103152623741</v>
      </c>
    </row>
    <row r="343" spans="1:7">
      <c r="A343" t="s">
        <v>743</v>
      </c>
      <c r="B343">
        <v>3</v>
      </c>
      <c r="C343">
        <v>1</v>
      </c>
      <c r="D343">
        <v>0.8212579999999999</v>
      </c>
      <c r="E343">
        <v>0.1112452839457698</v>
      </c>
      <c r="F343">
        <v>2.463774</v>
      </c>
      <c r="G343">
        <v>0.1112452839457698</v>
      </c>
    </row>
    <row r="344" spans="1:7">
      <c r="A344" t="s">
        <v>750</v>
      </c>
      <c r="B344">
        <v>3</v>
      </c>
      <c r="C344">
        <v>1</v>
      </c>
      <c r="D344">
        <v>1.613109</v>
      </c>
      <c r="E344">
        <v>0.0227315406081467</v>
      </c>
      <c r="F344">
        <v>4.839327</v>
      </c>
      <c r="G344">
        <v>0.0227315406081467</v>
      </c>
    </row>
    <row r="345" spans="1:7">
      <c r="A345" t="s">
        <v>746</v>
      </c>
      <c r="B345">
        <v>3</v>
      </c>
      <c r="C345">
        <v>1</v>
      </c>
      <c r="D345">
        <v>10.51441066666667</v>
      </c>
      <c r="E345">
        <v>0.1212270598606156</v>
      </c>
      <c r="F345">
        <v>31.543232</v>
      </c>
      <c r="G345">
        <v>0.1212270598606156</v>
      </c>
    </row>
    <row r="346" spans="1:7">
      <c r="A346" t="s">
        <v>748</v>
      </c>
      <c r="B346">
        <v>3</v>
      </c>
      <c r="C346">
        <v>1</v>
      </c>
      <c r="D346">
        <v>8.723210333333332</v>
      </c>
      <c r="E346">
        <v>0.1506914847198724</v>
      </c>
      <c r="F346">
        <v>26.169631</v>
      </c>
      <c r="G346">
        <v>0.1506914847198724</v>
      </c>
    </row>
    <row r="347" spans="1:7">
      <c r="A347" t="s">
        <v>724</v>
      </c>
      <c r="B347">
        <v>3</v>
      </c>
      <c r="C347">
        <v>1</v>
      </c>
      <c r="D347">
        <v>28.73572533333333</v>
      </c>
      <c r="E347">
        <v>0.5996679117991702</v>
      </c>
      <c r="F347">
        <v>86.207176</v>
      </c>
      <c r="G347">
        <v>0.5996679117991702</v>
      </c>
    </row>
    <row r="348" spans="1:7">
      <c r="A348" t="s">
        <v>330</v>
      </c>
      <c r="B348">
        <v>3</v>
      </c>
      <c r="C348">
        <v>1</v>
      </c>
      <c r="D348">
        <v>5.277870333333333</v>
      </c>
      <c r="E348">
        <v>0.3847177015310362</v>
      </c>
      <c r="F348">
        <v>15.833611</v>
      </c>
      <c r="G348">
        <v>0.3847177015310362</v>
      </c>
    </row>
    <row r="349" spans="1:7">
      <c r="A349" t="s">
        <v>192</v>
      </c>
      <c r="B349">
        <v>3</v>
      </c>
      <c r="C349">
        <v>1</v>
      </c>
      <c r="D349">
        <v>2.273219</v>
      </c>
      <c r="E349">
        <v>0.1152066857836043</v>
      </c>
      <c r="F349">
        <v>6.819656999999999</v>
      </c>
      <c r="G349">
        <v>0.1152066857836043</v>
      </c>
    </row>
    <row r="350" spans="1:7">
      <c r="A350" t="s">
        <v>762</v>
      </c>
      <c r="B350">
        <v>3</v>
      </c>
      <c r="C350">
        <v>1</v>
      </c>
      <c r="D350">
        <v>0.8133136666666667</v>
      </c>
      <c r="E350">
        <v>0.2394631459760435</v>
      </c>
      <c r="F350">
        <v>2.439941</v>
      </c>
      <c r="G350">
        <v>0.2394631459760435</v>
      </c>
    </row>
    <row r="351" spans="1:7">
      <c r="A351" t="s">
        <v>718</v>
      </c>
      <c r="B351">
        <v>3</v>
      </c>
      <c r="C351">
        <v>1</v>
      </c>
      <c r="D351">
        <v>2.995365333333333</v>
      </c>
      <c r="E351">
        <v>0.3156188829957525</v>
      </c>
      <c r="F351">
        <v>8.986096</v>
      </c>
      <c r="G351">
        <v>0.3156188829957525</v>
      </c>
    </row>
    <row r="352" spans="1:7">
      <c r="A352" t="s">
        <v>763</v>
      </c>
      <c r="B352">
        <v>3</v>
      </c>
      <c r="C352">
        <v>1</v>
      </c>
      <c r="D352">
        <v>1.123499666666667</v>
      </c>
      <c r="E352">
        <v>0.05629805839539345</v>
      </c>
      <c r="F352">
        <v>3.370499</v>
      </c>
      <c r="G352">
        <v>0.05629805839539345</v>
      </c>
    </row>
    <row r="353" spans="1:7">
      <c r="A353" t="s">
        <v>282</v>
      </c>
      <c r="B353">
        <v>3</v>
      </c>
      <c r="C353">
        <v>1</v>
      </c>
      <c r="D353">
        <v>0.8040363333333334</v>
      </c>
      <c r="E353">
        <v>0.01644701383557516</v>
      </c>
      <c r="F353">
        <v>2.412109</v>
      </c>
      <c r="G353">
        <v>0.01644701383557517</v>
      </c>
    </row>
    <row r="354" spans="1:7">
      <c r="A354" t="s">
        <v>785</v>
      </c>
      <c r="B354">
        <v>3</v>
      </c>
      <c r="C354">
        <v>1</v>
      </c>
      <c r="D354">
        <v>8.891623666666666</v>
      </c>
      <c r="E354">
        <v>0.4788642996491824</v>
      </c>
      <c r="F354">
        <v>26.674871</v>
      </c>
      <c r="G354">
        <v>0.4788642996491824</v>
      </c>
    </row>
    <row r="355" spans="1:7">
      <c r="A355" t="s">
        <v>747</v>
      </c>
      <c r="B355">
        <v>3</v>
      </c>
      <c r="C355">
        <v>1</v>
      </c>
      <c r="D355">
        <v>4.122155666666667</v>
      </c>
      <c r="E355">
        <v>0.1780116037129981</v>
      </c>
      <c r="F355">
        <v>12.366467</v>
      </c>
      <c r="G355">
        <v>0.1780116037129982</v>
      </c>
    </row>
    <row r="356" spans="1:7">
      <c r="A356" t="s">
        <v>267</v>
      </c>
      <c r="B356">
        <v>3</v>
      </c>
      <c r="C356">
        <v>1</v>
      </c>
      <c r="D356">
        <v>21.16964733333333</v>
      </c>
      <c r="E356">
        <v>0.1866181294337677</v>
      </c>
      <c r="F356">
        <v>63.508942</v>
      </c>
      <c r="G356">
        <v>0.1866181294337677</v>
      </c>
    </row>
    <row r="357" spans="1:7">
      <c r="A357" t="s">
        <v>798</v>
      </c>
      <c r="B357">
        <v>3</v>
      </c>
      <c r="C357">
        <v>1</v>
      </c>
      <c r="D357">
        <v>5.595761666666667</v>
      </c>
      <c r="E357">
        <v>0.4816941124159764</v>
      </c>
      <c r="F357">
        <v>16.787285</v>
      </c>
      <c r="G357">
        <v>0.4816941124159765</v>
      </c>
    </row>
    <row r="358" spans="1:7">
      <c r="A358" t="s">
        <v>754</v>
      </c>
      <c r="B358">
        <v>3</v>
      </c>
      <c r="C358">
        <v>1</v>
      </c>
      <c r="D358">
        <v>4.100319</v>
      </c>
      <c r="E358">
        <v>0.2442435916708613</v>
      </c>
      <c r="F358">
        <v>12.300957</v>
      </c>
      <c r="G358">
        <v>0.2442435916708613</v>
      </c>
    </row>
    <row r="359" spans="1:7">
      <c r="A359" t="s">
        <v>721</v>
      </c>
      <c r="B359">
        <v>3</v>
      </c>
      <c r="C359">
        <v>1</v>
      </c>
      <c r="D359">
        <v>2.55772</v>
      </c>
      <c r="E359">
        <v>0.1862525384662456</v>
      </c>
      <c r="F359">
        <v>7.67316</v>
      </c>
      <c r="G359">
        <v>0.1862525384662456</v>
      </c>
    </row>
    <row r="360" spans="1:7">
      <c r="A360" t="s">
        <v>738</v>
      </c>
      <c r="B360">
        <v>3</v>
      </c>
      <c r="C360">
        <v>1</v>
      </c>
      <c r="D360">
        <v>4.397218333333333</v>
      </c>
      <c r="E360">
        <v>0.1090628830931889</v>
      </c>
      <c r="F360">
        <v>13.191655</v>
      </c>
      <c r="G360">
        <v>0.1090628830931889</v>
      </c>
    </row>
    <row r="361" spans="1:7">
      <c r="A361" t="s">
        <v>881</v>
      </c>
      <c r="B361">
        <v>2</v>
      </c>
      <c r="C361">
        <v>0.6666666666666666</v>
      </c>
      <c r="D361">
        <v>0.8406453333333332</v>
      </c>
      <c r="E361">
        <v>0.852640565015493</v>
      </c>
      <c r="F361">
        <v>2.521936</v>
      </c>
      <c r="G361">
        <v>0.8526405650154929</v>
      </c>
    </row>
    <row r="362" spans="1:7">
      <c r="A362" t="s">
        <v>987</v>
      </c>
      <c r="B362">
        <v>2</v>
      </c>
      <c r="C362">
        <v>0.6666666666666666</v>
      </c>
      <c r="D362">
        <v>0.248898</v>
      </c>
      <c r="E362">
        <v>0.2439297207575178</v>
      </c>
      <c r="F362">
        <v>0.746694</v>
      </c>
      <c r="G362">
        <v>0.2439297207575178</v>
      </c>
    </row>
    <row r="363" spans="1:7">
      <c r="A363" t="s">
        <v>780</v>
      </c>
      <c r="B363">
        <v>2</v>
      </c>
      <c r="C363">
        <v>0.6666666666666666</v>
      </c>
      <c r="D363">
        <v>0.09203733333333335</v>
      </c>
      <c r="E363">
        <v>0.01557570135982205</v>
      </c>
      <c r="F363">
        <v>0.276112</v>
      </c>
      <c r="G363">
        <v>0.01557570135982205</v>
      </c>
    </row>
    <row r="364" spans="1:7">
      <c r="A364" t="s">
        <v>428</v>
      </c>
      <c r="B364">
        <v>2</v>
      </c>
      <c r="C364">
        <v>0.6666666666666666</v>
      </c>
      <c r="D364">
        <v>0.279833</v>
      </c>
      <c r="E364">
        <v>0.1286213187753336</v>
      </c>
      <c r="F364">
        <v>0.839499</v>
      </c>
      <c r="G364">
        <v>0.1286213187753336</v>
      </c>
    </row>
    <row r="365" spans="1:7">
      <c r="A365" t="s">
        <v>975</v>
      </c>
      <c r="B365">
        <v>2</v>
      </c>
      <c r="C365">
        <v>0.6666666666666666</v>
      </c>
      <c r="D365">
        <v>0.4728276666666666</v>
      </c>
      <c r="E365">
        <v>0.6832677593943819</v>
      </c>
      <c r="F365">
        <v>1.418483</v>
      </c>
      <c r="G365">
        <v>0.6832677593943819</v>
      </c>
    </row>
    <row r="366" spans="1:7">
      <c r="A366" t="s">
        <v>765</v>
      </c>
      <c r="B366">
        <v>2</v>
      </c>
      <c r="C366">
        <v>0.6666666666666666</v>
      </c>
      <c r="D366">
        <v>0.379923</v>
      </c>
      <c r="E366">
        <v>0.043905939809321</v>
      </c>
      <c r="F366">
        <v>1.139769</v>
      </c>
      <c r="G366">
        <v>0.043905939809321</v>
      </c>
    </row>
    <row r="367" spans="1:7">
      <c r="A367" t="s">
        <v>860</v>
      </c>
      <c r="B367">
        <v>2</v>
      </c>
      <c r="C367">
        <v>0.6666666666666666</v>
      </c>
      <c r="D367">
        <v>0.019313</v>
      </c>
      <c r="E367">
        <v>0.2281323458190108</v>
      </c>
      <c r="F367">
        <v>0.057939</v>
      </c>
      <c r="G367">
        <v>0.2281323458190108</v>
      </c>
    </row>
    <row r="368" spans="1:7">
      <c r="A368" t="s">
        <v>408</v>
      </c>
      <c r="B368">
        <v>2</v>
      </c>
      <c r="C368">
        <v>0.6666666666666666</v>
      </c>
      <c r="D368">
        <v>0.02762366666666667</v>
      </c>
      <c r="E368">
        <v>0.01193924958968779</v>
      </c>
      <c r="F368">
        <v>0.082871</v>
      </c>
      <c r="G368">
        <v>0.01193924958968779</v>
      </c>
    </row>
    <row r="369" spans="1:7">
      <c r="A369" t="s">
        <v>663</v>
      </c>
      <c r="B369">
        <v>2</v>
      </c>
      <c r="C369">
        <v>0.6666666666666666</v>
      </c>
      <c r="D369">
        <v>0.3620046666666667</v>
      </c>
      <c r="E369">
        <v>0.1087724010917563</v>
      </c>
      <c r="F369">
        <v>1.086014</v>
      </c>
      <c r="G369">
        <v>0.1087724010917563</v>
      </c>
    </row>
    <row r="370" spans="1:7">
      <c r="A370" t="s">
        <v>978</v>
      </c>
      <c r="B370">
        <v>2</v>
      </c>
      <c r="C370">
        <v>0.6666666666666666</v>
      </c>
      <c r="D370">
        <v>0.2799113333333333</v>
      </c>
      <c r="E370">
        <v>0.008005987248276263</v>
      </c>
      <c r="F370">
        <v>0.839734</v>
      </c>
      <c r="G370">
        <v>0.008005987248276263</v>
      </c>
    </row>
    <row r="371" spans="1:7">
      <c r="A371" t="s">
        <v>882</v>
      </c>
      <c r="B371">
        <v>2</v>
      </c>
      <c r="C371">
        <v>0.6666666666666666</v>
      </c>
      <c r="D371">
        <v>0.3891763333333333</v>
      </c>
      <c r="E371">
        <v>0.04922700345449031</v>
      </c>
      <c r="F371">
        <v>1.167529</v>
      </c>
      <c r="G371">
        <v>0.04922700345449031</v>
      </c>
    </row>
    <row r="372" spans="1:7">
      <c r="A372" t="s">
        <v>783</v>
      </c>
      <c r="B372">
        <v>2</v>
      </c>
      <c r="C372">
        <v>0.6666666666666666</v>
      </c>
      <c r="D372">
        <v>0.06746633333333334</v>
      </c>
      <c r="E372">
        <v>0.0216984433219709</v>
      </c>
      <c r="F372">
        <v>0.202399</v>
      </c>
      <c r="G372">
        <v>0.0216984433219709</v>
      </c>
    </row>
    <row r="373" spans="1:7">
      <c r="A373" t="s">
        <v>706</v>
      </c>
      <c r="B373">
        <v>2</v>
      </c>
      <c r="C373">
        <v>0.6666666666666666</v>
      </c>
      <c r="D373">
        <v>0.1706566666666667</v>
      </c>
      <c r="E373">
        <v>0.1045189112737601</v>
      </c>
      <c r="F373">
        <v>0.51197</v>
      </c>
      <c r="G373">
        <v>0.1045189112737601</v>
      </c>
    </row>
    <row r="374" spans="1:7">
      <c r="A374" t="s">
        <v>775</v>
      </c>
      <c r="B374">
        <v>2</v>
      </c>
      <c r="C374">
        <v>0.6666666666666666</v>
      </c>
      <c r="D374">
        <v>1.168204333333333</v>
      </c>
      <c r="E374">
        <v>0.02639113229917569</v>
      </c>
      <c r="F374">
        <v>3.504613</v>
      </c>
      <c r="G374">
        <v>0.02639113229917568</v>
      </c>
    </row>
    <row r="375" spans="1:7">
      <c r="A375" t="s">
        <v>1066</v>
      </c>
      <c r="B375">
        <v>2</v>
      </c>
      <c r="C375">
        <v>0.6666666666666666</v>
      </c>
      <c r="D375">
        <v>0.175282</v>
      </c>
      <c r="E375">
        <v>0.4123557900415927</v>
      </c>
      <c r="F375">
        <v>0.525846</v>
      </c>
      <c r="G375">
        <v>0.4123557900415927</v>
      </c>
    </row>
    <row r="376" spans="1:7">
      <c r="A376" t="s">
        <v>544</v>
      </c>
      <c r="B376">
        <v>2</v>
      </c>
      <c r="C376">
        <v>0.6666666666666666</v>
      </c>
      <c r="D376">
        <v>0.5271876666666667</v>
      </c>
      <c r="E376">
        <v>0.1452813238032336</v>
      </c>
      <c r="F376">
        <v>1.581563</v>
      </c>
      <c r="G376">
        <v>0.1452813238032337</v>
      </c>
    </row>
    <row r="377" spans="1:7">
      <c r="A377" t="s">
        <v>836</v>
      </c>
      <c r="B377">
        <v>2</v>
      </c>
      <c r="C377">
        <v>0.6666666666666666</v>
      </c>
      <c r="D377">
        <v>0.1881006666666667</v>
      </c>
      <c r="E377">
        <v>0.827542414514717</v>
      </c>
      <c r="F377">
        <v>0.564302</v>
      </c>
      <c r="G377">
        <v>0.8275424145147169</v>
      </c>
    </row>
    <row r="378" spans="1:7">
      <c r="A378" t="s">
        <v>773</v>
      </c>
      <c r="B378">
        <v>2</v>
      </c>
      <c r="C378">
        <v>0.6666666666666666</v>
      </c>
      <c r="D378">
        <v>0.2760796666666667</v>
      </c>
      <c r="E378">
        <v>0.0205379952502977</v>
      </c>
      <c r="F378">
        <v>0.8282389999999999</v>
      </c>
      <c r="G378">
        <v>0.0205379952502977</v>
      </c>
    </row>
    <row r="379" spans="1:7">
      <c r="A379" t="s">
        <v>974</v>
      </c>
      <c r="B379">
        <v>2</v>
      </c>
      <c r="C379">
        <v>0.6666666666666666</v>
      </c>
      <c r="D379">
        <v>0.2810146666666667</v>
      </c>
      <c r="E379">
        <v>0.01729510509038539</v>
      </c>
      <c r="F379">
        <v>0.843044</v>
      </c>
      <c r="G379">
        <v>0.01729510509038539</v>
      </c>
    </row>
    <row r="380" spans="1:7">
      <c r="A380" t="s">
        <v>784</v>
      </c>
      <c r="B380">
        <v>2</v>
      </c>
      <c r="C380">
        <v>0.6666666666666666</v>
      </c>
      <c r="D380">
        <v>0.2434646666666667</v>
      </c>
      <c r="E380">
        <v>0.08622048615107478</v>
      </c>
      <c r="F380">
        <v>0.730394</v>
      </c>
      <c r="G380">
        <v>0.08622048615107478</v>
      </c>
    </row>
    <row r="381" spans="1:7">
      <c r="A381" t="s">
        <v>789</v>
      </c>
      <c r="B381">
        <v>2</v>
      </c>
      <c r="C381">
        <v>0.6666666666666666</v>
      </c>
      <c r="D381">
        <v>0.4360473333333334</v>
      </c>
      <c r="E381">
        <v>0.4188747261839693</v>
      </c>
      <c r="F381">
        <v>1.308142</v>
      </c>
      <c r="G381">
        <v>0.4188747261839691</v>
      </c>
    </row>
    <row r="382" spans="1:7">
      <c r="A382" t="s">
        <v>846</v>
      </c>
      <c r="B382">
        <v>2</v>
      </c>
      <c r="C382">
        <v>0.6666666666666666</v>
      </c>
      <c r="D382">
        <v>0.06873800000000001</v>
      </c>
      <c r="E382">
        <v>0.05327289603784548</v>
      </c>
      <c r="F382">
        <v>0.206214</v>
      </c>
      <c r="G382">
        <v>0.05327289603784548</v>
      </c>
    </row>
    <row r="383" spans="1:7">
      <c r="A383" t="s">
        <v>825</v>
      </c>
      <c r="B383">
        <v>2</v>
      </c>
      <c r="C383">
        <v>0.6666666666666666</v>
      </c>
      <c r="D383">
        <v>0.118214</v>
      </c>
      <c r="E383">
        <v>0.06149971828973342</v>
      </c>
      <c r="F383">
        <v>0.354642</v>
      </c>
      <c r="G383">
        <v>0.06149971828973342</v>
      </c>
    </row>
    <row r="384" spans="1:7">
      <c r="A384" t="s">
        <v>828</v>
      </c>
      <c r="B384">
        <v>2</v>
      </c>
      <c r="C384">
        <v>0.6666666666666666</v>
      </c>
      <c r="D384">
        <v>0.08342733333333334</v>
      </c>
      <c r="E384">
        <v>0.03997982175672118</v>
      </c>
      <c r="F384">
        <v>0.250282</v>
      </c>
      <c r="G384">
        <v>0.03997982175672118</v>
      </c>
    </row>
    <row r="385" spans="1:7">
      <c r="A385" t="s">
        <v>871</v>
      </c>
      <c r="B385">
        <v>2</v>
      </c>
      <c r="C385">
        <v>0.6666666666666666</v>
      </c>
      <c r="D385">
        <v>0.5624053333333333</v>
      </c>
      <c r="E385">
        <v>0.408568425844759</v>
      </c>
      <c r="F385">
        <v>1.687216</v>
      </c>
      <c r="G385">
        <v>0.408568425844759</v>
      </c>
    </row>
    <row r="386" spans="1:7">
      <c r="A386" t="s">
        <v>1050</v>
      </c>
      <c r="B386">
        <v>2</v>
      </c>
      <c r="C386">
        <v>0.6666666666666666</v>
      </c>
      <c r="D386">
        <v>0.9381496666666668</v>
      </c>
      <c r="E386">
        <v>0.5433136653246862</v>
      </c>
      <c r="F386">
        <v>2.814449</v>
      </c>
      <c r="G386">
        <v>0.5433136653246862</v>
      </c>
    </row>
    <row r="387" spans="1:7">
      <c r="A387" t="s">
        <v>1007</v>
      </c>
      <c r="B387">
        <v>2</v>
      </c>
      <c r="C387">
        <v>0.6666666666666666</v>
      </c>
      <c r="D387">
        <v>0.9209299999999999</v>
      </c>
      <c r="E387">
        <v>0.8591432791728212</v>
      </c>
      <c r="F387">
        <v>2.76279</v>
      </c>
      <c r="G387">
        <v>0.8591432791728213</v>
      </c>
    </row>
    <row r="388" spans="1:7">
      <c r="A388" t="s">
        <v>228</v>
      </c>
      <c r="B388">
        <v>2</v>
      </c>
      <c r="C388">
        <v>0.6666666666666666</v>
      </c>
      <c r="D388">
        <v>0.02449766666666667</v>
      </c>
      <c r="E388">
        <v>0.01448415056358566</v>
      </c>
      <c r="F388">
        <v>0.073493</v>
      </c>
      <c r="G388">
        <v>0.01448415056358566</v>
      </c>
    </row>
    <row r="389" spans="1:7">
      <c r="A389" t="s">
        <v>872</v>
      </c>
      <c r="B389">
        <v>2</v>
      </c>
      <c r="C389">
        <v>0.6666666666666666</v>
      </c>
      <c r="D389">
        <v>0.2698976666666666</v>
      </c>
      <c r="E389">
        <v>0.01434140178327317</v>
      </c>
      <c r="F389">
        <v>0.809693</v>
      </c>
      <c r="G389">
        <v>0.01434140178327317</v>
      </c>
    </row>
    <row r="390" spans="1:7">
      <c r="A390" t="s">
        <v>968</v>
      </c>
      <c r="B390">
        <v>2</v>
      </c>
      <c r="C390">
        <v>0.6666666666666666</v>
      </c>
      <c r="D390">
        <v>0.01965033333333334</v>
      </c>
      <c r="E390">
        <v>0.02264537256672013</v>
      </c>
      <c r="F390">
        <v>0.058951</v>
      </c>
      <c r="G390">
        <v>0.02264537256672013</v>
      </c>
    </row>
    <row r="391" spans="1:7">
      <c r="A391" t="s">
        <v>796</v>
      </c>
      <c r="B391">
        <v>2</v>
      </c>
      <c r="C391">
        <v>0.6666666666666666</v>
      </c>
      <c r="D391">
        <v>0.09228399999999999</v>
      </c>
      <c r="E391">
        <v>0.03842631597210174</v>
      </c>
      <c r="F391">
        <v>0.276852</v>
      </c>
      <c r="G391">
        <v>0.03842631597210173</v>
      </c>
    </row>
    <row r="392" spans="1:7">
      <c r="A392" t="s">
        <v>795</v>
      </c>
      <c r="B392">
        <v>2</v>
      </c>
      <c r="C392">
        <v>0.6666666666666666</v>
      </c>
      <c r="D392">
        <v>0.1641326666666667</v>
      </c>
      <c r="E392">
        <v>0.2419671161225742</v>
      </c>
      <c r="F392">
        <v>0.492398</v>
      </c>
      <c r="G392">
        <v>0.2419671161225742</v>
      </c>
    </row>
    <row r="393" spans="1:7">
      <c r="A393" t="s">
        <v>1111</v>
      </c>
      <c r="B393">
        <v>2</v>
      </c>
      <c r="C393">
        <v>0.6666666666666666</v>
      </c>
      <c r="D393">
        <v>0.1565826666666667</v>
      </c>
      <c r="E393">
        <v>1</v>
      </c>
      <c r="F393">
        <v>0.469748</v>
      </c>
      <c r="G393">
        <v>1</v>
      </c>
    </row>
    <row r="394" spans="1:7">
      <c r="A394" t="s">
        <v>1011</v>
      </c>
      <c r="B394">
        <v>2</v>
      </c>
      <c r="C394">
        <v>0.6666666666666666</v>
      </c>
      <c r="D394">
        <v>0.05278633333333333</v>
      </c>
      <c r="E394">
        <v>0.3118144066411611</v>
      </c>
      <c r="F394">
        <v>0.158359</v>
      </c>
      <c r="G394">
        <v>0.3118144066411611</v>
      </c>
    </row>
    <row r="395" spans="1:7">
      <c r="A395" t="s">
        <v>642</v>
      </c>
      <c r="B395">
        <v>2</v>
      </c>
      <c r="C395">
        <v>0.6666666666666666</v>
      </c>
      <c r="D395">
        <v>0.187293</v>
      </c>
      <c r="E395">
        <v>0.07895433517515478</v>
      </c>
      <c r="F395">
        <v>0.561879</v>
      </c>
      <c r="G395">
        <v>0.07895433517515478</v>
      </c>
    </row>
    <row r="396" spans="1:7">
      <c r="A396" t="s">
        <v>668</v>
      </c>
      <c r="B396">
        <v>2</v>
      </c>
      <c r="C396">
        <v>0.6666666666666666</v>
      </c>
      <c r="D396">
        <v>2.552706666666667</v>
      </c>
      <c r="E396">
        <v>0.01357727969436402</v>
      </c>
      <c r="F396">
        <v>7.65812</v>
      </c>
      <c r="G396">
        <v>0.01357727969436402</v>
      </c>
    </row>
    <row r="397" spans="1:7">
      <c r="A397" t="s">
        <v>644</v>
      </c>
      <c r="B397">
        <v>2</v>
      </c>
      <c r="C397">
        <v>0.6666666666666666</v>
      </c>
      <c r="D397">
        <v>2.550602333333333</v>
      </c>
      <c r="E397">
        <v>0.7199731536955635</v>
      </c>
      <c r="F397">
        <v>7.651807</v>
      </c>
      <c r="G397">
        <v>0.7199731536955634</v>
      </c>
    </row>
    <row r="398" spans="1:7">
      <c r="A398" t="s">
        <v>469</v>
      </c>
      <c r="B398">
        <v>2</v>
      </c>
      <c r="C398">
        <v>0.6666666666666666</v>
      </c>
      <c r="D398">
        <v>0.08858666666666666</v>
      </c>
      <c r="E398">
        <v>0.7986464841343539</v>
      </c>
      <c r="F398">
        <v>0.26576</v>
      </c>
      <c r="G398">
        <v>0.7986464841343539</v>
      </c>
    </row>
    <row r="399" spans="1:7">
      <c r="A399" t="s">
        <v>918</v>
      </c>
      <c r="B399">
        <v>2</v>
      </c>
      <c r="C399">
        <v>0.6666666666666666</v>
      </c>
      <c r="D399">
        <v>0.1764856666666667</v>
      </c>
      <c r="E399">
        <v>0.2419606113714728</v>
      </c>
      <c r="F399">
        <v>0.529457</v>
      </c>
      <c r="G399">
        <v>0.2419606113714728</v>
      </c>
    </row>
    <row r="400" spans="1:7">
      <c r="A400" t="s">
        <v>790</v>
      </c>
      <c r="B400">
        <v>2</v>
      </c>
      <c r="C400">
        <v>0.6666666666666666</v>
      </c>
      <c r="D400">
        <v>0.385141</v>
      </c>
      <c r="E400">
        <v>0.2791001530261618</v>
      </c>
      <c r="F400">
        <v>1.155423</v>
      </c>
      <c r="G400">
        <v>0.2791001530261619</v>
      </c>
    </row>
    <row r="401" spans="1:7">
      <c r="A401" t="s">
        <v>502</v>
      </c>
      <c r="B401">
        <v>2</v>
      </c>
      <c r="C401">
        <v>0.6666666666666666</v>
      </c>
      <c r="D401">
        <v>1.144867</v>
      </c>
      <c r="E401">
        <v>0.8117282958579322</v>
      </c>
      <c r="F401">
        <v>3.434601</v>
      </c>
      <c r="G401">
        <v>0.8117282958579322</v>
      </c>
    </row>
    <row r="402" spans="1:7">
      <c r="A402" t="s">
        <v>802</v>
      </c>
      <c r="B402">
        <v>2</v>
      </c>
      <c r="C402">
        <v>0.6666666666666666</v>
      </c>
      <c r="D402">
        <v>0.03507633333333333</v>
      </c>
      <c r="E402">
        <v>0.06341644504147148</v>
      </c>
      <c r="F402">
        <v>0.105229</v>
      </c>
      <c r="G402">
        <v>0.06341644504147148</v>
      </c>
    </row>
    <row r="403" spans="1:7">
      <c r="A403" t="s">
        <v>874</v>
      </c>
      <c r="B403">
        <v>2</v>
      </c>
      <c r="C403">
        <v>0.6666666666666666</v>
      </c>
      <c r="D403">
        <v>0.08135666666666667</v>
      </c>
      <c r="E403">
        <v>0.5370786022357187</v>
      </c>
      <c r="F403">
        <v>0.24407</v>
      </c>
      <c r="G403">
        <v>0.5370786022357187</v>
      </c>
    </row>
    <row r="404" spans="1:7">
      <c r="A404" t="s">
        <v>878</v>
      </c>
      <c r="B404">
        <v>2</v>
      </c>
      <c r="C404">
        <v>0.6666666666666666</v>
      </c>
      <c r="D404">
        <v>0.1175213333333333</v>
      </c>
      <c r="E404">
        <v>0.07387513826810696</v>
      </c>
      <c r="F404">
        <v>0.352564</v>
      </c>
      <c r="G404">
        <v>0.07387513826810696</v>
      </c>
    </row>
    <row r="405" spans="1:7">
      <c r="A405" t="s">
        <v>955</v>
      </c>
      <c r="B405">
        <v>2</v>
      </c>
      <c r="C405">
        <v>0.6666666666666666</v>
      </c>
      <c r="D405">
        <v>1.208823333333333</v>
      </c>
      <c r="E405">
        <v>0.01255750460135152</v>
      </c>
      <c r="F405">
        <v>3.62647</v>
      </c>
      <c r="G405">
        <v>0.01255750460135152</v>
      </c>
    </row>
    <row r="406" spans="1:7">
      <c r="A406" t="s">
        <v>875</v>
      </c>
      <c r="B406">
        <v>2</v>
      </c>
      <c r="C406">
        <v>0.6666666666666666</v>
      </c>
      <c r="D406">
        <v>0.31653</v>
      </c>
      <c r="E406">
        <v>0.1198971520086141</v>
      </c>
      <c r="F406">
        <v>0.9495899999999999</v>
      </c>
      <c r="G406">
        <v>0.1198971520086141</v>
      </c>
    </row>
    <row r="407" spans="1:7">
      <c r="A407" t="s">
        <v>735</v>
      </c>
      <c r="B407">
        <v>2</v>
      </c>
      <c r="C407">
        <v>0.6666666666666666</v>
      </c>
      <c r="D407">
        <v>0.154303</v>
      </c>
      <c r="E407">
        <v>0.01305231743069972</v>
      </c>
      <c r="F407">
        <v>0.462909</v>
      </c>
      <c r="G407">
        <v>0.01305231743069972</v>
      </c>
    </row>
    <row r="408" spans="1:7">
      <c r="A408" t="s">
        <v>786</v>
      </c>
      <c r="B408">
        <v>2</v>
      </c>
      <c r="C408">
        <v>0.6666666666666666</v>
      </c>
      <c r="D408">
        <v>0.5540906666666666</v>
      </c>
      <c r="E408">
        <v>0.1479167879083308</v>
      </c>
      <c r="F408">
        <v>1.662272</v>
      </c>
      <c r="G408">
        <v>0.1479167879083308</v>
      </c>
    </row>
    <row r="409" spans="1:7">
      <c r="A409" t="s">
        <v>847</v>
      </c>
      <c r="B409">
        <v>2</v>
      </c>
      <c r="C409">
        <v>0.6666666666666666</v>
      </c>
      <c r="D409">
        <v>1.177786</v>
      </c>
      <c r="E409">
        <v>0.1370479640219025</v>
      </c>
      <c r="F409">
        <v>3.533358</v>
      </c>
      <c r="G409">
        <v>0.1370479640219025</v>
      </c>
    </row>
    <row r="410" spans="1:7">
      <c r="A410" t="s">
        <v>844</v>
      </c>
      <c r="B410">
        <v>2</v>
      </c>
      <c r="C410">
        <v>0.6666666666666666</v>
      </c>
      <c r="D410">
        <v>0.2145656666666667</v>
      </c>
      <c r="E410">
        <v>0.1564678120121752</v>
      </c>
      <c r="F410">
        <v>0.643697</v>
      </c>
      <c r="G410">
        <v>0.1564678120121752</v>
      </c>
    </row>
    <row r="411" spans="1:7">
      <c r="A411" t="s">
        <v>800</v>
      </c>
      <c r="B411">
        <v>2</v>
      </c>
      <c r="C411">
        <v>0.6666666666666666</v>
      </c>
      <c r="D411">
        <v>1.122507666666667</v>
      </c>
      <c r="E411">
        <v>0.04214003281907161</v>
      </c>
      <c r="F411">
        <v>3.367523</v>
      </c>
      <c r="G411">
        <v>0.0421400328190716</v>
      </c>
    </row>
    <row r="412" spans="1:7">
      <c r="A412" t="s">
        <v>839</v>
      </c>
      <c r="B412">
        <v>2</v>
      </c>
      <c r="C412">
        <v>0.6666666666666666</v>
      </c>
      <c r="D412">
        <v>0.2222983333333333</v>
      </c>
      <c r="E412">
        <v>0.1074750427671365</v>
      </c>
      <c r="F412">
        <v>0.666895</v>
      </c>
      <c r="G412">
        <v>0.1074750427671365</v>
      </c>
    </row>
    <row r="413" spans="1:7">
      <c r="A413" t="s">
        <v>604</v>
      </c>
      <c r="B413">
        <v>2</v>
      </c>
      <c r="C413">
        <v>0.6666666666666666</v>
      </c>
      <c r="D413">
        <v>0.555171</v>
      </c>
      <c r="E413">
        <v>0.8635175870017638</v>
      </c>
      <c r="F413">
        <v>1.665513</v>
      </c>
      <c r="G413">
        <v>0.8635175870017638</v>
      </c>
    </row>
    <row r="414" spans="1:7">
      <c r="A414" t="s">
        <v>811</v>
      </c>
      <c r="B414">
        <v>2</v>
      </c>
      <c r="C414">
        <v>0.6666666666666666</v>
      </c>
      <c r="D414">
        <v>0.4999033333333334</v>
      </c>
      <c r="E414">
        <v>0.0155156815555728</v>
      </c>
      <c r="F414">
        <v>1.49971</v>
      </c>
      <c r="G414">
        <v>0.0155156815555728</v>
      </c>
    </row>
    <row r="415" spans="1:7">
      <c r="A415" t="s">
        <v>791</v>
      </c>
      <c r="B415">
        <v>2</v>
      </c>
      <c r="C415">
        <v>0.6666666666666666</v>
      </c>
      <c r="D415">
        <v>0.2045413333333333</v>
      </c>
      <c r="E415">
        <v>0.1532612830334956</v>
      </c>
      <c r="F415">
        <v>0.6136239999999999</v>
      </c>
      <c r="G415">
        <v>0.1532612830334956</v>
      </c>
    </row>
    <row r="416" spans="1:7">
      <c r="A416" t="s">
        <v>774</v>
      </c>
      <c r="B416">
        <v>2</v>
      </c>
      <c r="C416">
        <v>0.6666666666666666</v>
      </c>
      <c r="D416">
        <v>0.1829</v>
      </c>
      <c r="E416">
        <v>0.1081578454058344</v>
      </c>
      <c r="F416">
        <v>0.5487</v>
      </c>
      <c r="G416">
        <v>0.1081578454058344</v>
      </c>
    </row>
    <row r="417" spans="1:7">
      <c r="A417" t="s">
        <v>813</v>
      </c>
      <c r="B417">
        <v>2</v>
      </c>
      <c r="C417">
        <v>0.6666666666666666</v>
      </c>
      <c r="D417">
        <v>0.153219</v>
      </c>
      <c r="E417">
        <v>0.05657676229038053</v>
      </c>
      <c r="F417">
        <v>0.459657</v>
      </c>
      <c r="G417">
        <v>0.05657676229038053</v>
      </c>
    </row>
    <row r="418" spans="1:7">
      <c r="A418" t="s">
        <v>995</v>
      </c>
      <c r="B418">
        <v>2</v>
      </c>
      <c r="C418">
        <v>0.6666666666666666</v>
      </c>
      <c r="D418">
        <v>0.01780533333333333</v>
      </c>
      <c r="E418">
        <v>0.271455868601862</v>
      </c>
      <c r="F418">
        <v>0.053416</v>
      </c>
      <c r="G418">
        <v>0.271455868601862</v>
      </c>
    </row>
    <row r="419" spans="1:7">
      <c r="A419" t="s">
        <v>857</v>
      </c>
      <c r="B419">
        <v>2</v>
      </c>
      <c r="C419">
        <v>0.6666666666666666</v>
      </c>
      <c r="D419">
        <v>0.573836</v>
      </c>
      <c r="E419">
        <v>0.01785480276353103</v>
      </c>
      <c r="F419">
        <v>1.721508</v>
      </c>
      <c r="G419">
        <v>0.01785480276353102</v>
      </c>
    </row>
    <row r="420" spans="1:7">
      <c r="A420" t="s">
        <v>837</v>
      </c>
      <c r="B420">
        <v>2</v>
      </c>
      <c r="C420">
        <v>0.6666666666666666</v>
      </c>
      <c r="D420">
        <v>0.394196</v>
      </c>
      <c r="E420">
        <v>0.1177708518067941</v>
      </c>
      <c r="F420">
        <v>1.182588</v>
      </c>
      <c r="G420">
        <v>0.1177708518067941</v>
      </c>
    </row>
    <row r="421" spans="1:7">
      <c r="A421" t="s">
        <v>804</v>
      </c>
      <c r="B421">
        <v>2</v>
      </c>
      <c r="C421">
        <v>0.6666666666666666</v>
      </c>
      <c r="D421">
        <v>8.823689666666667</v>
      </c>
      <c r="E421">
        <v>0.01634348133466002</v>
      </c>
      <c r="F421">
        <v>26.471069</v>
      </c>
      <c r="G421">
        <v>0.01634348133466002</v>
      </c>
    </row>
    <row r="422" spans="1:7">
      <c r="A422" t="s">
        <v>814</v>
      </c>
      <c r="B422">
        <v>2</v>
      </c>
      <c r="C422">
        <v>0.6666666666666666</v>
      </c>
      <c r="D422">
        <v>2.232121666666667</v>
      </c>
      <c r="E422">
        <v>0.5053753962463735</v>
      </c>
      <c r="F422">
        <v>6.696365</v>
      </c>
      <c r="G422">
        <v>0.5053753962463734</v>
      </c>
    </row>
    <row r="423" spans="1:7">
      <c r="A423" t="s">
        <v>853</v>
      </c>
      <c r="B423">
        <v>2</v>
      </c>
      <c r="C423">
        <v>0.6666666666666666</v>
      </c>
      <c r="D423">
        <v>0.15792</v>
      </c>
      <c r="E423">
        <v>0.02015808712620036</v>
      </c>
      <c r="F423">
        <v>0.47376</v>
      </c>
      <c r="G423">
        <v>0.02015808712620036</v>
      </c>
    </row>
    <row r="424" spans="1:7">
      <c r="A424" t="s">
        <v>657</v>
      </c>
      <c r="B424">
        <v>2</v>
      </c>
      <c r="C424">
        <v>0.6666666666666666</v>
      </c>
      <c r="D424">
        <v>1.467984</v>
      </c>
      <c r="E424">
        <v>0.4255307307265523</v>
      </c>
      <c r="F424">
        <v>4.403951999999999</v>
      </c>
      <c r="G424">
        <v>0.4255307307265524</v>
      </c>
    </row>
    <row r="425" spans="1:7">
      <c r="A425" t="s">
        <v>219</v>
      </c>
      <c r="B425">
        <v>2</v>
      </c>
      <c r="C425">
        <v>0.6666666666666666</v>
      </c>
      <c r="D425">
        <v>0.2550626666666667</v>
      </c>
      <c r="E425">
        <v>0.04671056503089221</v>
      </c>
      <c r="F425">
        <v>0.765188</v>
      </c>
      <c r="G425">
        <v>0.04671056503089221</v>
      </c>
    </row>
    <row r="426" spans="1:7">
      <c r="A426" t="s">
        <v>792</v>
      </c>
      <c r="B426">
        <v>2</v>
      </c>
      <c r="C426">
        <v>0.6666666666666666</v>
      </c>
      <c r="D426">
        <v>1.248577</v>
      </c>
      <c r="E426">
        <v>0.5986791990228648</v>
      </c>
      <c r="F426">
        <v>3.745731</v>
      </c>
      <c r="G426">
        <v>0.5986791990228649</v>
      </c>
    </row>
    <row r="427" spans="1:7">
      <c r="A427" t="s">
        <v>1112</v>
      </c>
      <c r="B427">
        <v>2</v>
      </c>
      <c r="C427">
        <v>0.6666666666666666</v>
      </c>
      <c r="D427">
        <v>1.109780333333333</v>
      </c>
      <c r="E427">
        <v>1</v>
      </c>
      <c r="F427">
        <v>3.329341</v>
      </c>
      <c r="G427">
        <v>1</v>
      </c>
    </row>
    <row r="428" spans="1:7">
      <c r="A428" t="s">
        <v>818</v>
      </c>
      <c r="B428">
        <v>2</v>
      </c>
      <c r="C428">
        <v>0.6666666666666666</v>
      </c>
      <c r="D428">
        <v>0.5003453333333333</v>
      </c>
      <c r="E428">
        <v>0.2035461195832571</v>
      </c>
      <c r="F428">
        <v>1.501036</v>
      </c>
      <c r="G428">
        <v>0.2035461195832571</v>
      </c>
    </row>
    <row r="429" spans="1:7">
      <c r="A429" t="s">
        <v>1005</v>
      </c>
      <c r="B429">
        <v>2</v>
      </c>
      <c r="C429">
        <v>0.6666666666666666</v>
      </c>
      <c r="D429">
        <v>0.263768</v>
      </c>
      <c r="E429">
        <v>0.731207516623729</v>
      </c>
      <c r="F429">
        <v>0.791304</v>
      </c>
      <c r="G429">
        <v>0.7312075166237291</v>
      </c>
    </row>
    <row r="430" spans="1:7">
      <c r="A430" t="s">
        <v>806</v>
      </c>
      <c r="B430">
        <v>2</v>
      </c>
      <c r="C430">
        <v>0.6666666666666666</v>
      </c>
      <c r="D430">
        <v>0.2083586666666667</v>
      </c>
      <c r="E430">
        <v>0.4585516079266231</v>
      </c>
      <c r="F430">
        <v>0.625076</v>
      </c>
      <c r="G430">
        <v>0.458551607926623</v>
      </c>
    </row>
    <row r="431" spans="1:7">
      <c r="A431" t="s">
        <v>1002</v>
      </c>
      <c r="B431">
        <v>2</v>
      </c>
      <c r="C431">
        <v>0.6666666666666666</v>
      </c>
      <c r="D431">
        <v>0.5806936666666667</v>
      </c>
      <c r="E431">
        <v>0.01021824601427896</v>
      </c>
      <c r="F431">
        <v>1.742081</v>
      </c>
      <c r="G431">
        <v>0.01021824601427896</v>
      </c>
    </row>
    <row r="432" spans="1:7">
      <c r="A432" t="s">
        <v>808</v>
      </c>
      <c r="B432">
        <v>2</v>
      </c>
      <c r="C432">
        <v>0.6666666666666666</v>
      </c>
      <c r="D432">
        <v>0.08236133333333333</v>
      </c>
      <c r="E432">
        <v>0.1978324296452397</v>
      </c>
      <c r="F432">
        <v>0.247084</v>
      </c>
      <c r="G432">
        <v>0.1978324296452397</v>
      </c>
    </row>
    <row r="433" spans="1:7">
      <c r="A433" t="s">
        <v>525</v>
      </c>
      <c r="B433">
        <v>2</v>
      </c>
      <c r="C433">
        <v>0.6666666666666666</v>
      </c>
      <c r="D433">
        <v>0.260262</v>
      </c>
      <c r="E433">
        <v>0.005911668637762975</v>
      </c>
      <c r="F433">
        <v>0.780786</v>
      </c>
      <c r="G433">
        <v>0.005911668637762974</v>
      </c>
    </row>
    <row r="434" spans="1:7">
      <c r="A434" t="s">
        <v>848</v>
      </c>
      <c r="B434">
        <v>2</v>
      </c>
      <c r="C434">
        <v>0.6666666666666666</v>
      </c>
      <c r="D434">
        <v>0.5101323333333333</v>
      </c>
      <c r="E434">
        <v>0.7951770732500641</v>
      </c>
      <c r="F434">
        <v>1.530397</v>
      </c>
      <c r="G434">
        <v>0.7951770732500639</v>
      </c>
    </row>
    <row r="435" spans="1:7">
      <c r="A435" t="s">
        <v>826</v>
      </c>
      <c r="B435">
        <v>2</v>
      </c>
      <c r="C435">
        <v>0.6666666666666666</v>
      </c>
      <c r="D435">
        <v>0.165579</v>
      </c>
      <c r="E435">
        <v>0.2054166914785923</v>
      </c>
      <c r="F435">
        <v>0.496737</v>
      </c>
      <c r="G435">
        <v>0.2054166914785923</v>
      </c>
    </row>
    <row r="436" spans="1:7">
      <c r="A436" t="s">
        <v>624</v>
      </c>
      <c r="B436">
        <v>2</v>
      </c>
      <c r="C436">
        <v>0.6666666666666666</v>
      </c>
      <c r="D436">
        <v>0.2786096666666666</v>
      </c>
      <c r="E436">
        <v>0.01929370322281843</v>
      </c>
      <c r="F436">
        <v>0.8358289999999999</v>
      </c>
      <c r="G436">
        <v>0.01929370322281843</v>
      </c>
    </row>
    <row r="437" spans="1:7">
      <c r="A437" t="s">
        <v>1055</v>
      </c>
      <c r="B437">
        <v>2</v>
      </c>
      <c r="C437">
        <v>0.6666666666666666</v>
      </c>
      <c r="D437">
        <v>0.107204</v>
      </c>
      <c r="E437">
        <v>0.02374472712855673</v>
      </c>
      <c r="F437">
        <v>0.321612</v>
      </c>
      <c r="G437">
        <v>0.02374472712855673</v>
      </c>
    </row>
    <row r="438" spans="1:7">
      <c r="A438" t="s">
        <v>816</v>
      </c>
      <c r="B438">
        <v>2</v>
      </c>
      <c r="C438">
        <v>0.6666666666666666</v>
      </c>
      <c r="D438">
        <v>0.197154</v>
      </c>
      <c r="E438">
        <v>0.07440020649742332</v>
      </c>
      <c r="F438">
        <v>0.591462</v>
      </c>
      <c r="G438">
        <v>0.07440020649742331</v>
      </c>
    </row>
    <row r="439" spans="1:7">
      <c r="A439" t="s">
        <v>803</v>
      </c>
      <c r="B439">
        <v>2</v>
      </c>
      <c r="C439">
        <v>0.6666666666666666</v>
      </c>
      <c r="D439">
        <v>1.636316666666667</v>
      </c>
      <c r="E439">
        <v>0.02254924622485646</v>
      </c>
      <c r="F439">
        <v>4.90895</v>
      </c>
      <c r="G439">
        <v>0.02254924622485645</v>
      </c>
    </row>
    <row r="440" spans="1:7">
      <c r="A440" t="s">
        <v>1092</v>
      </c>
      <c r="B440">
        <v>2</v>
      </c>
      <c r="C440">
        <v>0.6666666666666666</v>
      </c>
      <c r="D440">
        <v>0.06886199999999999</v>
      </c>
      <c r="E440">
        <v>1</v>
      </c>
      <c r="F440">
        <v>0.206586</v>
      </c>
      <c r="G440">
        <v>1</v>
      </c>
    </row>
    <row r="441" spans="1:7">
      <c r="A441" t="s">
        <v>832</v>
      </c>
      <c r="B441">
        <v>2</v>
      </c>
      <c r="C441">
        <v>0.6666666666666666</v>
      </c>
      <c r="D441">
        <v>1.36727</v>
      </c>
      <c r="E441">
        <v>0.3127755833416639</v>
      </c>
      <c r="F441">
        <v>4.10181</v>
      </c>
      <c r="G441">
        <v>0.3127755833416639</v>
      </c>
    </row>
    <row r="442" spans="1:7">
      <c r="A442" t="s">
        <v>838</v>
      </c>
      <c r="B442">
        <v>2</v>
      </c>
      <c r="C442">
        <v>0.6666666666666666</v>
      </c>
      <c r="D442">
        <v>0.7803406666666667</v>
      </c>
      <c r="E442">
        <v>0.622293639559534</v>
      </c>
      <c r="F442">
        <v>2.341022</v>
      </c>
      <c r="G442">
        <v>0.622293639559534</v>
      </c>
    </row>
    <row r="443" spans="1:7">
      <c r="A443" t="s">
        <v>858</v>
      </c>
      <c r="B443">
        <v>2</v>
      </c>
      <c r="C443">
        <v>0.6666666666666666</v>
      </c>
      <c r="D443">
        <v>0.07745433333333333</v>
      </c>
      <c r="E443">
        <v>0.9025733651847967</v>
      </c>
      <c r="F443">
        <v>0.232363</v>
      </c>
      <c r="G443">
        <v>0.9025733651847967</v>
      </c>
    </row>
    <row r="444" spans="1:7">
      <c r="A444" t="s">
        <v>1058</v>
      </c>
      <c r="B444">
        <v>1</v>
      </c>
      <c r="C444">
        <v>0.3333333333333333</v>
      </c>
      <c r="D444">
        <v>0.920961</v>
      </c>
      <c r="E444">
        <v>0.01539219408672822</v>
      </c>
      <c r="F444">
        <v>2.762883</v>
      </c>
      <c r="G444">
        <v>0.01539219408672822</v>
      </c>
    </row>
    <row r="445" spans="1:7">
      <c r="A445" t="s">
        <v>402</v>
      </c>
      <c r="B445">
        <v>1</v>
      </c>
      <c r="C445">
        <v>0.3333333333333333</v>
      </c>
      <c r="D445">
        <v>1.639197</v>
      </c>
      <c r="E445">
        <v>0.01178997906239162</v>
      </c>
      <c r="F445">
        <v>4.917591</v>
      </c>
      <c r="G445">
        <v>0.01178997906239161</v>
      </c>
    </row>
    <row r="446" spans="1:7">
      <c r="A446" t="s">
        <v>1030</v>
      </c>
      <c r="B446">
        <v>1</v>
      </c>
      <c r="C446">
        <v>0.3333333333333333</v>
      </c>
      <c r="D446">
        <v>0.07783466666666666</v>
      </c>
      <c r="E446">
        <v>0.006481737759933703</v>
      </c>
      <c r="F446">
        <v>0.233504</v>
      </c>
      <c r="G446">
        <v>0.006481737759933702</v>
      </c>
    </row>
    <row r="447" spans="1:7">
      <c r="A447" t="s">
        <v>1021</v>
      </c>
      <c r="B447">
        <v>1</v>
      </c>
      <c r="C447">
        <v>0.3333333333333333</v>
      </c>
      <c r="D447">
        <v>0.1019996666666667</v>
      </c>
      <c r="E447">
        <v>0.04075219203561061</v>
      </c>
      <c r="F447">
        <v>0.305999</v>
      </c>
      <c r="G447">
        <v>0.04075219203561061</v>
      </c>
    </row>
    <row r="448" spans="1:7">
      <c r="A448" t="s">
        <v>992</v>
      </c>
      <c r="B448">
        <v>1</v>
      </c>
      <c r="C448">
        <v>0.3333333333333333</v>
      </c>
      <c r="D448">
        <v>0.03695933333333334</v>
      </c>
      <c r="E448">
        <v>0.2627652464890536</v>
      </c>
      <c r="F448">
        <v>0.110878</v>
      </c>
      <c r="G448">
        <v>0.2627652464890536</v>
      </c>
    </row>
    <row r="449" spans="1:7">
      <c r="A449" t="s">
        <v>1031</v>
      </c>
      <c r="B449">
        <v>1</v>
      </c>
      <c r="C449">
        <v>0.3333333333333333</v>
      </c>
      <c r="D449">
        <v>0.1762576666666667</v>
      </c>
      <c r="E449">
        <v>0.01205428003960061</v>
      </c>
      <c r="F449">
        <v>0.528773</v>
      </c>
      <c r="G449">
        <v>0.01205428003960061</v>
      </c>
    </row>
    <row r="450" spans="1:7">
      <c r="A450" t="s">
        <v>723</v>
      </c>
      <c r="B450">
        <v>1</v>
      </c>
      <c r="C450">
        <v>0.3333333333333333</v>
      </c>
      <c r="D450">
        <v>0.8696043333333333</v>
      </c>
      <c r="E450">
        <v>0.01477293342085909</v>
      </c>
      <c r="F450">
        <v>2.608813</v>
      </c>
      <c r="G450">
        <v>0.01477293342085909</v>
      </c>
    </row>
    <row r="451" spans="1:7">
      <c r="A451" t="s">
        <v>865</v>
      </c>
      <c r="B451">
        <v>1</v>
      </c>
      <c r="C451">
        <v>0.3333333333333333</v>
      </c>
      <c r="D451">
        <v>0.06755966666666667</v>
      </c>
      <c r="E451">
        <v>0.0112591706892143</v>
      </c>
      <c r="F451">
        <v>0.202679</v>
      </c>
      <c r="G451">
        <v>0.0112591706892143</v>
      </c>
    </row>
    <row r="452" spans="1:7">
      <c r="A452" t="s">
        <v>981</v>
      </c>
      <c r="B452">
        <v>1</v>
      </c>
      <c r="C452">
        <v>0.3333333333333333</v>
      </c>
      <c r="D452">
        <v>0.212928</v>
      </c>
      <c r="E452">
        <v>0.02099710753325929</v>
      </c>
      <c r="F452">
        <v>0.638784</v>
      </c>
      <c r="G452">
        <v>0.02099710753325929</v>
      </c>
    </row>
    <row r="453" spans="1:7">
      <c r="A453" t="s">
        <v>841</v>
      </c>
      <c r="B453">
        <v>1</v>
      </c>
      <c r="C453">
        <v>0.3333333333333333</v>
      </c>
      <c r="D453">
        <v>0.01923533333333333</v>
      </c>
      <c r="E453">
        <v>0.08012529905012102</v>
      </c>
      <c r="F453">
        <v>0.057706</v>
      </c>
      <c r="G453">
        <v>0.08012529905012102</v>
      </c>
    </row>
    <row r="454" spans="1:7">
      <c r="A454" t="s">
        <v>669</v>
      </c>
      <c r="B454">
        <v>1</v>
      </c>
      <c r="C454">
        <v>0.3333333333333333</v>
      </c>
      <c r="D454">
        <v>0.02498966666666666</v>
      </c>
      <c r="E454">
        <v>0.02558690773812063</v>
      </c>
      <c r="F454">
        <v>0.07496899999999999</v>
      </c>
      <c r="G454">
        <v>0.02558690773812063</v>
      </c>
    </row>
    <row r="455" spans="1:7">
      <c r="A455" t="s">
        <v>1057</v>
      </c>
      <c r="B455">
        <v>1</v>
      </c>
      <c r="C455">
        <v>0.3333333333333333</v>
      </c>
      <c r="D455">
        <v>0.326402</v>
      </c>
      <c r="E455">
        <v>0.01583348706694841</v>
      </c>
      <c r="F455">
        <v>0.979206</v>
      </c>
      <c r="G455">
        <v>0.01583348706694842</v>
      </c>
    </row>
    <row r="456" spans="1:7">
      <c r="A456" t="s">
        <v>634</v>
      </c>
      <c r="B456">
        <v>1</v>
      </c>
      <c r="C456">
        <v>0.3333333333333333</v>
      </c>
      <c r="D456">
        <v>0.09955433333333334</v>
      </c>
      <c r="E456">
        <v>0.006175237187845165</v>
      </c>
      <c r="F456">
        <v>0.298663</v>
      </c>
      <c r="G456">
        <v>0.006175237187845166</v>
      </c>
    </row>
    <row r="457" spans="1:7">
      <c r="A457" t="s">
        <v>635</v>
      </c>
      <c r="B457">
        <v>1</v>
      </c>
      <c r="C457">
        <v>0.3333333333333333</v>
      </c>
      <c r="D457">
        <v>0.01655266666666667</v>
      </c>
      <c r="E457">
        <v>0.003393041702203024</v>
      </c>
      <c r="F457">
        <v>0.049658</v>
      </c>
      <c r="G457">
        <v>0.003393041702203024</v>
      </c>
    </row>
    <row r="458" spans="1:7">
      <c r="A458" t="s">
        <v>1012</v>
      </c>
      <c r="B458">
        <v>1</v>
      </c>
      <c r="C458">
        <v>0.3333333333333333</v>
      </c>
      <c r="D458">
        <v>0.03516566666666666</v>
      </c>
      <c r="E458">
        <v>0.1702533862021441</v>
      </c>
      <c r="F458">
        <v>0.105497</v>
      </c>
      <c r="G458">
        <v>0.1702533862021441</v>
      </c>
    </row>
    <row r="459" spans="1:7">
      <c r="A459" t="s">
        <v>883</v>
      </c>
      <c r="B459">
        <v>1</v>
      </c>
      <c r="C459">
        <v>0.3333333333333333</v>
      </c>
      <c r="D459">
        <v>0.2068216666666667</v>
      </c>
      <c r="E459">
        <v>0.0575052846676795</v>
      </c>
      <c r="F459">
        <v>0.620465</v>
      </c>
      <c r="G459">
        <v>0.0575052846676795</v>
      </c>
    </row>
    <row r="460" spans="1:7">
      <c r="A460" t="s">
        <v>643</v>
      </c>
      <c r="B460">
        <v>1</v>
      </c>
      <c r="C460">
        <v>0.3333333333333333</v>
      </c>
      <c r="D460">
        <v>0.03131333333333333</v>
      </c>
      <c r="E460">
        <v>0.01111862689573831</v>
      </c>
      <c r="F460">
        <v>0.09394</v>
      </c>
      <c r="G460">
        <v>0.01111862689573831</v>
      </c>
    </row>
    <row r="461" spans="1:7">
      <c r="A461" t="s">
        <v>1023</v>
      </c>
      <c r="B461">
        <v>1</v>
      </c>
      <c r="C461">
        <v>0.3333333333333333</v>
      </c>
      <c r="D461">
        <v>1.220900333333333</v>
      </c>
      <c r="E461">
        <v>0.0143223708955457</v>
      </c>
      <c r="F461">
        <v>3.662701</v>
      </c>
      <c r="G461">
        <v>0.01432237089554569</v>
      </c>
    </row>
    <row r="462" spans="1:7">
      <c r="A462" t="s">
        <v>1113</v>
      </c>
      <c r="B462">
        <v>1</v>
      </c>
      <c r="C462">
        <v>0.3333333333333333</v>
      </c>
      <c r="D462">
        <v>0.1027056666666667</v>
      </c>
      <c r="E462">
        <v>1</v>
      </c>
      <c r="F462">
        <v>0.308117</v>
      </c>
      <c r="G462">
        <v>1</v>
      </c>
    </row>
    <row r="463" spans="1:7">
      <c r="A463" t="s">
        <v>1114</v>
      </c>
      <c r="B463">
        <v>1</v>
      </c>
      <c r="C463">
        <v>0.3333333333333333</v>
      </c>
      <c r="D463">
        <v>0.019</v>
      </c>
      <c r="E463">
        <v>1</v>
      </c>
      <c r="F463">
        <v>0.057</v>
      </c>
      <c r="G463">
        <v>1</v>
      </c>
    </row>
    <row r="464" spans="1:7">
      <c r="A464" t="s">
        <v>979</v>
      </c>
      <c r="B464">
        <v>1</v>
      </c>
      <c r="C464">
        <v>0.3333333333333333</v>
      </c>
      <c r="D464">
        <v>0.09159266666666667</v>
      </c>
      <c r="E464">
        <v>0.02645908042326748</v>
      </c>
      <c r="F464">
        <v>0.274778</v>
      </c>
      <c r="G464">
        <v>0.02645908042326749</v>
      </c>
    </row>
    <row r="465" spans="1:7">
      <c r="A465" t="s">
        <v>980</v>
      </c>
      <c r="B465">
        <v>1</v>
      </c>
      <c r="C465">
        <v>0.3333333333333333</v>
      </c>
      <c r="D465">
        <v>0.1296466666666667</v>
      </c>
      <c r="E465">
        <v>0.05557891945057836</v>
      </c>
      <c r="F465">
        <v>0.38894</v>
      </c>
      <c r="G465">
        <v>0.05557891945057837</v>
      </c>
    </row>
    <row r="466" spans="1:7">
      <c r="A466" t="s">
        <v>861</v>
      </c>
      <c r="B466">
        <v>1</v>
      </c>
      <c r="C466">
        <v>0.3333333333333333</v>
      </c>
      <c r="D466">
        <v>0.783087</v>
      </c>
      <c r="E466">
        <v>0.01509828130145373</v>
      </c>
      <c r="F466">
        <v>2.349261</v>
      </c>
      <c r="G466">
        <v>0.01509828130145373</v>
      </c>
    </row>
    <row r="467" spans="1:7">
      <c r="A467" t="s">
        <v>793</v>
      </c>
      <c r="B467">
        <v>1</v>
      </c>
      <c r="C467">
        <v>0.3333333333333333</v>
      </c>
      <c r="D467">
        <v>0.558843</v>
      </c>
      <c r="E467">
        <v>0.3121000966721006</v>
      </c>
      <c r="F467">
        <v>1.676529</v>
      </c>
      <c r="G467">
        <v>0.3121000966721006</v>
      </c>
    </row>
    <row r="468" spans="1:7">
      <c r="A468" t="s">
        <v>1115</v>
      </c>
      <c r="B468">
        <v>1</v>
      </c>
      <c r="C468">
        <v>0.3333333333333333</v>
      </c>
      <c r="D468">
        <v>0.1401733333333333</v>
      </c>
      <c r="E468">
        <v>1</v>
      </c>
      <c r="F468">
        <v>0.42052</v>
      </c>
      <c r="G468">
        <v>1</v>
      </c>
    </row>
    <row r="469" spans="1:7">
      <c r="A469" t="s">
        <v>1028</v>
      </c>
      <c r="B469">
        <v>1</v>
      </c>
      <c r="C469">
        <v>0.3333333333333333</v>
      </c>
      <c r="D469">
        <v>2.056941666666666</v>
      </c>
      <c r="E469">
        <v>0.03574317142126884</v>
      </c>
      <c r="F469">
        <v>6.170825</v>
      </c>
      <c r="G469">
        <v>0.03574317142126884</v>
      </c>
    </row>
    <row r="470" spans="1:7">
      <c r="A470" t="s">
        <v>623</v>
      </c>
      <c r="B470">
        <v>1</v>
      </c>
      <c r="C470">
        <v>0.3333333333333333</v>
      </c>
      <c r="D470">
        <v>0.1020356666666667</v>
      </c>
      <c r="E470">
        <v>0.02222993784910044</v>
      </c>
      <c r="F470">
        <v>0.306107</v>
      </c>
      <c r="G470">
        <v>0.02222993784910044</v>
      </c>
    </row>
    <row r="471" spans="1:7">
      <c r="A471" t="s">
        <v>989</v>
      </c>
      <c r="B471">
        <v>1</v>
      </c>
      <c r="C471">
        <v>0.3333333333333333</v>
      </c>
      <c r="D471">
        <v>0.001907</v>
      </c>
      <c r="E471">
        <v>0.02203851443231853</v>
      </c>
      <c r="F471">
        <v>0.005721</v>
      </c>
      <c r="G471">
        <v>0.02203851443231854</v>
      </c>
    </row>
    <row r="472" spans="1:7">
      <c r="A472" t="s">
        <v>845</v>
      </c>
      <c r="B472">
        <v>1</v>
      </c>
      <c r="C472">
        <v>0.3333333333333333</v>
      </c>
      <c r="D472">
        <v>0.036125</v>
      </c>
      <c r="E472">
        <v>0.04987686684452822</v>
      </c>
      <c r="F472">
        <v>0.108375</v>
      </c>
      <c r="G472">
        <v>0.04987686684452822</v>
      </c>
    </row>
    <row r="473" spans="1:7">
      <c r="A473" t="s">
        <v>1015</v>
      </c>
      <c r="B473">
        <v>1</v>
      </c>
      <c r="C473">
        <v>0.3333333333333333</v>
      </c>
      <c r="D473">
        <v>0.02716166666666667</v>
      </c>
      <c r="E473">
        <v>0.06601519682226167</v>
      </c>
      <c r="F473">
        <v>0.081485</v>
      </c>
      <c r="G473">
        <v>0.06601519682226167</v>
      </c>
    </row>
    <row r="474" spans="1:7">
      <c r="A474" t="s">
        <v>1116</v>
      </c>
      <c r="B474">
        <v>1</v>
      </c>
      <c r="C474">
        <v>0.3333333333333333</v>
      </c>
      <c r="D474">
        <v>0.007497333333333334</v>
      </c>
      <c r="E474">
        <v>1</v>
      </c>
      <c r="F474">
        <v>0.022492</v>
      </c>
      <c r="G474">
        <v>1</v>
      </c>
    </row>
    <row r="475" spans="1:7">
      <c r="A475" t="s">
        <v>862</v>
      </c>
      <c r="B475">
        <v>1</v>
      </c>
      <c r="C475">
        <v>0.3333333333333333</v>
      </c>
      <c r="D475">
        <v>0.3791613333333333</v>
      </c>
      <c r="E475">
        <v>0.01780308667137165</v>
      </c>
      <c r="F475">
        <v>1.137484</v>
      </c>
      <c r="G475">
        <v>0.01780308667137165</v>
      </c>
    </row>
    <row r="476" spans="1:7">
      <c r="A476" t="s">
        <v>413</v>
      </c>
      <c r="B476">
        <v>1</v>
      </c>
      <c r="C476">
        <v>0.3333333333333333</v>
      </c>
      <c r="D476">
        <v>0.023453</v>
      </c>
      <c r="E476">
        <v>0.03541875368111593</v>
      </c>
      <c r="F476">
        <v>0.070359</v>
      </c>
      <c r="G476">
        <v>0.03541875368111594</v>
      </c>
    </row>
    <row r="477" spans="1:7">
      <c r="A477" t="s">
        <v>829</v>
      </c>
      <c r="B477">
        <v>1</v>
      </c>
      <c r="C477">
        <v>0.3333333333333333</v>
      </c>
      <c r="D477">
        <v>0.037941</v>
      </c>
      <c r="E477">
        <v>0.03137159895022846</v>
      </c>
      <c r="F477">
        <v>0.113823</v>
      </c>
      <c r="G477">
        <v>0.03137159895022846</v>
      </c>
    </row>
    <row r="478" spans="1:7">
      <c r="A478" t="s">
        <v>870</v>
      </c>
      <c r="B478">
        <v>1</v>
      </c>
      <c r="C478">
        <v>0.3333333333333333</v>
      </c>
      <c r="D478">
        <v>0.1941256666666667</v>
      </c>
      <c r="E478">
        <v>0.7770123867924025</v>
      </c>
      <c r="F478">
        <v>0.582377</v>
      </c>
      <c r="G478">
        <v>0.7770123867924025</v>
      </c>
    </row>
    <row r="479" spans="1:7">
      <c r="A479" t="s">
        <v>1072</v>
      </c>
      <c r="B479">
        <v>1</v>
      </c>
      <c r="C479">
        <v>0.3333333333333333</v>
      </c>
      <c r="D479">
        <v>0.01094433333333333</v>
      </c>
      <c r="E479">
        <v>0.9707012771996215</v>
      </c>
      <c r="F479">
        <v>0.032833</v>
      </c>
      <c r="G479">
        <v>0.9707012771996216</v>
      </c>
    </row>
    <row r="480" spans="1:7">
      <c r="A480" t="s">
        <v>769</v>
      </c>
      <c r="B480">
        <v>1</v>
      </c>
      <c r="C480">
        <v>0.3333333333333333</v>
      </c>
      <c r="D480">
        <v>0.1664843333333333</v>
      </c>
      <c r="E480">
        <v>0.3966506667852627</v>
      </c>
      <c r="F480">
        <v>0.499453</v>
      </c>
      <c r="G480">
        <v>0.3966506667852627</v>
      </c>
    </row>
    <row r="481" spans="1:7">
      <c r="A481" t="s">
        <v>1079</v>
      </c>
      <c r="B481">
        <v>1</v>
      </c>
      <c r="C481">
        <v>0.3333333333333333</v>
      </c>
      <c r="D481">
        <v>0.002773333333333333</v>
      </c>
      <c r="E481">
        <v>0.9681172911333488</v>
      </c>
      <c r="F481">
        <v>0.008319999999999999</v>
      </c>
      <c r="G481">
        <v>0.9681172911333489</v>
      </c>
    </row>
    <row r="482" spans="1:7">
      <c r="A482" t="s">
        <v>1117</v>
      </c>
      <c r="B482">
        <v>1</v>
      </c>
      <c r="C482">
        <v>0.3333333333333333</v>
      </c>
      <c r="D482">
        <v>0.006536</v>
      </c>
      <c r="E482">
        <v>1</v>
      </c>
      <c r="F482">
        <v>0.019608</v>
      </c>
      <c r="G482">
        <v>1</v>
      </c>
    </row>
    <row r="483" spans="1:7">
      <c r="A483" t="s">
        <v>1118</v>
      </c>
      <c r="B483">
        <v>1</v>
      </c>
      <c r="C483">
        <v>0.3333333333333333</v>
      </c>
      <c r="D483">
        <v>0.03531133333333333</v>
      </c>
      <c r="E483">
        <v>1</v>
      </c>
      <c r="F483">
        <v>0.105934</v>
      </c>
      <c r="G483">
        <v>1</v>
      </c>
    </row>
    <row r="484" spans="1:7">
      <c r="A484" t="s">
        <v>1119</v>
      </c>
      <c r="B484">
        <v>1</v>
      </c>
      <c r="C484">
        <v>0.3333333333333333</v>
      </c>
      <c r="D484">
        <v>0.004394666666666667</v>
      </c>
      <c r="E484">
        <v>1</v>
      </c>
      <c r="F484">
        <v>0.013184</v>
      </c>
      <c r="G484">
        <v>1</v>
      </c>
    </row>
    <row r="485" spans="1:7">
      <c r="A485" t="s">
        <v>1120</v>
      </c>
      <c r="B485">
        <v>1</v>
      </c>
      <c r="C485">
        <v>0.3333333333333333</v>
      </c>
      <c r="D485">
        <v>0.006961333333333333</v>
      </c>
      <c r="E485">
        <v>1</v>
      </c>
      <c r="F485">
        <v>0.020884</v>
      </c>
      <c r="G485">
        <v>1</v>
      </c>
    </row>
    <row r="486" spans="1:7">
      <c r="A486" t="s">
        <v>327</v>
      </c>
      <c r="B486">
        <v>1</v>
      </c>
      <c r="C486">
        <v>0.3333333333333333</v>
      </c>
      <c r="D486">
        <v>0.8144386666666666</v>
      </c>
      <c r="E486">
        <v>0.01220388106849596</v>
      </c>
      <c r="F486">
        <v>2.443316</v>
      </c>
      <c r="G486">
        <v>0.01220388106849596</v>
      </c>
    </row>
    <row r="487" spans="1:7">
      <c r="A487" t="s">
        <v>967</v>
      </c>
      <c r="B487">
        <v>1</v>
      </c>
      <c r="C487">
        <v>0.3333333333333333</v>
      </c>
      <c r="D487">
        <v>0.1210073333333333</v>
      </c>
      <c r="E487">
        <v>0.1095842029605865</v>
      </c>
      <c r="F487">
        <v>0.363022</v>
      </c>
      <c r="G487">
        <v>0.1095842029605865</v>
      </c>
    </row>
    <row r="488" spans="1:7">
      <c r="A488" t="s">
        <v>1106</v>
      </c>
      <c r="B488">
        <v>1</v>
      </c>
      <c r="C488">
        <v>0.3333333333333333</v>
      </c>
      <c r="D488">
        <v>0.1303396666666667</v>
      </c>
      <c r="E488">
        <v>1</v>
      </c>
      <c r="F488">
        <v>0.391019</v>
      </c>
      <c r="G488">
        <v>1</v>
      </c>
    </row>
    <row r="489" spans="1:7">
      <c r="A489" t="s">
        <v>1121</v>
      </c>
      <c r="B489">
        <v>1</v>
      </c>
      <c r="C489">
        <v>0.3333333333333333</v>
      </c>
      <c r="D489">
        <v>0.192858</v>
      </c>
      <c r="E489">
        <v>1</v>
      </c>
      <c r="F489">
        <v>0.578574</v>
      </c>
      <c r="G489">
        <v>1</v>
      </c>
    </row>
    <row r="490" spans="1:7">
      <c r="A490" t="s">
        <v>681</v>
      </c>
      <c r="B490">
        <v>1</v>
      </c>
      <c r="C490">
        <v>0.3333333333333333</v>
      </c>
      <c r="D490">
        <v>0.1348576666666667</v>
      </c>
      <c r="E490">
        <v>0.03115017573382577</v>
      </c>
      <c r="F490">
        <v>0.404573</v>
      </c>
      <c r="G490">
        <v>0.03115017573382578</v>
      </c>
    </row>
    <row r="491" spans="1:7">
      <c r="A491" t="s">
        <v>843</v>
      </c>
      <c r="B491">
        <v>1</v>
      </c>
      <c r="C491">
        <v>0.3333333333333333</v>
      </c>
      <c r="D491">
        <v>0.01457333333333333</v>
      </c>
      <c r="E491">
        <v>0.1632567709364113</v>
      </c>
      <c r="F491">
        <v>0.04372</v>
      </c>
      <c r="G491">
        <v>0.1632567709364113</v>
      </c>
    </row>
    <row r="492" spans="1:7">
      <c r="A492" t="s">
        <v>855</v>
      </c>
      <c r="B492">
        <v>1</v>
      </c>
      <c r="C492">
        <v>0.3333333333333333</v>
      </c>
      <c r="D492">
        <v>0.430714</v>
      </c>
      <c r="E492">
        <v>0.01327677364316575</v>
      </c>
      <c r="F492">
        <v>1.292142</v>
      </c>
      <c r="G492">
        <v>0.01327677364316575</v>
      </c>
    </row>
    <row r="493" spans="1:7">
      <c r="A493" t="s">
        <v>998</v>
      </c>
      <c r="B493">
        <v>1</v>
      </c>
      <c r="C493">
        <v>0.3333333333333333</v>
      </c>
      <c r="D493">
        <v>0.05004866666666666</v>
      </c>
      <c r="E493">
        <v>0.1557025571572715</v>
      </c>
      <c r="F493">
        <v>0.150146</v>
      </c>
      <c r="G493">
        <v>0.1557025571572715</v>
      </c>
    </row>
    <row r="494" spans="1:7">
      <c r="A494" t="s">
        <v>1059</v>
      </c>
      <c r="B494">
        <v>1</v>
      </c>
      <c r="C494">
        <v>0.3333333333333333</v>
      </c>
      <c r="D494">
        <v>1.051096333333333</v>
      </c>
      <c r="E494">
        <v>0.01101501731841816</v>
      </c>
      <c r="F494">
        <v>3.153289</v>
      </c>
      <c r="G494">
        <v>0.01101501731841816</v>
      </c>
    </row>
    <row r="495" spans="1:7">
      <c r="A495" t="s">
        <v>990</v>
      </c>
      <c r="B495">
        <v>1</v>
      </c>
      <c r="C495">
        <v>0.3333333333333333</v>
      </c>
      <c r="D495">
        <v>0.01926266666666667</v>
      </c>
      <c r="E495">
        <v>0.01915090834917699</v>
      </c>
      <c r="F495">
        <v>0.057788</v>
      </c>
      <c r="G495">
        <v>0.01915090834917699</v>
      </c>
    </row>
    <row r="496" spans="1:7">
      <c r="A496" t="s">
        <v>696</v>
      </c>
      <c r="B496">
        <v>1</v>
      </c>
      <c r="C496">
        <v>0.3333333333333333</v>
      </c>
      <c r="D496">
        <v>0.06150266666666667</v>
      </c>
      <c r="E496">
        <v>0.008800097030575363</v>
      </c>
      <c r="F496">
        <v>0.184508</v>
      </c>
      <c r="G496">
        <v>0.008800097030575363</v>
      </c>
    </row>
    <row r="497" spans="1:7">
      <c r="A497" t="s">
        <v>983</v>
      </c>
      <c r="B497">
        <v>1</v>
      </c>
      <c r="C497">
        <v>0.3333333333333333</v>
      </c>
      <c r="D497">
        <v>0.007098</v>
      </c>
      <c r="E497">
        <v>0.0117887263591581</v>
      </c>
      <c r="F497">
        <v>0.021294</v>
      </c>
      <c r="G497">
        <v>0.0117887263591581</v>
      </c>
    </row>
    <row r="498" spans="1:7">
      <c r="A498" t="s">
        <v>1122</v>
      </c>
      <c r="B498">
        <v>1</v>
      </c>
      <c r="C498">
        <v>0.3333333333333333</v>
      </c>
      <c r="D498">
        <v>0.225468</v>
      </c>
      <c r="E498">
        <v>1</v>
      </c>
      <c r="F498">
        <v>0.676404</v>
      </c>
      <c r="G498">
        <v>1</v>
      </c>
    </row>
    <row r="499" spans="1:7">
      <c r="A499" t="s">
        <v>807</v>
      </c>
      <c r="B499">
        <v>1</v>
      </c>
      <c r="C499">
        <v>0.3333333333333333</v>
      </c>
      <c r="D499">
        <v>0.06446333333333333</v>
      </c>
      <c r="E499">
        <v>0.1181397224122764</v>
      </c>
      <c r="F499">
        <v>0.19339</v>
      </c>
      <c r="G499">
        <v>0.1181397224122764</v>
      </c>
    </row>
    <row r="500" spans="1:7">
      <c r="A500" t="s">
        <v>420</v>
      </c>
      <c r="B500">
        <v>1</v>
      </c>
      <c r="C500">
        <v>0.3333333333333333</v>
      </c>
      <c r="D500">
        <v>0.03538233333333334</v>
      </c>
      <c r="E500">
        <v>0.117895786730879</v>
      </c>
      <c r="F500">
        <v>0.106147</v>
      </c>
      <c r="G500">
        <v>0.117895786730879</v>
      </c>
    </row>
    <row r="501" spans="1:7">
      <c r="A501" t="s">
        <v>815</v>
      </c>
      <c r="B501">
        <v>1</v>
      </c>
      <c r="C501">
        <v>0.3333333333333333</v>
      </c>
      <c r="D501">
        <v>0.02014166666666667</v>
      </c>
      <c r="E501">
        <v>0.05111319765179583</v>
      </c>
      <c r="F501">
        <v>0.060425</v>
      </c>
      <c r="G501">
        <v>0.05111319765179583</v>
      </c>
    </row>
    <row r="502" spans="1:7">
      <c r="A502" t="s">
        <v>1026</v>
      </c>
      <c r="B502">
        <v>1</v>
      </c>
      <c r="C502">
        <v>0.3333333333333333</v>
      </c>
      <c r="D502">
        <v>0.690763</v>
      </c>
      <c r="E502">
        <v>0.01519479024534016</v>
      </c>
      <c r="F502">
        <v>2.072289</v>
      </c>
      <c r="G502">
        <v>0.01519479024534015</v>
      </c>
    </row>
    <row r="503" spans="1:7">
      <c r="A503" t="s">
        <v>859</v>
      </c>
      <c r="B503">
        <v>1</v>
      </c>
      <c r="C503">
        <v>0.3333333333333333</v>
      </c>
      <c r="D503">
        <v>0.237772</v>
      </c>
      <c r="E503">
        <v>0.009709704849425294</v>
      </c>
      <c r="F503">
        <v>0.713316</v>
      </c>
      <c r="G503">
        <v>0.009709704849425292</v>
      </c>
    </row>
    <row r="504" spans="1:7">
      <c r="A504" t="s">
        <v>984</v>
      </c>
      <c r="B504">
        <v>1</v>
      </c>
      <c r="C504">
        <v>0.3333333333333333</v>
      </c>
      <c r="D504">
        <v>0.02425233333333333</v>
      </c>
      <c r="E504">
        <v>0.003677114969062645</v>
      </c>
      <c r="F504">
        <v>0.072757</v>
      </c>
      <c r="G504">
        <v>0.003677114969062645</v>
      </c>
    </row>
    <row r="505" spans="1:7">
      <c r="A505" t="s">
        <v>1019</v>
      </c>
      <c r="B505">
        <v>1</v>
      </c>
      <c r="C505">
        <v>0.3333333333333333</v>
      </c>
      <c r="D505">
        <v>0.218187</v>
      </c>
      <c r="E505">
        <v>0.02811184232310935</v>
      </c>
      <c r="F505">
        <v>0.6545609999999999</v>
      </c>
      <c r="G505">
        <v>0.02811184232310934</v>
      </c>
    </row>
    <row r="506" spans="1:7">
      <c r="A506" t="s">
        <v>1109</v>
      </c>
      <c r="B506">
        <v>1</v>
      </c>
      <c r="C506">
        <v>0.3333333333333333</v>
      </c>
      <c r="D506">
        <v>0.03267066666666667</v>
      </c>
      <c r="E506">
        <v>1</v>
      </c>
      <c r="F506">
        <v>0.098012</v>
      </c>
      <c r="G506">
        <v>1</v>
      </c>
    </row>
    <row r="507" spans="1:7">
      <c r="A507" t="s">
        <v>471</v>
      </c>
      <c r="B507">
        <v>1</v>
      </c>
      <c r="C507">
        <v>0.3333333333333333</v>
      </c>
      <c r="D507">
        <v>0.008843</v>
      </c>
      <c r="E507">
        <v>0.09839367111612225</v>
      </c>
      <c r="F507">
        <v>0.026529</v>
      </c>
      <c r="G507">
        <v>0.09839367111612224</v>
      </c>
    </row>
    <row r="508" spans="1:7">
      <c r="A508" t="s">
        <v>545</v>
      </c>
      <c r="B508">
        <v>1</v>
      </c>
      <c r="C508">
        <v>0.3333333333333333</v>
      </c>
      <c r="D508">
        <v>0.087793</v>
      </c>
      <c r="E508">
        <v>0.004704868505231984</v>
      </c>
      <c r="F508">
        <v>0.263379</v>
      </c>
      <c r="G508">
        <v>0.004704868505231985</v>
      </c>
    </row>
    <row r="509" spans="1:7">
      <c r="A509" t="s">
        <v>1060</v>
      </c>
      <c r="B509">
        <v>1</v>
      </c>
      <c r="C509">
        <v>0.3333333333333333</v>
      </c>
      <c r="D509">
        <v>0.156783</v>
      </c>
      <c r="E509">
        <v>0.00344191035263268</v>
      </c>
      <c r="F509">
        <v>0.470349</v>
      </c>
      <c r="G509">
        <v>0.00344191035263268</v>
      </c>
    </row>
    <row r="510" spans="1:7">
      <c r="A510" t="s">
        <v>1123</v>
      </c>
      <c r="B510">
        <v>1</v>
      </c>
      <c r="C510">
        <v>0.3333333333333333</v>
      </c>
      <c r="D510">
        <v>0.06061766666666666</v>
      </c>
      <c r="E510">
        <v>1</v>
      </c>
      <c r="F510">
        <v>0.181853</v>
      </c>
      <c r="G510">
        <v>1</v>
      </c>
    </row>
    <row r="511" spans="1:7">
      <c r="A511" t="s">
        <v>1024</v>
      </c>
      <c r="B511">
        <v>1</v>
      </c>
      <c r="C511">
        <v>0.3333333333333333</v>
      </c>
      <c r="D511">
        <v>0.658674</v>
      </c>
      <c r="E511">
        <v>0.006927815768150184</v>
      </c>
      <c r="F511">
        <v>1.976022</v>
      </c>
      <c r="G511">
        <v>0.006927815768150184</v>
      </c>
    </row>
  </sheetData>
  <conditionalFormatting sqref="C2:C50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0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0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0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0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2021-04-22T09:18:53Z</dcterms:created>
  <dcterms:modified xsi:type="dcterms:W3CDTF">2021-04-22T09:18:53Z</dcterms:modified>
</cp:coreProperties>
</file>