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<sst xmlns="http://schemas.openxmlformats.org/spreadsheetml/2006/main" count="4663" uniqueCount="1129">
  <si>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</si>
  <si>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</si>
  <si>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</si>
  <si>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</si>
  <si>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</si>
  <si>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</si>
  <si>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</si>
  <si>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</si>
  <si>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</si>
  <si>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</si>
  <si>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</si>
  <si>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</si>
  <si>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</si>
  <si>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</si>
  <si>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sCs/Cluster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</si>
  <si>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</si>
  <si>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</si>
  <si>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</si>
  <si>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</si>
  <si>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</si>
  <si>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</si>
  <si>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</si>
  <si>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</si>
  <si>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2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</si>
  <si>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</si>
  <si>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</si>
  <si>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</si>
  <si>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</si>
  <si>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</si>
  <si>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</si>
  <si>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Egf</t>
  </si>
  <si>
    <t>Col8a1</t>
  </si>
  <si>
    <t>Nlgn2</t>
  </si>
  <si>
    <t>Mmrn2</t>
  </si>
  <si>
    <t>Cthrc1</t>
  </si>
  <si>
    <t>Ntn1</t>
  </si>
  <si>
    <t>Ptprk</t>
  </si>
  <si>
    <t>Scgb3a1</t>
  </si>
  <si>
    <t>Ptdss1</t>
  </si>
  <si>
    <t>Cfh</t>
  </si>
  <si>
    <t>Cx3cl1</t>
  </si>
  <si>
    <t>Cd160</t>
  </si>
  <si>
    <t>Jam2</t>
  </si>
  <si>
    <t>Rarres2</t>
  </si>
  <si>
    <t>Lamc2</t>
  </si>
  <si>
    <t>Cirbp</t>
  </si>
  <si>
    <t>Efna1</t>
  </si>
  <si>
    <t>Ulbp1</t>
  </si>
  <si>
    <t>Sertad1</t>
  </si>
  <si>
    <t>Lipc</t>
  </si>
  <si>
    <t>Rgma</t>
  </si>
  <si>
    <t>Arf1</t>
  </si>
  <si>
    <t>Timp3</t>
  </si>
  <si>
    <t>Slit3</t>
  </si>
  <si>
    <t>Cck</t>
  </si>
  <si>
    <t>F11r</t>
  </si>
  <si>
    <t>Rps19</t>
  </si>
  <si>
    <t>Itgav</t>
  </si>
  <si>
    <t>Tnfsf12</t>
  </si>
  <si>
    <t>Pglyrp1</t>
  </si>
  <si>
    <t>Icam5</t>
  </si>
  <si>
    <t>Sema6d</t>
  </si>
  <si>
    <t>Reln</t>
  </si>
  <si>
    <t>Il16</t>
  </si>
  <si>
    <t>Cd274</t>
  </si>
  <si>
    <t>Nmb</t>
  </si>
  <si>
    <t>Rtn4</t>
  </si>
  <si>
    <t>Cadm1</t>
  </si>
  <si>
    <t>Slit2</t>
  </si>
  <si>
    <t>Col1a1</t>
  </si>
  <si>
    <t>Ptprm</t>
  </si>
  <si>
    <t>Vcam1</t>
  </si>
  <si>
    <t>Fzd8</t>
  </si>
  <si>
    <t>Dsc2</t>
  </si>
  <si>
    <t>Col9a3</t>
  </si>
  <si>
    <t>Inhbb</t>
  </si>
  <si>
    <t>Flt3l</t>
  </si>
  <si>
    <t>Glg1</t>
  </si>
  <si>
    <t>Anxa2</t>
  </si>
  <si>
    <t>Mfge8</t>
  </si>
  <si>
    <t>Rln1</t>
  </si>
  <si>
    <t>Hspg2</t>
  </si>
  <si>
    <t>Adam15</t>
  </si>
  <si>
    <t>F7</t>
  </si>
  <si>
    <t>Serpinf1</t>
  </si>
  <si>
    <t>H2-M3</t>
  </si>
  <si>
    <t>Pros1</t>
  </si>
  <si>
    <t>Cfp</t>
  </si>
  <si>
    <t>Ltb</t>
  </si>
  <si>
    <t>Nampt</t>
  </si>
  <si>
    <t>Dhh</t>
  </si>
  <si>
    <t>Hras</t>
  </si>
  <si>
    <t>Apod</t>
  </si>
  <si>
    <t>Gnai2</t>
  </si>
  <si>
    <t>Apoe</t>
  </si>
  <si>
    <t>Fat4</t>
  </si>
  <si>
    <t>Il15</t>
  </si>
  <si>
    <t>Postn</t>
  </si>
  <si>
    <t>Lin7c</t>
  </si>
  <si>
    <t>Fam3c</t>
  </si>
  <si>
    <t>Bmp6</t>
  </si>
  <si>
    <t>Serpine1</t>
  </si>
  <si>
    <t>Pdgfa</t>
  </si>
  <si>
    <t>Col3a1</t>
  </si>
  <si>
    <t>Leap2</t>
  </si>
  <si>
    <t>Anpep</t>
  </si>
  <si>
    <t>Ccl2</t>
  </si>
  <si>
    <t>Tgfb3</t>
  </si>
  <si>
    <t>Sema3b</t>
  </si>
  <si>
    <t>Cxcl10</t>
  </si>
  <si>
    <t>Icam2</t>
  </si>
  <si>
    <t>Efnb1</t>
  </si>
  <si>
    <t>Ybx1</t>
  </si>
  <si>
    <t>Col5a1</t>
  </si>
  <si>
    <t>Robo2</t>
  </si>
  <si>
    <t>Sele</t>
  </si>
  <si>
    <t>Vwf</t>
  </si>
  <si>
    <t>Clcf1</t>
  </si>
  <si>
    <t>Agrn</t>
  </si>
  <si>
    <t>Fn1</t>
  </si>
  <si>
    <t>Tnf</t>
  </si>
  <si>
    <t>Ccl25</t>
  </si>
  <si>
    <t>Sema3g</t>
  </si>
  <si>
    <t>Cxcl12</t>
  </si>
  <si>
    <t>Ntng2</t>
  </si>
  <si>
    <t>Cel</t>
  </si>
  <si>
    <t>Grn</t>
  </si>
  <si>
    <t>Tgfb1</t>
  </si>
  <si>
    <t>Selplg</t>
  </si>
  <si>
    <t>Adam10</t>
  </si>
  <si>
    <t>St6gal1</t>
  </si>
  <si>
    <t>Vtn</t>
  </si>
  <si>
    <t>Cd200</t>
  </si>
  <si>
    <t>Ntn4</t>
  </si>
  <si>
    <t>Hsp90aa1</t>
  </si>
  <si>
    <t>Ntf3</t>
  </si>
  <si>
    <t>Vegfa</t>
  </si>
  <si>
    <t>Plau</t>
  </si>
  <si>
    <t>Col1a2</t>
  </si>
  <si>
    <t>Nid1</t>
  </si>
  <si>
    <t>Timp2</t>
  </si>
  <si>
    <t>Mfng</t>
  </si>
  <si>
    <t>Ecm1</t>
  </si>
  <si>
    <t>Nodal</t>
  </si>
  <si>
    <t>Pltp</t>
  </si>
  <si>
    <t>Col5a3</t>
  </si>
  <si>
    <t>Ucn2</t>
  </si>
  <si>
    <t>Rgmb</t>
  </si>
  <si>
    <t>Edn1</t>
  </si>
  <si>
    <t>Fcer2a</t>
  </si>
  <si>
    <t>Robo1</t>
  </si>
  <si>
    <t>Efnb2</t>
  </si>
  <si>
    <t>Shank1</t>
  </si>
  <si>
    <t>Adam17</t>
  </si>
  <si>
    <t>Wnt2b</t>
  </si>
  <si>
    <t>Bmp4</t>
  </si>
  <si>
    <t>Sema5a</t>
  </si>
  <si>
    <t>Ghrl</t>
  </si>
  <si>
    <t>Dll4</t>
  </si>
  <si>
    <t>Cytl1</t>
  </si>
  <si>
    <t>Serping1</t>
  </si>
  <si>
    <t>Gnas</t>
  </si>
  <si>
    <t>Tgfb2</t>
  </si>
  <si>
    <t>Thbs2</t>
  </si>
  <si>
    <t>Gpc3</t>
  </si>
  <si>
    <t>Ceacam1</t>
  </si>
  <si>
    <t>Col5a2</t>
  </si>
  <si>
    <t>Col4a3</t>
  </si>
  <si>
    <t>Icam1</t>
  </si>
  <si>
    <t>Lama5</t>
  </si>
  <si>
    <t>Kmt2e</t>
  </si>
  <si>
    <t>Mcam</t>
  </si>
  <si>
    <t>Col18a1</t>
  </si>
  <si>
    <t>Thbs1</t>
  </si>
  <si>
    <t>Sirpa</t>
  </si>
  <si>
    <t>Gpi1</t>
  </si>
  <si>
    <t>Psen1</t>
  </si>
  <si>
    <t>Il34</t>
  </si>
  <si>
    <t>Col4a1</t>
  </si>
  <si>
    <t>Npff</t>
  </si>
  <si>
    <t>Il33</t>
  </si>
  <si>
    <t>Sema3f</t>
  </si>
  <si>
    <t>Dnajb11</t>
  </si>
  <si>
    <t>F10</t>
  </si>
  <si>
    <t>Omg</t>
  </si>
  <si>
    <t>Vegfc</t>
  </si>
  <si>
    <t>Fgf1</t>
  </si>
  <si>
    <t>Sema4a</t>
  </si>
  <si>
    <t>Tnc</t>
  </si>
  <si>
    <t>H2-T23</t>
  </si>
  <si>
    <t>L1cam</t>
  </si>
  <si>
    <t>F8</t>
  </si>
  <si>
    <t>Sema6a</t>
  </si>
  <si>
    <t>Vim</t>
  </si>
  <si>
    <t>Tshb</t>
  </si>
  <si>
    <t>Uts2</t>
  </si>
  <si>
    <t>Kitl</t>
  </si>
  <si>
    <t>Wnt4</t>
  </si>
  <si>
    <t>Bsg</t>
  </si>
  <si>
    <t>Ntn3</t>
  </si>
  <si>
    <t>Tgm2</t>
  </si>
  <si>
    <t>Cxcl16</t>
  </si>
  <si>
    <t>Calr</t>
  </si>
  <si>
    <t>Col11a1</t>
  </si>
  <si>
    <t>Csf1</t>
  </si>
  <si>
    <t>Bgn</t>
  </si>
  <si>
    <t>H2-K1</t>
  </si>
  <si>
    <t>Cd34</t>
  </si>
  <si>
    <t>Lrpap1</t>
  </si>
  <si>
    <t>Angpt2</t>
  </si>
  <si>
    <t>Tfpi</t>
  </si>
  <si>
    <t>Plat</t>
  </si>
  <si>
    <t>Ngf</t>
  </si>
  <si>
    <t>Tctn1</t>
  </si>
  <si>
    <t>Pdgfb</t>
  </si>
  <si>
    <t>Pgf</t>
  </si>
  <si>
    <t>Vcan</t>
  </si>
  <si>
    <t>Il7</t>
  </si>
  <si>
    <t>Lama2</t>
  </si>
  <si>
    <t>Cd47</t>
  </si>
  <si>
    <t>Il17c</t>
  </si>
  <si>
    <t>Pecam1</t>
  </si>
  <si>
    <t>Lpl</t>
  </si>
  <si>
    <t>Cd1d1</t>
  </si>
  <si>
    <t>Tnfrsf14</t>
  </si>
  <si>
    <t>Cd80</t>
  </si>
  <si>
    <t>Lama3</t>
  </si>
  <si>
    <t>Bag6</t>
  </si>
  <si>
    <t>Mill2</t>
  </si>
  <si>
    <t>Hbegf</t>
  </si>
  <si>
    <t>Angptl2</t>
  </si>
  <si>
    <t>Igf1</t>
  </si>
  <si>
    <t>Lamb2</t>
  </si>
  <si>
    <t>Hebp1</t>
  </si>
  <si>
    <t>Tnfsf10</t>
  </si>
  <si>
    <t>Fgf9</t>
  </si>
  <si>
    <t>Nid2</t>
  </si>
  <si>
    <t>Sema6b</t>
  </si>
  <si>
    <t>Jam3</t>
  </si>
  <si>
    <t>Mmp2</t>
  </si>
  <si>
    <t>Gnrh1</t>
  </si>
  <si>
    <t>Lgals3bp</t>
  </si>
  <si>
    <t>Bmp5</t>
  </si>
  <si>
    <t>Sema4b</t>
  </si>
  <si>
    <t>Cadm3</t>
  </si>
  <si>
    <t>Igfbp4</t>
  </si>
  <si>
    <t>Gphb5</t>
  </si>
  <si>
    <t>Cd55</t>
  </si>
  <si>
    <t>Gas6</t>
  </si>
  <si>
    <t>Ccl11</t>
  </si>
  <si>
    <t>Sdc2</t>
  </si>
  <si>
    <t>Ncam1</t>
  </si>
  <si>
    <t>Jag2</t>
  </si>
  <si>
    <t>Cd9</t>
  </si>
  <si>
    <t>Anxa1</t>
  </si>
  <si>
    <t>Spon2</t>
  </si>
  <si>
    <t>Apln</t>
  </si>
  <si>
    <t>Dcn</t>
  </si>
  <si>
    <t>Epha4</t>
  </si>
  <si>
    <t>Gdf11</t>
  </si>
  <si>
    <t>Vasp</t>
  </si>
  <si>
    <t>Vegfb</t>
  </si>
  <si>
    <t>Adam23</t>
  </si>
  <si>
    <t>Jag1</t>
  </si>
  <si>
    <t>Sema4g</t>
  </si>
  <si>
    <t>Adam12</t>
  </si>
  <si>
    <t>Dll1</t>
  </si>
  <si>
    <t>Bmp2</t>
  </si>
  <si>
    <t>C3</t>
  </si>
  <si>
    <t>Trf</t>
  </si>
  <si>
    <t>Pomc</t>
  </si>
  <si>
    <t>Serpine2</t>
  </si>
  <si>
    <t>App</t>
  </si>
  <si>
    <t>Mdk</t>
  </si>
  <si>
    <t>Spon1</t>
  </si>
  <si>
    <t>Sema7a</t>
  </si>
  <si>
    <t>B2m</t>
  </si>
  <si>
    <t>Sema3a</t>
  </si>
  <si>
    <t>Ace</t>
  </si>
  <si>
    <t>Cd44</t>
  </si>
  <si>
    <t>F2</t>
  </si>
  <si>
    <t>Myl9</t>
  </si>
  <si>
    <t>Cxcl1</t>
  </si>
  <si>
    <t>Sema4c</t>
  </si>
  <si>
    <t>Col4a2</t>
  </si>
  <si>
    <t>Ltbp1</t>
  </si>
  <si>
    <t>Lgals1</t>
  </si>
  <si>
    <t>Cp</t>
  </si>
  <si>
    <t>Tigit</t>
  </si>
  <si>
    <t>Fbn1</t>
  </si>
  <si>
    <t>Ptprc</t>
  </si>
  <si>
    <t>Icosl</t>
  </si>
  <si>
    <t>Cd38</t>
  </si>
  <si>
    <t>Cxcl2</t>
  </si>
  <si>
    <t>Lamb1</t>
  </si>
  <si>
    <t>Serpinc1</t>
  </si>
  <si>
    <t>Npnt</t>
  </si>
  <si>
    <t>Pdgfd</t>
  </si>
  <si>
    <t>Bmp8a</t>
  </si>
  <si>
    <t>Nts</t>
  </si>
  <si>
    <t>Dag1</t>
  </si>
  <si>
    <t>Efemp1</t>
  </si>
  <si>
    <t>Fstl1</t>
  </si>
  <si>
    <t>Il6</t>
  </si>
  <si>
    <t>Cd84</t>
  </si>
  <si>
    <t>Efna4</t>
  </si>
  <si>
    <t>Adam9</t>
  </si>
  <si>
    <t>Nrg4</t>
  </si>
  <si>
    <t>Comp</t>
  </si>
  <si>
    <t>Tor2a</t>
  </si>
  <si>
    <t>Pcsk9</t>
  </si>
  <si>
    <t>Mif</t>
  </si>
  <si>
    <t>Cxadr</t>
  </si>
  <si>
    <t>Aanat</t>
  </si>
  <si>
    <t>Adm</t>
  </si>
  <si>
    <t>Psap</t>
  </si>
  <si>
    <t>Ltbp3</t>
  </si>
  <si>
    <t>Cd14</t>
  </si>
  <si>
    <t>Igf2</t>
  </si>
  <si>
    <t>C1qtnf1</t>
  </si>
  <si>
    <t>Pcna</t>
  </si>
  <si>
    <t>Pf4</t>
  </si>
  <si>
    <t>Gdf9</t>
  </si>
  <si>
    <t>Tslp</t>
  </si>
  <si>
    <t>Amh</t>
  </si>
  <si>
    <t>Insl3</t>
  </si>
  <si>
    <t>Mia</t>
  </si>
  <si>
    <t>Pdgfc</t>
  </si>
  <si>
    <t>Tnfsf13</t>
  </si>
  <si>
    <t>Il23a</t>
  </si>
  <si>
    <t>Efnb3</t>
  </si>
  <si>
    <t>Mrc1</t>
  </si>
  <si>
    <t>Timp1</t>
  </si>
  <si>
    <t>Pnoc</t>
  </si>
  <si>
    <t>Fbln1</t>
  </si>
  <si>
    <t>Sfrp1</t>
  </si>
  <si>
    <t>Pdpn</t>
  </si>
  <si>
    <t>Ccl4</t>
  </si>
  <si>
    <t>Ren1</t>
  </si>
  <si>
    <t>F13a1</t>
  </si>
  <si>
    <t>Sema3c</t>
  </si>
  <si>
    <t>Ly86</t>
  </si>
  <si>
    <t>Mmp13</t>
  </si>
  <si>
    <t>Ptgs2</t>
  </si>
  <si>
    <t>Il4</t>
  </si>
  <si>
    <t>Inhba</t>
  </si>
  <si>
    <t>Adam11</t>
  </si>
  <si>
    <t>Muc2</t>
  </si>
  <si>
    <t>Col4a5</t>
  </si>
  <si>
    <t>Il1rn</t>
  </si>
  <si>
    <t>Spp1</t>
  </si>
  <si>
    <t>Cd59b</t>
  </si>
  <si>
    <t>Il10</t>
  </si>
  <si>
    <t>Col14a1</t>
  </si>
  <si>
    <t>Cxcl17</t>
  </si>
  <si>
    <t>Col4a6</t>
  </si>
  <si>
    <t>Myoc</t>
  </si>
  <si>
    <t>Wnt5a</t>
  </si>
  <si>
    <t>Gast</t>
  </si>
  <si>
    <t>Itgb2</t>
  </si>
  <si>
    <t>Tnfsf13b</t>
  </si>
  <si>
    <t>Ntrk3</t>
  </si>
  <si>
    <t>Lrfn3</t>
  </si>
  <si>
    <t>Sema4d</t>
  </si>
  <si>
    <t>Podxl2</t>
  </si>
  <si>
    <t>Pthlh</t>
  </si>
  <si>
    <t>S100a9</t>
  </si>
  <si>
    <t>Fndc5</t>
  </si>
  <si>
    <t>Qrfp</t>
  </si>
  <si>
    <t>Wnt11</t>
  </si>
  <si>
    <t>Cntf</t>
  </si>
  <si>
    <t>Gal</t>
  </si>
  <si>
    <t>Vip</t>
  </si>
  <si>
    <t>Lgi2</t>
  </si>
  <si>
    <t>Btla</t>
  </si>
  <si>
    <t>Efna2</t>
  </si>
  <si>
    <t>Epo</t>
  </si>
  <si>
    <t>Cntn2</t>
  </si>
  <si>
    <t>Mst1</t>
  </si>
  <si>
    <t>Efna5</t>
  </si>
  <si>
    <t>Lta</t>
  </si>
  <si>
    <t>Tgfa</t>
  </si>
  <si>
    <t>Col9a2</t>
  </si>
  <si>
    <t>Nxph3</t>
  </si>
  <si>
    <t>Ptn</t>
  </si>
  <si>
    <t>Nlgn3</t>
  </si>
  <si>
    <t>Wnt9a</t>
  </si>
  <si>
    <t>Fgf2</t>
  </si>
  <si>
    <t>Edil3</t>
  </si>
  <si>
    <t>Lgals3</t>
  </si>
  <si>
    <t>Hgf</t>
  </si>
  <si>
    <t>Slitrk1</t>
  </si>
  <si>
    <t>Agrp</t>
  </si>
  <si>
    <t>Gdf15</t>
  </si>
  <si>
    <t>Lgi4</t>
  </si>
  <si>
    <t>Cd226</t>
  </si>
  <si>
    <t>Mmp12</t>
  </si>
  <si>
    <t>Ntf5</t>
  </si>
  <si>
    <t>Gm11127</t>
  </si>
  <si>
    <t>Penk</t>
  </si>
  <si>
    <t>Gpha2</t>
  </si>
  <si>
    <t>Cd48</t>
  </si>
  <si>
    <t>Il18</t>
  </si>
  <si>
    <t>Pspn</t>
  </si>
  <si>
    <t>Cd86</t>
  </si>
  <si>
    <t>Nppa</t>
  </si>
  <si>
    <t>Saa1</t>
  </si>
  <si>
    <t>Igsf11</t>
  </si>
  <si>
    <t>C1qa</t>
  </si>
  <si>
    <t>Il5</t>
  </si>
  <si>
    <t>Siglec1</t>
  </si>
  <si>
    <t>Dll3</t>
  </si>
  <si>
    <t>Gdnf</t>
  </si>
  <si>
    <t>Chad</t>
  </si>
  <si>
    <t>Tg</t>
  </si>
  <si>
    <t>Nrg2</t>
  </si>
  <si>
    <t>Gm13306</t>
  </si>
  <si>
    <t>Tnfsf11</t>
  </si>
  <si>
    <t>Tff3</t>
  </si>
  <si>
    <t>Sema3e</t>
  </si>
  <si>
    <t>Sfrp2</t>
  </si>
  <si>
    <t>Proc</t>
  </si>
  <si>
    <t>Cd6</t>
  </si>
  <si>
    <t>Gip</t>
  </si>
  <si>
    <t>Lcn2</t>
  </si>
  <si>
    <t>Dlk1</t>
  </si>
  <si>
    <t>Enho</t>
  </si>
  <si>
    <t>Slitrk6</t>
  </si>
  <si>
    <t>S100a8</t>
  </si>
  <si>
    <t>Col2a1</t>
  </si>
  <si>
    <t>Il1a</t>
  </si>
  <si>
    <t>Clec11a</t>
  </si>
  <si>
    <t>C1qb</t>
  </si>
  <si>
    <t>Ccl5</t>
  </si>
  <si>
    <t>Grp</t>
  </si>
  <si>
    <t>Il19</t>
  </si>
  <si>
    <t>Ly9</t>
  </si>
  <si>
    <t>Ptprz1</t>
  </si>
  <si>
    <t>Bmp15</t>
  </si>
  <si>
    <t>Rspo1</t>
  </si>
  <si>
    <t>Fgf16</t>
  </si>
  <si>
    <t>Colq</t>
  </si>
  <si>
    <t>Dlk2</t>
  </si>
  <si>
    <t>Slpi</t>
  </si>
  <si>
    <t>Sema3d</t>
  </si>
  <si>
    <t>Fgf13</t>
  </si>
  <si>
    <t>Slitrk2</t>
  </si>
  <si>
    <t>Cxcl5</t>
  </si>
  <si>
    <t>Fgf22</t>
  </si>
  <si>
    <t>Il17b</t>
  </si>
  <si>
    <t>Prn</t>
  </si>
  <si>
    <t>Csf3</t>
  </si>
  <si>
    <t>Has2</t>
  </si>
  <si>
    <t>Ifnk</t>
  </si>
  <si>
    <t>a</t>
  </si>
  <si>
    <t>Dkk4</t>
  </si>
  <si>
    <t>Fgf15</t>
  </si>
  <si>
    <t>Wnt1</t>
  </si>
  <si>
    <t>Ntng1</t>
  </si>
  <si>
    <t>Ltf</t>
  </si>
  <si>
    <t>Oxt</t>
  </si>
  <si>
    <t>Wnt16</t>
  </si>
  <si>
    <t>Rspo3</t>
  </si>
  <si>
    <t>Prok1</t>
  </si>
  <si>
    <t>Fgf8</t>
  </si>
  <si>
    <t>Il1b</t>
  </si>
  <si>
    <t>Guca2a</t>
  </si>
  <si>
    <t>Angptl3</t>
  </si>
  <si>
    <t>Dkk2</t>
  </si>
  <si>
    <t>Cgn</t>
  </si>
  <si>
    <t>Alcam</t>
  </si>
  <si>
    <t>Slurp1</t>
  </si>
  <si>
    <t>Slamf6</t>
  </si>
  <si>
    <t>Ang</t>
  </si>
  <si>
    <t>Ccl28</t>
  </si>
  <si>
    <t>Cxcl14</t>
  </si>
  <si>
    <t>Ccl3</t>
  </si>
  <si>
    <t>Crlf1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</si>
  <si>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</si>
  <si>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</si>
  <si>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</si>
  <si>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</si>
  <si>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</si>
  <si>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</si>
  <si>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Bmpr2</t>
  </si>
  <si>
    <t>Scarb1</t>
  </si>
  <si>
    <t>Robo3</t>
  </si>
  <si>
    <t>Ptch2</t>
  </si>
  <si>
    <t>Ptprg</t>
  </si>
  <si>
    <t>F2rl3</t>
  </si>
  <si>
    <t>Tnfrsf8</t>
  </si>
  <si>
    <t>Il27ra</t>
  </si>
  <si>
    <t>Igf1r</t>
  </si>
  <si>
    <t>Lag3</t>
  </si>
  <si>
    <t>Ednra</t>
  </si>
  <si>
    <t>Pth1r</t>
  </si>
  <si>
    <t>Bmpr1a</t>
  </si>
  <si>
    <t>Cd93</t>
  </si>
  <si>
    <t>Cd320</t>
  </si>
  <si>
    <t>Ncstn</t>
  </si>
  <si>
    <t>Ramp2</t>
  </si>
  <si>
    <t>Itgal</t>
  </si>
  <si>
    <t>Itga6</t>
  </si>
  <si>
    <t>Ifngr2</t>
  </si>
  <si>
    <t>Rxfp4</t>
  </si>
  <si>
    <t>Plxdc2</t>
  </si>
  <si>
    <t>Ptprb</t>
  </si>
  <si>
    <t>Cd36</t>
  </si>
  <si>
    <t>Pdgfrb</t>
  </si>
  <si>
    <t>Il20rb</t>
  </si>
  <si>
    <t>Fzd6</t>
  </si>
  <si>
    <t>Crlf3</t>
  </si>
  <si>
    <t>Tnfrsf12a</t>
  </si>
  <si>
    <t>Ptk7</t>
  </si>
  <si>
    <t>Ckap4</t>
  </si>
  <si>
    <t>Notch1</t>
  </si>
  <si>
    <t>Bdkrb2</t>
  </si>
  <si>
    <t>Nrp1</t>
  </si>
  <si>
    <t>Itga10</t>
  </si>
  <si>
    <t>Sdc4</t>
  </si>
  <si>
    <t>Itgb1</t>
  </si>
  <si>
    <t>Calcrl</t>
  </si>
  <si>
    <t>Il17re</t>
  </si>
  <si>
    <t>Fas</t>
  </si>
  <si>
    <t>Robo4</t>
  </si>
  <si>
    <t>Ghr</t>
  </si>
  <si>
    <t>Epha2</t>
  </si>
  <si>
    <t>Cd5</t>
  </si>
  <si>
    <t>Acvr2a</t>
  </si>
  <si>
    <t>Slc16a1</t>
  </si>
  <si>
    <t>Itga1</t>
  </si>
  <si>
    <t>Itgb3</t>
  </si>
  <si>
    <t>Npy1r</t>
  </si>
  <si>
    <t>Sdc1</t>
  </si>
  <si>
    <t>Lepr</t>
  </si>
  <si>
    <t>Ifnar1</t>
  </si>
  <si>
    <t>Cd151</t>
  </si>
  <si>
    <t>Acvr1b</t>
  </si>
  <si>
    <t>Gas1</t>
  </si>
  <si>
    <t>Tgfbr2</t>
  </si>
  <si>
    <t>Boc</t>
  </si>
  <si>
    <t>Itga9</t>
  </si>
  <si>
    <t>Ptch1</t>
  </si>
  <si>
    <t>Plgrkt</t>
  </si>
  <si>
    <t>Cd27</t>
  </si>
  <si>
    <t>Ifnar2</t>
  </si>
  <si>
    <t>Ryk</t>
  </si>
  <si>
    <t>Ldlr</t>
  </si>
  <si>
    <t>Dysf</t>
  </si>
  <si>
    <t>Adipor1</t>
  </si>
  <si>
    <t>Plxnc1</t>
  </si>
  <si>
    <t>Nrp2</t>
  </si>
  <si>
    <t>Gpc1</t>
  </si>
  <si>
    <t>Kremen1</t>
  </si>
  <si>
    <t>Npr2</t>
  </si>
  <si>
    <t>Thbd</t>
  </si>
  <si>
    <t>Tlr4</t>
  </si>
  <si>
    <t>Ret</t>
  </si>
  <si>
    <t>Lpar1</t>
  </si>
  <si>
    <t>Lamp1</t>
  </si>
  <si>
    <t>Lama4</t>
  </si>
  <si>
    <t>Cd63</t>
  </si>
  <si>
    <t>Cd74</t>
  </si>
  <si>
    <t>Cdon</t>
  </si>
  <si>
    <t>Chrm3</t>
  </si>
  <si>
    <t>Lrp6</t>
  </si>
  <si>
    <t>Ephb1</t>
  </si>
  <si>
    <t>Tek</t>
  </si>
  <si>
    <t>Jmjd6</t>
  </si>
  <si>
    <t>Adra2a</t>
  </si>
  <si>
    <t>Il6ra</t>
  </si>
  <si>
    <t>Adra2b</t>
  </si>
  <si>
    <t>Plxnb2</t>
  </si>
  <si>
    <t>Clec1b</t>
  </si>
  <si>
    <t>Ccr9</t>
  </si>
  <si>
    <t>Il17rc</t>
  </si>
  <si>
    <t>Mc1r</t>
  </si>
  <si>
    <t>Il1r1</t>
  </si>
  <si>
    <t>Ptprj</t>
  </si>
  <si>
    <t>F2r</t>
  </si>
  <si>
    <t>Plxna1</t>
  </si>
  <si>
    <t>Clec14a</t>
  </si>
  <si>
    <t>Ackr3</t>
  </si>
  <si>
    <t>Lifr</t>
  </si>
  <si>
    <t>Plxna4</t>
  </si>
  <si>
    <t>Prtg</t>
  </si>
  <si>
    <t>Lamp2</t>
  </si>
  <si>
    <t>Abca1</t>
  </si>
  <si>
    <t>Fzd4</t>
  </si>
  <si>
    <t>Aplnr</t>
  </si>
  <si>
    <t>Acvr1</t>
  </si>
  <si>
    <t>Itga2b</t>
  </si>
  <si>
    <t>Met</t>
  </si>
  <si>
    <t>Plxdc1</t>
  </si>
  <si>
    <t>Amfr</t>
  </si>
  <si>
    <t>Cd46</t>
  </si>
  <si>
    <t>S1pr2</t>
  </si>
  <si>
    <t>Col13a1</t>
  </si>
  <si>
    <t>Lrrc4</t>
  </si>
  <si>
    <t>Il1rap</t>
  </si>
  <si>
    <t>Selp</t>
  </si>
  <si>
    <t>Fcgr1</t>
  </si>
  <si>
    <t>Erbb2</t>
  </si>
  <si>
    <t>Il1rl2</t>
  </si>
  <si>
    <t>Notch4</t>
  </si>
  <si>
    <t>Itga7</t>
  </si>
  <si>
    <t>Flt4</t>
  </si>
  <si>
    <t>Epor</t>
  </si>
  <si>
    <t>Lgr4</t>
  </si>
  <si>
    <t>Il10ra</t>
  </si>
  <si>
    <t>Thy1</t>
  </si>
  <si>
    <t>Itga3</t>
  </si>
  <si>
    <t>Itga2</t>
  </si>
  <si>
    <t>Plxnb1</t>
  </si>
  <si>
    <t>Il4ra</t>
  </si>
  <si>
    <t>Bcam</t>
  </si>
  <si>
    <t>Fap</t>
  </si>
  <si>
    <t>Cd79a</t>
  </si>
  <si>
    <t>Ogfr</t>
  </si>
  <si>
    <t>Tnfrsf25</t>
  </si>
  <si>
    <t>Tfrc</t>
  </si>
  <si>
    <t>Bdkrb1</t>
  </si>
  <si>
    <t>Ephb4</t>
  </si>
  <si>
    <t>Cr2</t>
  </si>
  <si>
    <t>Fzd2</t>
  </si>
  <si>
    <t>Lrp5</t>
  </si>
  <si>
    <t>Sell</t>
  </si>
  <si>
    <t>Erbb3</t>
  </si>
  <si>
    <t>Cspg4</t>
  </si>
  <si>
    <t>Agr2</t>
  </si>
  <si>
    <t>Tnfrsf21</t>
  </si>
  <si>
    <t>Ptprf</t>
  </si>
  <si>
    <t>Znrf3</t>
  </si>
  <si>
    <t>Il17ra</t>
  </si>
  <si>
    <t>Plxnd1</t>
  </si>
  <si>
    <t>Procr</t>
  </si>
  <si>
    <t>Sort1</t>
  </si>
  <si>
    <t>Insr</t>
  </si>
  <si>
    <t>Cav1</t>
  </si>
  <si>
    <t>Ifngr1</t>
  </si>
  <si>
    <t>Itgb5</t>
  </si>
  <si>
    <t>Il6st</t>
  </si>
  <si>
    <t>Fgfr1</t>
  </si>
  <si>
    <t>Lmbr1l</t>
  </si>
  <si>
    <t>Fzd1</t>
  </si>
  <si>
    <t>Acvr2b</t>
  </si>
  <si>
    <t>Pdgfra</t>
  </si>
  <si>
    <t>Tyro3</t>
  </si>
  <si>
    <t>Ltbr</t>
  </si>
  <si>
    <t>Kcnj15</t>
  </si>
  <si>
    <t>Osmr</t>
  </si>
  <si>
    <t>Pla2r1</t>
  </si>
  <si>
    <t>Kit</t>
  </si>
  <si>
    <t>Cxcr4</t>
  </si>
  <si>
    <t>Csf2rb</t>
  </si>
  <si>
    <t>Tgfbr3</t>
  </si>
  <si>
    <t>Il10rb</t>
  </si>
  <si>
    <t>Gfra2</t>
  </si>
  <si>
    <t>Pitpnm3</t>
  </si>
  <si>
    <t>Dip2a</t>
  </si>
  <si>
    <t>Unc5b</t>
  </si>
  <si>
    <t>Tnfrsf1a</t>
  </si>
  <si>
    <t>Atrn</t>
  </si>
  <si>
    <t>Eng</t>
  </si>
  <si>
    <t>Pld2</t>
  </si>
  <si>
    <t>Smo</t>
  </si>
  <si>
    <t>Stx1a</t>
  </si>
  <si>
    <t>Notch2</t>
  </si>
  <si>
    <t>Unc5a</t>
  </si>
  <si>
    <t>Rpsa</t>
  </si>
  <si>
    <t>Ror1</t>
  </si>
  <si>
    <t>Acvrl1</t>
  </si>
  <si>
    <t>Gcgr</t>
  </si>
  <si>
    <t>Gpr1</t>
  </si>
  <si>
    <t>Npr1</t>
  </si>
  <si>
    <t>Flot1</t>
  </si>
  <si>
    <t>Sorl1</t>
  </si>
  <si>
    <t>Vasn</t>
  </si>
  <si>
    <t>St14</t>
  </si>
  <si>
    <t>Gpr19</t>
  </si>
  <si>
    <t>Phex</t>
  </si>
  <si>
    <t>Lrp4</t>
  </si>
  <si>
    <t>Sstr4</t>
  </si>
  <si>
    <t>Tgfbr1</t>
  </si>
  <si>
    <t>Notch3</t>
  </si>
  <si>
    <t>Gpr151</t>
  </si>
  <si>
    <t>Lpar4</t>
  </si>
  <si>
    <t>Ptprs</t>
  </si>
  <si>
    <t>Crhr2</t>
  </si>
  <si>
    <t>Adrb2</t>
  </si>
  <si>
    <t>Itgb7</t>
  </si>
  <si>
    <t>Igf2r</t>
  </si>
  <si>
    <t>Cntnap1</t>
  </si>
  <si>
    <t>Fgfrl1</t>
  </si>
  <si>
    <t>Kdr</t>
  </si>
  <si>
    <t>Axl</t>
  </si>
  <si>
    <t>Csf1r</t>
  </si>
  <si>
    <t>Tspan1</t>
  </si>
  <si>
    <t>Tie1</t>
  </si>
  <si>
    <t>Plscr1</t>
  </si>
  <si>
    <t>Flt1</t>
  </si>
  <si>
    <t>Ar</t>
  </si>
  <si>
    <t>Agtr1a</t>
  </si>
  <si>
    <t>Itga5</t>
  </si>
  <si>
    <t>Fzd9</t>
  </si>
  <si>
    <t>Il2ra</t>
  </si>
  <si>
    <t>Sdc3</t>
  </si>
  <si>
    <t>Grin2d</t>
  </si>
  <si>
    <t>Fzd3</t>
  </si>
  <si>
    <t>Fzd7</t>
  </si>
  <si>
    <t>Lrp1</t>
  </si>
  <si>
    <t>Tnfrsf10b</t>
  </si>
  <si>
    <t>Nt5e</t>
  </si>
  <si>
    <t>Il31ra</t>
  </si>
  <si>
    <t>Ednrb</t>
  </si>
  <si>
    <t>Itgb4</t>
  </si>
  <si>
    <t>Cd180</t>
  </si>
  <si>
    <t>Tnfrsf1b</t>
  </si>
  <si>
    <t>Gpc4</t>
  </si>
  <si>
    <t>Gp1ba</t>
  </si>
  <si>
    <t>Tbxa2r</t>
  </si>
  <si>
    <t>Hmmr</t>
  </si>
  <si>
    <t>Tnfrsf11a</t>
  </si>
  <si>
    <t>Atp6ap2</t>
  </si>
  <si>
    <t>Epha1</t>
  </si>
  <si>
    <t>Plxna3</t>
  </si>
  <si>
    <t>Plscr4</t>
  </si>
  <si>
    <t>Bambi</t>
  </si>
  <si>
    <t>Plxna2</t>
  </si>
  <si>
    <t>Cd81</t>
  </si>
  <si>
    <t>Vldlr</t>
  </si>
  <si>
    <t>Adipor2</t>
  </si>
  <si>
    <t>Canx</t>
  </si>
  <si>
    <t>Il3ra</t>
  </si>
  <si>
    <t>Fgfr3</t>
  </si>
  <si>
    <t>Tshr</t>
  </si>
  <si>
    <t>Crlf2</t>
  </si>
  <si>
    <t>Apcdd1</t>
  </si>
  <si>
    <t>Cxcr5</t>
  </si>
  <si>
    <t>Il17rb</t>
  </si>
  <si>
    <t>Tmem67</t>
  </si>
  <si>
    <t>Adam22</t>
  </si>
  <si>
    <t>Il12rb2</t>
  </si>
  <si>
    <t>Mertk</t>
  </si>
  <si>
    <t>Aplp2</t>
  </si>
  <si>
    <t>Ntrk2</t>
  </si>
  <si>
    <t>Gfra1</t>
  </si>
  <si>
    <t>Neo1</t>
  </si>
  <si>
    <t>Il15ra</t>
  </si>
  <si>
    <t>Plxnb3</t>
  </si>
  <si>
    <t>Itga8</t>
  </si>
  <si>
    <t>Ramp3</t>
  </si>
  <si>
    <t>Dcbld2</t>
  </si>
  <si>
    <t>Plaur</t>
  </si>
  <si>
    <t>Rtn4rl2</t>
  </si>
  <si>
    <t>Nrcam</t>
  </si>
  <si>
    <t>Egfr</t>
  </si>
  <si>
    <t>Ccrl2</t>
  </si>
  <si>
    <t>Cd82</t>
  </si>
  <si>
    <t>Tnfrsf18</t>
  </si>
  <si>
    <t>Ddr1</t>
  </si>
  <si>
    <t>Il11ra1</t>
  </si>
  <si>
    <t>Il2rg</t>
  </si>
  <si>
    <t>Cd40</t>
  </si>
  <si>
    <t>Scarf1</t>
  </si>
  <si>
    <t>Ddr2</t>
  </si>
  <si>
    <t>Gpr135</t>
  </si>
  <si>
    <t>Cd72</t>
  </si>
  <si>
    <t>Eda2r</t>
  </si>
  <si>
    <t>Il13ra1</t>
  </si>
  <si>
    <t>Dchs1</t>
  </si>
  <si>
    <t>Cd248</t>
  </si>
  <si>
    <t>Ccr2</t>
  </si>
  <si>
    <t>Ghrhr</t>
  </si>
  <si>
    <t>Fgfr4</t>
  </si>
  <si>
    <t>Gpr75</t>
  </si>
  <si>
    <t>Npr3</t>
  </si>
  <si>
    <t>P2ry12</t>
  </si>
  <si>
    <t>Lrp11</t>
  </si>
  <si>
    <t>Scn8a</t>
  </si>
  <si>
    <t>Vipr1</t>
  </si>
  <si>
    <t>Lsr</t>
  </si>
  <si>
    <t>Chl1</t>
  </si>
  <si>
    <t>Csf3r</t>
  </si>
  <si>
    <t>Lpar2</t>
  </si>
  <si>
    <t>Calcr</t>
  </si>
  <si>
    <t>Ephb2</t>
  </si>
  <si>
    <t>Fzd5</t>
  </si>
  <si>
    <t>Tacr1</t>
  </si>
  <si>
    <t>Klb</t>
  </si>
  <si>
    <t>Cmklr1</t>
  </si>
  <si>
    <t>Mas1</t>
  </si>
  <si>
    <t>C3ar1</t>
  </si>
  <si>
    <t>Tlr5</t>
  </si>
  <si>
    <t>Ephb3</t>
  </si>
  <si>
    <t>Galr2</t>
  </si>
  <si>
    <t>Tlr2</t>
  </si>
  <si>
    <t>C5ar2</t>
  </si>
  <si>
    <t>Cxcr2</t>
  </si>
  <si>
    <t>Itga11</t>
  </si>
  <si>
    <t>Scn5a</t>
  </si>
  <si>
    <t>Il1r2</t>
  </si>
  <si>
    <t>Itga4</t>
  </si>
  <si>
    <t>Asgr1</t>
  </si>
  <si>
    <t>Olr1</t>
  </si>
  <si>
    <t>Hhip</t>
  </si>
  <si>
    <t>Adcyap1r1</t>
  </si>
  <si>
    <t>Amhr2</t>
  </si>
  <si>
    <t>Ccr1</t>
  </si>
  <si>
    <t>Cd4</t>
  </si>
  <si>
    <t>Fgfr2</t>
  </si>
  <si>
    <t>Mpl</t>
  </si>
  <si>
    <t>Itgb6</t>
  </si>
  <si>
    <t>Cxcr6</t>
  </si>
  <si>
    <t>Ephb6</t>
  </si>
  <si>
    <t>Nrxn2</t>
  </si>
  <si>
    <t>Lrp8</t>
  </si>
  <si>
    <t>Mmp24</t>
  </si>
  <si>
    <t>Rhbdl2</t>
  </si>
  <si>
    <t>Atp1a3</t>
  </si>
  <si>
    <t>Ccr5</t>
  </si>
  <si>
    <t>Tnfrsf4</t>
  </si>
  <si>
    <t>Avpr1a</t>
  </si>
  <si>
    <t>Il22ra2</t>
  </si>
  <si>
    <t>Vipr2</t>
  </si>
  <si>
    <t>Cxcr3</t>
  </si>
  <si>
    <t>Adora2b</t>
  </si>
  <si>
    <t>Slc16a7</t>
  </si>
  <si>
    <t>Mag</t>
  </si>
  <si>
    <t>Cd53</t>
  </si>
  <si>
    <t>Uts2r</t>
  </si>
  <si>
    <t>F3</t>
  </si>
  <si>
    <t>Ror2</t>
  </si>
  <si>
    <t>Lrrc4c</t>
  </si>
  <si>
    <t>Prlhr</t>
  </si>
  <si>
    <t>Glp2r</t>
  </si>
  <si>
    <t>Il13ra2</t>
  </si>
  <si>
    <t>Mc5r</t>
  </si>
  <si>
    <t>Tyrobp</t>
  </si>
  <si>
    <t>C5ar1</t>
  </si>
  <si>
    <t>Cx3cr1</t>
  </si>
  <si>
    <t>Sstr1</t>
  </si>
  <si>
    <t>Il1rl1</t>
  </si>
  <si>
    <t>Gpr37l1</t>
  </si>
  <si>
    <t>Tnfrsf19</t>
  </si>
  <si>
    <t>Tnfrsf13c</t>
  </si>
  <si>
    <t>Rxfp2</t>
  </si>
  <si>
    <t>Xcr1</t>
  </si>
  <si>
    <t>Pth2r</t>
  </si>
  <si>
    <t>Lgr5</t>
  </si>
  <si>
    <t>Slc40a1</t>
  </si>
  <si>
    <t>Gucy2e</t>
  </si>
  <si>
    <t>Tlr6</t>
  </si>
  <si>
    <t>Lair1</t>
  </si>
  <si>
    <t>Il12rb1</t>
  </si>
  <si>
    <t>Epha7</t>
  </si>
  <si>
    <t>Cd163</t>
  </si>
  <si>
    <t>Lpar3</t>
  </si>
  <si>
    <t>Grpr</t>
  </si>
  <si>
    <t>Ackr4</t>
  </si>
  <si>
    <t>Itgb8</t>
  </si>
  <si>
    <t>Art1</t>
  </si>
  <si>
    <t>Ghsr</t>
  </si>
  <si>
    <t>Epha3</t>
  </si>
  <si>
    <t>Il18rap</t>
  </si>
  <si>
    <t>Itgax</t>
  </si>
  <si>
    <t>Mc4r</t>
  </si>
  <si>
    <t>Il21r</t>
  </si>
  <si>
    <t>Dpp4</t>
  </si>
  <si>
    <t>Cd69</t>
  </si>
  <si>
    <t>Musk</t>
  </si>
  <si>
    <t>Adcy1</t>
  </si>
  <si>
    <t>Tacr2</t>
  </si>
  <si>
    <t>Ccr10</t>
  </si>
  <si>
    <t>Ramp1</t>
  </si>
  <si>
    <t>Cd8a</t>
  </si>
  <si>
    <t>Nrxn1</t>
  </si>
  <si>
    <t>Tnfrsf13b</t>
  </si>
  <si>
    <t>Ngfr</t>
  </si>
  <si>
    <t>Rtn4rl1</t>
  </si>
  <si>
    <t>Ifnlr1</t>
  </si>
  <si>
    <t>Cckbr</t>
  </si>
  <si>
    <t>Pilrb2</t>
  </si>
  <si>
    <t>Kremen2</t>
  </si>
  <si>
    <t>Tnfrsf9</t>
  </si>
  <si>
    <t>Trem2</t>
  </si>
  <si>
    <t>Rspo2</t>
  </si>
  <si>
    <t>Angpt1</t>
  </si>
  <si>
    <t>Lama1</t>
  </si>
  <si>
    <t>Agt</t>
  </si>
  <si>
    <t>Fgf7</t>
  </si>
  <si>
    <t>Angptl1</t>
  </si>
  <si>
    <t>Angpt4</t>
  </si>
  <si>
    <t>Hp</t>
  </si>
  <si>
    <t>Rbp4</t>
  </si>
  <si>
    <t>Il11</t>
  </si>
  <si>
    <t>Artn</t>
  </si>
  <si>
    <t>Lgi3</t>
  </si>
  <si>
    <t>Amelx</t>
  </si>
  <si>
    <t>Lif</t>
  </si>
  <si>
    <t>Mmp9</t>
  </si>
  <si>
    <t>A2m</t>
  </si>
  <si>
    <t>Ccl20</t>
  </si>
  <si>
    <t>Ccl21b</t>
  </si>
  <si>
    <t>Tnfsf8</t>
  </si>
  <si>
    <t>Cxcl13</t>
  </si>
  <si>
    <t>Tac1</t>
  </si>
  <si>
    <t>Wnt2</t>
  </si>
  <si>
    <t>Fgf18</t>
  </si>
  <si>
    <t>Tnfsf14</t>
  </si>
  <si>
    <t>Slit1</t>
  </si>
  <si>
    <t>Bmp3</t>
  </si>
  <si>
    <t>Pth2</t>
  </si>
  <si>
    <t>Rln3</t>
  </si>
  <si>
    <t>Inha</t>
  </si>
  <si>
    <t>Fgf17</t>
  </si>
  <si>
    <t>Ahsg</t>
  </si>
  <si>
    <t>Btc</t>
  </si>
  <si>
    <t>Wnt10b</t>
  </si>
  <si>
    <t>Fgf10</t>
  </si>
  <si>
    <t>Liph</t>
  </si>
  <si>
    <t>Sectm1a</t>
  </si>
  <si>
    <t>Inhbc</t>
  </si>
  <si>
    <t>Crtam</t>
  </si>
  <si>
    <t>Fasl</t>
  </si>
  <si>
    <t>Pla2g10</t>
  </si>
  <si>
    <t>Cntn1</t>
  </si>
  <si>
    <t>Il27</t>
  </si>
  <si>
    <t>Thpo</t>
  </si>
  <si>
    <t>Nppc</t>
  </si>
  <si>
    <t>Ctf1</t>
  </si>
  <si>
    <t>Tnfsf18</t>
  </si>
  <si>
    <t>Tnfsf15</t>
  </si>
  <si>
    <t>Mstn</t>
  </si>
  <si>
    <t>Wnt7a</t>
  </si>
  <si>
    <t>Ccl12</t>
  </si>
  <si>
    <t>F11</t>
  </si>
  <si>
    <t>Klrb1b</t>
  </si>
  <si>
    <t>Il12b</t>
  </si>
  <si>
    <t>Il13</t>
  </si>
  <si>
    <t>Bdnf</t>
  </si>
  <si>
    <t>Ifna11</t>
  </si>
  <si>
    <t>F12</t>
  </si>
  <si>
    <t>Wnt8a</t>
  </si>
  <si>
    <t>Wnt5b</t>
  </si>
  <si>
    <t>Gdf7</t>
  </si>
  <si>
    <t>Wnt7b</t>
  </si>
  <si>
    <t>Nell2</t>
  </si>
  <si>
    <t>Cort</t>
  </si>
  <si>
    <t>Calca</t>
  </si>
  <si>
    <t>Camp</t>
  </si>
  <si>
    <t>Nmu</t>
  </si>
  <si>
    <t>Hc</t>
  </si>
  <si>
    <t>Ccl17</t>
  </si>
  <si>
    <t>Slamf7</t>
  </si>
  <si>
    <t>Kng1</t>
  </si>
  <si>
    <t>Gdf2</t>
  </si>
  <si>
    <t>Bmp7</t>
  </si>
  <si>
    <t>Adam2</t>
  </si>
  <si>
    <t>Xcl1</t>
  </si>
  <si>
    <t>Fgf21</t>
  </si>
  <si>
    <t>Gdf6</t>
  </si>
  <si>
    <t>Insl5</t>
  </si>
  <si>
    <t>Npb</t>
  </si>
  <si>
    <t>Areg</t>
  </si>
  <si>
    <t>Grem1</t>
  </si>
  <si>
    <t>Wnt6</t>
  </si>
  <si>
    <t>Il21</t>
  </si>
  <si>
    <t>Ccl1</t>
  </si>
  <si>
    <t>Edn2</t>
  </si>
  <si>
    <t>Il12a</t>
  </si>
  <si>
    <t>Lrrc4b</t>
  </si>
  <si>
    <t>Cntnap2</t>
  </si>
  <si>
    <t>Unc5c</t>
  </si>
  <si>
    <t>Prlr</t>
  </si>
  <si>
    <t>Cckar</t>
  </si>
  <si>
    <t>Fpr1</t>
  </si>
  <si>
    <t>Agtr2</t>
  </si>
  <si>
    <t>Tfr2</t>
  </si>
  <si>
    <t>Mst1r</t>
  </si>
  <si>
    <t>Cntfr</t>
  </si>
  <si>
    <t>Il2rb</t>
  </si>
  <si>
    <t>Prokr2</t>
  </si>
  <si>
    <t>Itgam</t>
  </si>
  <si>
    <t>Rxfp3</t>
  </si>
  <si>
    <t>Stra6</t>
  </si>
  <si>
    <t>Csf2ra</t>
  </si>
  <si>
    <t>P2ry14</t>
  </si>
  <si>
    <t>Tnfrsf11b</t>
  </si>
  <si>
    <t>Prokr1</t>
  </si>
  <si>
    <t>Sstr3</t>
  </si>
  <si>
    <t>Pilra</t>
  </si>
  <si>
    <t>Kiss1r</t>
  </si>
  <si>
    <t>F2rl1</t>
  </si>
  <si>
    <t>Fpr2</t>
  </si>
  <si>
    <t>Bmpr1b</t>
  </si>
  <si>
    <t>Gpr35</t>
  </si>
  <si>
    <t>Chrna7</t>
  </si>
  <si>
    <t>Il18r1</t>
  </si>
  <si>
    <t>Havcr2</t>
  </si>
  <si>
    <t>Gfra4</t>
  </si>
  <si>
    <t>F2rl2</t>
  </si>
  <si>
    <t>Mchr1</t>
  </si>
  <si>
    <t>Sstr2</t>
  </si>
  <si>
    <t>Gipr</t>
  </si>
  <si>
    <t>Ntrk1</t>
  </si>
  <si>
    <t>Glp1r</t>
  </si>
  <si>
    <t>Hcrtr1</t>
  </si>
  <si>
    <t>Il9r</t>
  </si>
  <si>
    <t>Il20ra</t>
  </si>
  <si>
    <t>Lhcgr</t>
  </si>
  <si>
    <t>Rxfp1</t>
  </si>
  <si>
    <t>Alk</t>
  </si>
  <si>
    <t>Grm5</t>
  </si>
  <si>
    <t>Gpr39</t>
  </si>
  <si>
    <t>Gp9</t>
  </si>
  <si>
    <t>Lingo1</t>
  </si>
  <si>
    <t>Mc3r</t>
  </si>
  <si>
    <t>Cd300lb</t>
  </si>
  <si>
    <t>Lgr6</t>
  </si>
  <si>
    <t>Nmbr</t>
  </si>
  <si>
    <t>Mtnr1a</t>
  </si>
  <si>
    <t>Oprk1</t>
  </si>
  <si>
    <t>Cnr1</t>
  </si>
  <si>
    <t>Mc2r</t>
  </si>
  <si>
    <t>Itgad</t>
  </si>
  <si>
    <t>Rtn4r</t>
  </si>
  <si>
    <t>Cd22</t>
  </si>
  <si>
    <t>Spn</t>
  </si>
  <si>
    <t>Icos</t>
  </si>
  <si>
    <t>Osm</t>
  </si>
  <si>
    <t>Ebi3</t>
  </si>
  <si>
    <t>Cd5l</t>
  </si>
  <si>
    <t>Cd2</t>
  </si>
  <si>
    <t>Gdf3</t>
  </si>
  <si>
    <t>Clec2f</t>
  </si>
  <si>
    <t>Cd177</t>
  </si>
  <si>
    <t>Cd200r1</t>
  </si>
  <si>
    <t>Cd28</t>
  </si>
  <si>
    <t>Tff2</t>
  </si>
  <si>
    <t>Matn1</t>
  </si>
  <si>
    <t>Pdcd1lg2</t>
  </si>
  <si>
    <t>Ccl22</t>
  </si>
  <si>
    <t>Bmp10</t>
  </si>
  <si>
    <t>Ccl24</t>
  </si>
  <si>
    <t>Npy</t>
  </si>
  <si>
    <t>F9</t>
  </si>
  <si>
    <t>Wnt3</t>
  </si>
  <si>
    <t>Ifnb1</t>
  </si>
  <si>
    <t>Ifng</t>
  </si>
  <si>
    <t>Cdh1</t>
  </si>
  <si>
    <t>Timd4</t>
  </si>
  <si>
    <t>Il1f5</t>
  </si>
  <si>
    <t>Rph3a</t>
  </si>
  <si>
    <t>Tnfsf4</t>
  </si>
  <si>
    <t>Pdyn</t>
  </si>
  <si>
    <t>Slamf1</t>
  </si>
  <si>
    <t>Cd40lg</t>
  </si>
  <si>
    <t>Il2</t>
  </si>
  <si>
    <t>Scgb1a1</t>
  </si>
  <si>
    <t>Dsg2</t>
  </si>
  <si>
    <t>Cd96</t>
  </si>
  <si>
    <t>Cd209e</t>
  </si>
  <si>
    <t>Siglece</t>
  </si>
  <si>
    <t>Il7r</t>
  </si>
  <si>
    <t>Cd200r4</t>
  </si>
  <si>
    <t>Flt3</t>
  </si>
  <si>
    <t>Itgae</t>
  </si>
  <si>
    <t>Klrd1</t>
  </si>
  <si>
    <t>Cd209a</t>
  </si>
  <si>
    <t>Asgr2</t>
  </si>
  <si>
    <t>Cxcr1</t>
  </si>
  <si>
    <t>Kcnj10</t>
  </si>
  <si>
    <t>Klrc1</t>
  </si>
  <si>
    <t>Oprm1</t>
  </si>
  <si>
    <t>Ccr7</t>
  </si>
  <si>
    <t>Trem1</t>
  </si>
  <si>
    <t>Cd7</t>
  </si>
  <si>
    <t>Ccr3</t>
  </si>
  <si>
    <t>Epha8</t>
  </si>
  <si>
    <t>Hrh4</t>
  </si>
  <si>
    <t>Ccr6</t>
  </si>
  <si>
    <t>Siglecg</t>
  </si>
  <si>
    <t>Sctr</t>
  </si>
  <si>
    <t>Pdcd1</t>
  </si>
  <si>
    <t>Ltk</t>
  </si>
  <si>
    <t>Rnf43</t>
  </si>
  <si>
    <t>Marco</t>
  </si>
  <si>
    <t>Htr2c</t>
  </si>
  <si>
    <t>Ctla4</t>
  </si>
  <si>
    <t>Gucy2c</t>
  </si>
  <si>
    <t>Epcam</t>
  </si>
  <si>
    <t>Hcrt</t>
  </si>
  <si>
    <t>Prok2</t>
  </si>
  <si>
    <t>Tdgf1</t>
  </si>
  <si>
    <t>Avpr2</t>
  </si>
  <si>
    <t>Ncr1</t>
  </si>
  <si>
    <t>Tnfrsf17</t>
  </si>
  <si>
    <t>Lgi1</t>
  </si>
  <si>
    <t>Slitrk5</t>
  </si>
  <si>
    <t>Il1rapl1</t>
  </si>
  <si>
    <t>Snca</t>
  </si>
  <si>
    <t>Slitrk3</t>
  </si>
  <si>
    <t>Wnt9b</t>
  </si>
  <si>
    <t>Dkk1</t>
  </si>
  <si>
    <t>Guca2b</t>
  </si>
  <si>
    <t>Dsg1a</t>
  </si>
  <si>
    <t>Plg</t>
  </si>
  <si>
    <t>Efna3</t>
  </si>
  <si>
    <t>Ihh</t>
  </si>
  <si>
    <t>Crh</t>
  </si>
  <si>
    <t>Ereg</t>
  </si>
  <si>
    <t>Edn3</t>
  </si>
  <si>
    <t>Fgf5</t>
  </si>
  <si>
    <t>Ndp</t>
  </si>
  <si>
    <t>Sostdc1</t>
  </si>
  <si>
    <t>Tacr3</t>
  </si>
  <si>
    <t>Fzd10</t>
  </si>
  <si>
    <t>Epha5</t>
  </si>
  <si>
    <t>Galr1</t>
  </si>
  <si>
    <t>Gfra3</t>
  </si>
  <si>
    <t>Oxtr</t>
  </si>
  <si>
    <t>Kl</t>
  </si>
  <si>
    <t>Unc5d</t>
  </si>
  <si>
    <t>Adora1</t>
  </si>
  <si>
    <t>Erbb4</t>
  </si>
  <si>
    <t>Cftr</t>
  </si>
  <si>
    <t>Sorcs3</t>
  </si>
  <si>
    <t>Lrp2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</si>
</sst>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8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2</v>
      </c>
      <c r="C2">
        <v>1</v>
      </c>
      <c r="D2">
        <v>0.2283595</v>
      </c>
      <c r="E2">
        <v>0.1370461379472381</v>
      </c>
      <c r="F2">
        <v>0.456719</v>
      </c>
      <c r="G2">
        <v>0.0957375805204034</v>
      </c>
    </row>
    <row r="3" spans="1:7">
      <c r="A3" t="s">
        <v>54</v>
      </c>
      <c r="B3">
        <v>2</v>
      </c>
      <c r="C3">
        <v>1</v>
      </c>
      <c r="D3">
        <v>3.2015645</v>
      </c>
      <c r="E3">
        <v>0.6264965829081517</v>
      </c>
      <c r="F3">
        <v>6.403129</v>
      </c>
      <c r="G3">
        <v>0.5279087263129125</v>
      </c>
    </row>
    <row r="4" spans="1:7">
      <c r="A4" t="s">
        <v>70</v>
      </c>
      <c r="B4">
        <v>2</v>
      </c>
      <c r="C4">
        <v>1</v>
      </c>
      <c r="D4">
        <v>4.9509955</v>
      </c>
      <c r="E4">
        <v>0.04690645483128595</v>
      </c>
      <c r="F4">
        <v>9.901991000000001</v>
      </c>
      <c r="G4">
        <v>0.03176767285819665</v>
      </c>
    </row>
    <row r="5" spans="1:7">
      <c r="A5" t="s">
        <v>71</v>
      </c>
      <c r="B5">
        <v>2</v>
      </c>
      <c r="C5">
        <v>1</v>
      </c>
      <c r="D5">
        <v>29.1711175</v>
      </c>
      <c r="E5">
        <v>0.2172061558542492</v>
      </c>
      <c r="F5">
        <v>58.342235</v>
      </c>
      <c r="G5">
        <v>0.156106537544053</v>
      </c>
    </row>
    <row r="6" spans="1:7">
      <c r="A6" t="s">
        <v>72</v>
      </c>
      <c r="B6">
        <v>2</v>
      </c>
      <c r="C6">
        <v>1</v>
      </c>
      <c r="D6">
        <v>3.1997185</v>
      </c>
      <c r="E6">
        <v>0.2570245810080548</v>
      </c>
      <c r="F6">
        <v>6.399437000000001</v>
      </c>
      <c r="G6">
        <v>0.1874056757697904</v>
      </c>
    </row>
    <row r="7" spans="1:7">
      <c r="A7" t="s">
        <v>73</v>
      </c>
      <c r="B7">
        <v>2</v>
      </c>
      <c r="C7">
        <v>1</v>
      </c>
      <c r="D7">
        <v>0.872718</v>
      </c>
      <c r="E7">
        <v>0.8801846060128067</v>
      </c>
      <c r="F7">
        <v>1.745436</v>
      </c>
      <c r="G7">
        <v>0.830435148748735</v>
      </c>
    </row>
    <row r="8" spans="1:7">
      <c r="A8" t="s">
        <v>74</v>
      </c>
      <c r="B8">
        <v>2</v>
      </c>
      <c r="C8">
        <v>1</v>
      </c>
      <c r="D8">
        <v>0.6522289999999999</v>
      </c>
      <c r="E8">
        <v>0.1996925243345945</v>
      </c>
      <c r="F8">
        <v>1.304458</v>
      </c>
      <c r="G8">
        <v>0.1426218556854324</v>
      </c>
    </row>
    <row r="9" spans="1:7">
      <c r="A9" t="s">
        <v>75</v>
      </c>
      <c r="B9">
        <v>2</v>
      </c>
      <c r="C9">
        <v>1</v>
      </c>
      <c r="D9">
        <v>0.833154</v>
      </c>
      <c r="E9">
        <v>0.272247845048483</v>
      </c>
      <c r="F9">
        <v>1.666308</v>
      </c>
      <c r="G9">
        <v>0.1996133296452823</v>
      </c>
    </row>
    <row r="10" spans="1:7">
      <c r="A10" t="s">
        <v>76</v>
      </c>
      <c r="B10">
        <v>2</v>
      </c>
      <c r="C10">
        <v>1</v>
      </c>
      <c r="D10">
        <v>4.454046</v>
      </c>
      <c r="E10">
        <v>0.180269133289205</v>
      </c>
      <c r="F10">
        <v>8.908092</v>
      </c>
      <c r="G10">
        <v>0.1278626520122385</v>
      </c>
    </row>
    <row r="11" spans="1:7">
      <c r="A11" t="s">
        <v>77</v>
      </c>
      <c r="B11">
        <v>2</v>
      </c>
      <c r="C11">
        <v>1</v>
      </c>
      <c r="D11">
        <v>22.807849</v>
      </c>
      <c r="E11">
        <v>0.1599923861414587</v>
      </c>
      <c r="F11">
        <v>45.61569799999999</v>
      </c>
      <c r="G11">
        <v>0.1126703924036929</v>
      </c>
    </row>
    <row r="12" spans="1:7">
      <c r="A12" t="s">
        <v>331</v>
      </c>
      <c r="B12">
        <v>2</v>
      </c>
      <c r="C12">
        <v>1</v>
      </c>
      <c r="D12">
        <v>2.686482</v>
      </c>
      <c r="E12">
        <v>0.00837962487157823</v>
      </c>
      <c r="F12">
        <v>5.372964</v>
      </c>
      <c r="G12">
        <v>0.005602064313536785</v>
      </c>
    </row>
    <row r="13" spans="1:7">
      <c r="A13" t="s">
        <v>470</v>
      </c>
      <c r="B13">
        <v>2</v>
      </c>
      <c r="C13">
        <v>1</v>
      </c>
      <c r="D13">
        <v>1.338819</v>
      </c>
      <c r="E13">
        <v>0.01711320268940875</v>
      </c>
      <c r="F13">
        <v>2.677638</v>
      </c>
      <c r="G13">
        <v>0.01147425554656532</v>
      </c>
    </row>
    <row r="14" spans="1:7">
      <c r="A14" t="s">
        <v>56</v>
      </c>
      <c r="B14">
        <v>2</v>
      </c>
      <c r="C14">
        <v>1</v>
      </c>
      <c r="D14">
        <v>99.49305899999999</v>
      </c>
      <c r="E14">
        <v>0.1705611535539311</v>
      </c>
      <c r="F14">
        <v>198.986118</v>
      </c>
      <c r="G14">
        <v>0.1205618236055289</v>
      </c>
    </row>
    <row r="15" spans="1:7">
      <c r="A15" t="s">
        <v>473</v>
      </c>
      <c r="B15">
        <v>2</v>
      </c>
      <c r="C15">
        <v>1</v>
      </c>
      <c r="D15">
        <v>1.5300795</v>
      </c>
      <c r="E15">
        <v>0.02954578277830082</v>
      </c>
      <c r="F15">
        <v>3.060159</v>
      </c>
      <c r="G15">
        <v>0.01989310766481723</v>
      </c>
    </row>
    <row r="16" spans="1:7">
      <c r="A16" t="s">
        <v>69</v>
      </c>
      <c r="B16">
        <v>2</v>
      </c>
      <c r="C16">
        <v>1</v>
      </c>
      <c r="D16">
        <v>64.854191</v>
      </c>
      <c r="E16">
        <v>0.02493196016962392</v>
      </c>
      <c r="F16">
        <v>129.708382</v>
      </c>
      <c r="G16">
        <v>0.01676059830285119</v>
      </c>
    </row>
    <row r="17" spans="1:7">
      <c r="A17" t="s">
        <v>31</v>
      </c>
      <c r="B17">
        <v>2</v>
      </c>
      <c r="C17">
        <v>1</v>
      </c>
      <c r="D17">
        <v>6.139289</v>
      </c>
      <c r="E17">
        <v>0.04578115164892033</v>
      </c>
      <c r="F17">
        <v>12.278578</v>
      </c>
      <c r="G17">
        <v>0.03099374420041592</v>
      </c>
    </row>
    <row r="18" spans="1:7">
      <c r="A18" t="s">
        <v>53</v>
      </c>
      <c r="B18">
        <v>2</v>
      </c>
      <c r="C18">
        <v>1</v>
      </c>
      <c r="D18">
        <v>19.2472955</v>
      </c>
      <c r="E18">
        <v>0.1898674030457745</v>
      </c>
      <c r="F18">
        <v>38.494591</v>
      </c>
      <c r="G18">
        <v>0.1351305651922355</v>
      </c>
    </row>
    <row r="19" spans="1:7">
      <c r="A19" t="s">
        <v>32</v>
      </c>
      <c r="B19">
        <v>2</v>
      </c>
      <c r="C19">
        <v>1</v>
      </c>
      <c r="D19">
        <v>8.266659499999999</v>
      </c>
      <c r="E19">
        <v>0.2857737591371413</v>
      </c>
      <c r="F19">
        <v>16.533319</v>
      </c>
      <c r="G19">
        <v>0.2105747522699458</v>
      </c>
    </row>
    <row r="20" spans="1:7">
      <c r="A20" t="s">
        <v>33</v>
      </c>
      <c r="B20">
        <v>2</v>
      </c>
      <c r="C20">
        <v>1</v>
      </c>
      <c r="D20">
        <v>1.0598565</v>
      </c>
      <c r="E20">
        <v>0.02393337617611352</v>
      </c>
      <c r="F20">
        <v>2.119713</v>
      </c>
      <c r="G20">
        <v>0.01608389811204026</v>
      </c>
    </row>
    <row r="21" spans="1:7">
      <c r="A21" t="s">
        <v>34</v>
      </c>
      <c r="B21">
        <v>2</v>
      </c>
      <c r="C21">
        <v>1</v>
      </c>
      <c r="D21">
        <v>0.9663805</v>
      </c>
      <c r="E21">
        <v>0.01237765481253107</v>
      </c>
      <c r="F21">
        <v>1.932761</v>
      </c>
      <c r="G21">
        <v>0.008285956779289245</v>
      </c>
    </row>
    <row r="22" spans="1:7">
      <c r="A22" t="s">
        <v>35</v>
      </c>
      <c r="B22">
        <v>2</v>
      </c>
      <c r="C22">
        <v>1</v>
      </c>
      <c r="D22">
        <v>5.7410415</v>
      </c>
      <c r="E22">
        <v>0.4400482871768651</v>
      </c>
      <c r="F22">
        <v>11.482083</v>
      </c>
      <c r="G22">
        <v>0.3437942090646517</v>
      </c>
    </row>
    <row r="23" spans="1:7">
      <c r="A23" t="s">
        <v>36</v>
      </c>
      <c r="B23">
        <v>2</v>
      </c>
      <c r="C23">
        <v>1</v>
      </c>
      <c r="D23">
        <v>27.477685</v>
      </c>
      <c r="E23">
        <v>0.4895828058001397</v>
      </c>
      <c r="F23">
        <v>54.95537</v>
      </c>
      <c r="G23">
        <v>0.390040991538208</v>
      </c>
    </row>
    <row r="24" spans="1:7">
      <c r="A24" t="s">
        <v>38</v>
      </c>
      <c r="B24">
        <v>2</v>
      </c>
      <c r="C24">
        <v>1</v>
      </c>
      <c r="D24">
        <v>5.912629</v>
      </c>
      <c r="E24">
        <v>0.1534508573569774</v>
      </c>
      <c r="F24">
        <v>11.825258</v>
      </c>
      <c r="G24">
        <v>0.1078153579421419</v>
      </c>
    </row>
    <row r="25" spans="1:7">
      <c r="A25" t="s">
        <v>39</v>
      </c>
      <c r="B25">
        <v>2</v>
      </c>
      <c r="C25">
        <v>1</v>
      </c>
      <c r="D25">
        <v>14.8035735</v>
      </c>
      <c r="E25">
        <v>0.1335917948197964</v>
      </c>
      <c r="F25">
        <v>29.607147</v>
      </c>
      <c r="G25">
        <v>0.09321198186522625</v>
      </c>
    </row>
    <row r="26" spans="1:7">
      <c r="A26" t="s">
        <v>40</v>
      </c>
      <c r="B26">
        <v>2</v>
      </c>
      <c r="C26">
        <v>1</v>
      </c>
      <c r="D26">
        <v>2.3220755</v>
      </c>
      <c r="E26">
        <v>0.06861481625939206</v>
      </c>
      <c r="F26">
        <v>4.644151</v>
      </c>
      <c r="G26">
        <v>0.04681392035408721</v>
      </c>
    </row>
    <row r="27" spans="1:7">
      <c r="A27" t="s">
        <v>370</v>
      </c>
      <c r="B27">
        <v>2</v>
      </c>
      <c r="C27">
        <v>1</v>
      </c>
      <c r="D27">
        <v>2.5380765</v>
      </c>
      <c r="E27">
        <v>0.465446029372647</v>
      </c>
      <c r="F27">
        <v>5.076153</v>
      </c>
      <c r="G27">
        <v>0.3672804246953477</v>
      </c>
    </row>
    <row r="28" spans="1:7">
      <c r="A28" t="s">
        <v>332</v>
      </c>
      <c r="B28">
        <v>2</v>
      </c>
      <c r="C28">
        <v>1</v>
      </c>
      <c r="D28">
        <v>16.677968</v>
      </c>
      <c r="E28">
        <v>0.09838640480623369</v>
      </c>
      <c r="F28">
        <v>33.355936</v>
      </c>
      <c r="G28">
        <v>0.06781495990313867</v>
      </c>
    </row>
    <row r="29" spans="1:7">
      <c r="A29" t="s">
        <v>68</v>
      </c>
      <c r="B29">
        <v>2</v>
      </c>
      <c r="C29">
        <v>1</v>
      </c>
      <c r="D29">
        <v>1.0623235</v>
      </c>
      <c r="E29">
        <v>0.1420893729027886</v>
      </c>
      <c r="F29">
        <v>2.124647</v>
      </c>
      <c r="G29">
        <v>0.09943584068414989</v>
      </c>
    </row>
    <row r="30" spans="1:7">
      <c r="A30" t="s">
        <v>42</v>
      </c>
      <c r="B30">
        <v>2</v>
      </c>
      <c r="C30">
        <v>1</v>
      </c>
      <c r="D30">
        <v>1.870665</v>
      </c>
      <c r="E30">
        <v>0.01946928526705277</v>
      </c>
      <c r="F30">
        <v>3.74133</v>
      </c>
      <c r="G30">
        <v>0.01306430775620925</v>
      </c>
    </row>
    <row r="31" spans="1:7">
      <c r="A31" t="s">
        <v>57</v>
      </c>
      <c r="B31">
        <v>2</v>
      </c>
      <c r="C31">
        <v>1</v>
      </c>
      <c r="D31">
        <v>26.0983795</v>
      </c>
      <c r="E31">
        <v>0.1149362335102661</v>
      </c>
      <c r="F31">
        <v>52.196759</v>
      </c>
      <c r="G31">
        <v>0.07967673702415903</v>
      </c>
    </row>
    <row r="32" spans="1:7">
      <c r="A32" t="s">
        <v>196</v>
      </c>
      <c r="B32">
        <v>2</v>
      </c>
      <c r="C32">
        <v>1</v>
      </c>
      <c r="D32">
        <v>56.04097</v>
      </c>
      <c r="E32">
        <v>0.2372592830706003</v>
      </c>
      <c r="F32">
        <v>112.08194</v>
      </c>
      <c r="G32">
        <v>0.1717564602546547</v>
      </c>
    </row>
    <row r="33" spans="1:7">
      <c r="A33" t="s">
        <v>197</v>
      </c>
      <c r="B33">
        <v>2</v>
      </c>
      <c r="C33">
        <v>1</v>
      </c>
      <c r="D33">
        <v>0.8065525</v>
      </c>
      <c r="E33">
        <v>0.1557185583298584</v>
      </c>
      <c r="F33">
        <v>1.613105</v>
      </c>
      <c r="G33">
        <v>0.1094958860600107</v>
      </c>
    </row>
    <row r="34" spans="1:7">
      <c r="A34" t="s">
        <v>198</v>
      </c>
      <c r="B34">
        <v>2</v>
      </c>
      <c r="C34">
        <v>1</v>
      </c>
      <c r="D34">
        <v>39.4242535</v>
      </c>
      <c r="E34">
        <v>0.1262460133717474</v>
      </c>
      <c r="F34">
        <v>78.848507</v>
      </c>
      <c r="G34">
        <v>0.0878613924220219</v>
      </c>
    </row>
    <row r="35" spans="1:7">
      <c r="A35" t="s">
        <v>199</v>
      </c>
      <c r="B35">
        <v>2</v>
      </c>
      <c r="C35">
        <v>1</v>
      </c>
      <c r="D35">
        <v>0.3686035</v>
      </c>
      <c r="E35">
        <v>0.1590724258163551</v>
      </c>
      <c r="F35">
        <v>0.7372069999999999</v>
      </c>
      <c r="G35">
        <v>0.1119862591794973</v>
      </c>
    </row>
    <row r="36" spans="1:7">
      <c r="A36" t="s">
        <v>200</v>
      </c>
      <c r="B36">
        <v>2</v>
      </c>
      <c r="C36">
        <v>1</v>
      </c>
      <c r="D36">
        <v>10.9205495</v>
      </c>
      <c r="E36">
        <v>0.07467713925741501</v>
      </c>
      <c r="F36">
        <v>21.841099</v>
      </c>
      <c r="G36">
        <v>0.05105565628982123</v>
      </c>
    </row>
    <row r="37" spans="1:7">
      <c r="A37" t="s">
        <v>352</v>
      </c>
      <c r="B37">
        <v>2</v>
      </c>
      <c r="C37">
        <v>1</v>
      </c>
      <c r="D37">
        <v>0.9470575000000001</v>
      </c>
      <c r="E37">
        <v>0.02268149890218751</v>
      </c>
      <c r="F37">
        <v>1.894115</v>
      </c>
      <c r="G37">
        <v>0.01523619249591488</v>
      </c>
    </row>
    <row r="38" spans="1:7">
      <c r="A38" t="s">
        <v>201</v>
      </c>
      <c r="B38">
        <v>2</v>
      </c>
      <c r="C38">
        <v>1</v>
      </c>
      <c r="D38">
        <v>0.8771384999999999</v>
      </c>
      <c r="E38">
        <v>0.005584017860891795</v>
      </c>
      <c r="F38">
        <v>1.754277</v>
      </c>
      <c r="G38">
        <v>0.003729620663394112</v>
      </c>
    </row>
    <row r="39" spans="1:7">
      <c r="A39" t="s">
        <v>154</v>
      </c>
      <c r="B39">
        <v>2</v>
      </c>
      <c r="C39">
        <v>1</v>
      </c>
      <c r="D39">
        <v>1.1781515</v>
      </c>
      <c r="E39">
        <v>0.1516540360691531</v>
      </c>
      <c r="F39">
        <v>2.356303</v>
      </c>
      <c r="G39">
        <v>0.106485685369388</v>
      </c>
    </row>
    <row r="40" spans="1:7">
      <c r="A40" t="s">
        <v>128</v>
      </c>
      <c r="B40">
        <v>2</v>
      </c>
      <c r="C40">
        <v>1</v>
      </c>
      <c r="D40">
        <v>1.19484</v>
      </c>
      <c r="E40">
        <v>0.007698389598446743</v>
      </c>
      <c r="F40">
        <v>2.38968</v>
      </c>
      <c r="G40">
        <v>0.005145463660271636</v>
      </c>
    </row>
    <row r="41" spans="1:7">
      <c r="A41" t="s">
        <v>55</v>
      </c>
      <c r="B41">
        <v>2</v>
      </c>
      <c r="C41">
        <v>1</v>
      </c>
      <c r="D41">
        <v>0.9575255</v>
      </c>
      <c r="E41">
        <v>0.02212090710152961</v>
      </c>
      <c r="F41">
        <v>1.915051</v>
      </c>
      <c r="G41">
        <v>0.0148568201807002</v>
      </c>
    </row>
    <row r="42" spans="1:7">
      <c r="A42" t="s">
        <v>127</v>
      </c>
      <c r="B42">
        <v>2</v>
      </c>
      <c r="C42">
        <v>1</v>
      </c>
      <c r="D42">
        <v>13.634385</v>
      </c>
      <c r="E42">
        <v>0.04067566515680266</v>
      </c>
      <c r="F42">
        <v>27.26877</v>
      </c>
      <c r="G42">
        <v>0.02748983251202704</v>
      </c>
    </row>
    <row r="43" spans="1:7">
      <c r="A43" t="s">
        <v>58</v>
      </c>
      <c r="B43">
        <v>2</v>
      </c>
      <c r="C43">
        <v>1</v>
      </c>
      <c r="D43">
        <v>8.000355000000001</v>
      </c>
      <c r="E43">
        <v>0.2272111764307947</v>
      </c>
      <c r="F43">
        <v>16.00071</v>
      </c>
      <c r="G43">
        <v>0.1638863908419269</v>
      </c>
    </row>
    <row r="44" spans="1:7">
      <c r="A44" t="s">
        <v>67</v>
      </c>
      <c r="B44">
        <v>2</v>
      </c>
      <c r="C44">
        <v>1</v>
      </c>
      <c r="D44">
        <v>9.589755</v>
      </c>
      <c r="E44">
        <v>0.3347035199121805</v>
      </c>
      <c r="F44">
        <v>19.17951</v>
      </c>
      <c r="G44">
        <v>0.2511566892559376</v>
      </c>
    </row>
    <row r="45" spans="1:7">
      <c r="A45" t="s">
        <v>59</v>
      </c>
      <c r="B45">
        <v>2</v>
      </c>
      <c r="C45">
        <v>1</v>
      </c>
      <c r="D45">
        <v>1.8995285</v>
      </c>
      <c r="E45">
        <v>0.2231258080407211</v>
      </c>
      <c r="F45">
        <v>3.799057</v>
      </c>
      <c r="G45">
        <v>0.1607028569654358</v>
      </c>
    </row>
    <row r="46" spans="1:7">
      <c r="A46" t="s">
        <v>61</v>
      </c>
      <c r="B46">
        <v>2</v>
      </c>
      <c r="C46">
        <v>1</v>
      </c>
      <c r="D46">
        <v>50.993427</v>
      </c>
      <c r="E46">
        <v>0.4952801824598739</v>
      </c>
      <c r="F46">
        <v>101.986854</v>
      </c>
      <c r="G46">
        <v>0.3954775132863255</v>
      </c>
    </row>
    <row r="47" spans="1:7">
      <c r="A47" t="s">
        <v>62</v>
      </c>
      <c r="B47">
        <v>2</v>
      </c>
      <c r="C47">
        <v>1</v>
      </c>
      <c r="D47">
        <v>9.4422175</v>
      </c>
      <c r="E47">
        <v>0.9659905235463803</v>
      </c>
      <c r="F47">
        <v>18.884435</v>
      </c>
      <c r="G47">
        <v>0.9498387640067686</v>
      </c>
    </row>
    <row r="48" spans="1:7">
      <c r="A48" t="s">
        <v>63</v>
      </c>
      <c r="B48">
        <v>2</v>
      </c>
      <c r="C48">
        <v>1</v>
      </c>
      <c r="D48">
        <v>1.996847</v>
      </c>
      <c r="E48">
        <v>0.09797517984549615</v>
      </c>
      <c r="F48">
        <v>3.993694</v>
      </c>
      <c r="G48">
        <v>0.06752194479182982</v>
      </c>
    </row>
    <row r="49" spans="1:7">
      <c r="A49" t="s">
        <v>64</v>
      </c>
      <c r="B49">
        <v>2</v>
      </c>
      <c r="C49">
        <v>1</v>
      </c>
      <c r="D49">
        <v>0.6858865000000001</v>
      </c>
      <c r="E49">
        <v>0.01621090422562982</v>
      </c>
      <c r="F49">
        <v>1.371773</v>
      </c>
      <c r="G49">
        <v>0.01086598529942189</v>
      </c>
    </row>
    <row r="50" spans="1:7">
      <c r="A50" t="s">
        <v>475</v>
      </c>
      <c r="B50">
        <v>2</v>
      </c>
      <c r="C50">
        <v>1</v>
      </c>
      <c r="D50">
        <v>5.656844</v>
      </c>
      <c r="E50">
        <v>0.03002494182367768</v>
      </c>
      <c r="F50">
        <v>11.313688</v>
      </c>
      <c r="G50">
        <v>0.02021898584031486</v>
      </c>
    </row>
    <row r="51" spans="1:7">
      <c r="A51" t="s">
        <v>887</v>
      </c>
      <c r="B51">
        <v>2</v>
      </c>
      <c r="C51">
        <v>1</v>
      </c>
      <c r="D51">
        <v>0.9320170000000001</v>
      </c>
      <c r="E51">
        <v>0.04396828761755308</v>
      </c>
      <c r="F51">
        <v>1.864034</v>
      </c>
      <c r="G51">
        <v>0.02974818398150157</v>
      </c>
    </row>
    <row r="52" spans="1:7">
      <c r="A52" t="s">
        <v>65</v>
      </c>
      <c r="B52">
        <v>2</v>
      </c>
      <c r="C52">
        <v>1</v>
      </c>
      <c r="D52">
        <v>2.95386</v>
      </c>
      <c r="E52">
        <v>0.2356238320951461</v>
      </c>
      <c r="F52">
        <v>5.90772</v>
      </c>
      <c r="G52">
        <v>0.1704716129670063</v>
      </c>
    </row>
    <row r="53" spans="1:7">
      <c r="A53" t="s">
        <v>327</v>
      </c>
      <c r="B53">
        <v>2</v>
      </c>
      <c r="C53">
        <v>1</v>
      </c>
      <c r="D53">
        <v>1.515886</v>
      </c>
      <c r="E53">
        <v>0.09221095804049387</v>
      </c>
      <c r="F53">
        <v>3.031772</v>
      </c>
      <c r="G53">
        <v>0.06342341669900138</v>
      </c>
    </row>
    <row r="54" spans="1:7">
      <c r="A54" t="s">
        <v>328</v>
      </c>
      <c r="B54">
        <v>2</v>
      </c>
      <c r="C54">
        <v>1</v>
      </c>
      <c r="D54">
        <v>1.0070985</v>
      </c>
      <c r="E54">
        <v>0.1240530460697436</v>
      </c>
      <c r="F54">
        <v>2.014197</v>
      </c>
      <c r="G54">
        <v>0.08626935618559531</v>
      </c>
    </row>
    <row r="55" spans="1:7">
      <c r="A55" t="s">
        <v>66</v>
      </c>
      <c r="B55">
        <v>2</v>
      </c>
      <c r="C55">
        <v>1</v>
      </c>
      <c r="D55">
        <v>49.988644</v>
      </c>
      <c r="E55">
        <v>0.1659536386987904</v>
      </c>
      <c r="F55">
        <v>99.977288</v>
      </c>
      <c r="G55">
        <v>0.1171142723456333</v>
      </c>
    </row>
    <row r="56" spans="1:7">
      <c r="A56" t="s">
        <v>41</v>
      </c>
      <c r="B56">
        <v>2</v>
      </c>
      <c r="C56">
        <v>1</v>
      </c>
      <c r="D56">
        <v>0.6115605000000001</v>
      </c>
      <c r="E56">
        <v>0.09189698307932931</v>
      </c>
      <c r="F56">
        <v>1.223121</v>
      </c>
      <c r="G56">
        <v>0.0632006380411084</v>
      </c>
    </row>
    <row r="57" spans="1:7">
      <c r="A57" t="s">
        <v>387</v>
      </c>
      <c r="B57">
        <v>2</v>
      </c>
      <c r="C57">
        <v>1</v>
      </c>
      <c r="D57">
        <v>4.2421405</v>
      </c>
      <c r="E57">
        <v>0.2442904540332086</v>
      </c>
      <c r="F57">
        <v>8.484280999999999</v>
      </c>
      <c r="G57">
        <v>0.1772976795691316</v>
      </c>
    </row>
    <row r="58" spans="1:7">
      <c r="A58" t="s">
        <v>194</v>
      </c>
      <c r="B58">
        <v>2</v>
      </c>
      <c r="C58">
        <v>1</v>
      </c>
      <c r="D58">
        <v>0.810014</v>
      </c>
      <c r="E58">
        <v>0.1526734352814043</v>
      </c>
      <c r="F58">
        <v>1.620028</v>
      </c>
      <c r="G58">
        <v>0.1072398488976927</v>
      </c>
    </row>
    <row r="59" spans="1:7">
      <c r="A59" t="s">
        <v>373</v>
      </c>
      <c r="B59">
        <v>2</v>
      </c>
      <c r="C59">
        <v>1</v>
      </c>
      <c r="D59">
        <v>0.7458180000000001</v>
      </c>
      <c r="E59">
        <v>0.1696452820506522</v>
      </c>
      <c r="F59">
        <v>1.491636</v>
      </c>
      <c r="G59">
        <v>0.1198756332376345</v>
      </c>
    </row>
    <row r="60" spans="1:7">
      <c r="A60" t="s">
        <v>393</v>
      </c>
      <c r="B60">
        <v>2</v>
      </c>
      <c r="C60">
        <v>1</v>
      </c>
      <c r="D60">
        <v>2.305276</v>
      </c>
      <c r="E60">
        <v>0.04745833730630662</v>
      </c>
      <c r="F60">
        <v>4.610552</v>
      </c>
      <c r="G60">
        <v>0.03214744632122069</v>
      </c>
    </row>
    <row r="61" spans="1:7">
      <c r="A61" t="s">
        <v>106</v>
      </c>
      <c r="B61">
        <v>2</v>
      </c>
      <c r="C61">
        <v>1</v>
      </c>
      <c r="D61">
        <v>12.2891965</v>
      </c>
      <c r="E61">
        <v>0.02438702790262897</v>
      </c>
      <c r="F61">
        <v>24.578393</v>
      </c>
      <c r="G61">
        <v>0.0163912633338466</v>
      </c>
    </row>
    <row r="62" spans="1:7">
      <c r="A62" t="s">
        <v>116</v>
      </c>
      <c r="B62">
        <v>2</v>
      </c>
      <c r="C62">
        <v>1</v>
      </c>
      <c r="D62">
        <v>0.496436</v>
      </c>
      <c r="E62">
        <v>0.01184791944953651</v>
      </c>
      <c r="F62">
        <v>0.992872</v>
      </c>
      <c r="G62">
        <v>0.007929930693054914</v>
      </c>
    </row>
    <row r="63" spans="1:7">
      <c r="A63" t="s">
        <v>118</v>
      </c>
      <c r="B63">
        <v>2</v>
      </c>
      <c r="C63">
        <v>1</v>
      </c>
      <c r="D63">
        <v>14.9391485</v>
      </c>
      <c r="E63">
        <v>0.2579579565172923</v>
      </c>
      <c r="F63">
        <v>29.878297</v>
      </c>
      <c r="G63">
        <v>0.1881502562153687</v>
      </c>
    </row>
    <row r="64" spans="1:7">
      <c r="A64" t="s">
        <v>367</v>
      </c>
      <c r="B64">
        <v>2</v>
      </c>
      <c r="C64">
        <v>1</v>
      </c>
      <c r="D64">
        <v>0.482296</v>
      </c>
      <c r="E64">
        <v>0.2153968730349283</v>
      </c>
      <c r="F64">
        <v>0.964592</v>
      </c>
      <c r="G64">
        <v>0.1547056174354645</v>
      </c>
    </row>
    <row r="65" spans="1:7">
      <c r="A65" t="s">
        <v>119</v>
      </c>
      <c r="B65">
        <v>2</v>
      </c>
      <c r="C65">
        <v>1</v>
      </c>
      <c r="D65">
        <v>20.472042</v>
      </c>
      <c r="E65">
        <v>0.01110351945704208</v>
      </c>
      <c r="F65">
        <v>40.944084</v>
      </c>
      <c r="G65">
        <v>0.00742984544919738</v>
      </c>
    </row>
    <row r="66" spans="1:7">
      <c r="A66" t="s">
        <v>121</v>
      </c>
      <c r="B66">
        <v>2</v>
      </c>
      <c r="C66">
        <v>1</v>
      </c>
      <c r="D66">
        <v>4.4167625</v>
      </c>
      <c r="E66">
        <v>0.183459754784151</v>
      </c>
      <c r="F66">
        <v>8.833525</v>
      </c>
      <c r="G66">
        <v>0.1302731285986587</v>
      </c>
    </row>
    <row r="67" spans="1:7">
      <c r="A67" t="s">
        <v>388</v>
      </c>
      <c r="B67">
        <v>2</v>
      </c>
      <c r="C67">
        <v>1</v>
      </c>
      <c r="D67">
        <v>1.6098055</v>
      </c>
      <c r="E67">
        <v>0.3511553990394412</v>
      </c>
      <c r="F67">
        <v>3.219611</v>
      </c>
      <c r="G67">
        <v>0.2651385429799095</v>
      </c>
    </row>
    <row r="68" spans="1:7">
      <c r="A68" t="s">
        <v>122</v>
      </c>
      <c r="B68">
        <v>2</v>
      </c>
      <c r="C68">
        <v>1</v>
      </c>
      <c r="D68">
        <v>0.8425705</v>
      </c>
      <c r="E68">
        <v>0.06848706815624436</v>
      </c>
      <c r="F68">
        <v>1.685141</v>
      </c>
      <c r="G68">
        <v>0.04672472525179678</v>
      </c>
    </row>
    <row r="69" spans="1:7">
      <c r="A69" t="s">
        <v>123</v>
      </c>
      <c r="B69">
        <v>2</v>
      </c>
      <c r="C69">
        <v>1</v>
      </c>
      <c r="D69">
        <v>92.55087449999999</v>
      </c>
      <c r="E69">
        <v>0.1328110687813519</v>
      </c>
      <c r="F69">
        <v>185.101749</v>
      </c>
      <c r="G69">
        <v>0.09264200718360256</v>
      </c>
    </row>
    <row r="70" spans="1:7">
      <c r="A70" t="s">
        <v>124</v>
      </c>
      <c r="B70">
        <v>2</v>
      </c>
      <c r="C70">
        <v>1</v>
      </c>
      <c r="D70">
        <v>7.155419999999999</v>
      </c>
      <c r="E70">
        <v>0.22613034597408</v>
      </c>
      <c r="F70">
        <v>14.31084</v>
      </c>
      <c r="G70">
        <v>0.163043238636596</v>
      </c>
    </row>
    <row r="71" spans="1:7">
      <c r="A71" t="s">
        <v>126</v>
      </c>
      <c r="B71">
        <v>2</v>
      </c>
      <c r="C71">
        <v>1</v>
      </c>
      <c r="D71">
        <v>16.8589635</v>
      </c>
      <c r="E71">
        <v>0.02160374504492659</v>
      </c>
      <c r="F71">
        <v>33.717927</v>
      </c>
      <c r="G71">
        <v>0.01450696495403192</v>
      </c>
    </row>
    <row r="72" spans="1:7">
      <c r="A72" t="s">
        <v>113</v>
      </c>
      <c r="B72">
        <v>2</v>
      </c>
      <c r="C72">
        <v>1</v>
      </c>
      <c r="D72">
        <v>13.7445025</v>
      </c>
      <c r="E72">
        <v>0.05246673569194341</v>
      </c>
      <c r="F72">
        <v>27.489005</v>
      </c>
      <c r="G72">
        <v>0.0356004366955025</v>
      </c>
    </row>
    <row r="73" spans="1:7">
      <c r="A73" t="s">
        <v>117</v>
      </c>
      <c r="B73">
        <v>2</v>
      </c>
      <c r="C73">
        <v>1</v>
      </c>
      <c r="D73">
        <v>8.108010999999999</v>
      </c>
      <c r="E73">
        <v>0.4952449000421683</v>
      </c>
      <c r="F73">
        <v>16.216022</v>
      </c>
      <c r="G73">
        <v>0.3954437701717871</v>
      </c>
    </row>
    <row r="74" spans="1:7">
      <c r="A74" t="s">
        <v>105</v>
      </c>
      <c r="B74">
        <v>2</v>
      </c>
      <c r="C74">
        <v>1</v>
      </c>
      <c r="D74">
        <v>9.7503315</v>
      </c>
      <c r="E74">
        <v>0.04159308835842419</v>
      </c>
      <c r="F74">
        <v>19.500663</v>
      </c>
      <c r="G74">
        <v>0.02811857165067587</v>
      </c>
    </row>
    <row r="75" spans="1:7">
      <c r="A75" t="s">
        <v>104</v>
      </c>
      <c r="B75">
        <v>2</v>
      </c>
      <c r="C75">
        <v>1</v>
      </c>
      <c r="D75">
        <v>0.8836325</v>
      </c>
      <c r="E75">
        <v>0.1180532458538763</v>
      </c>
      <c r="F75">
        <v>1.767265</v>
      </c>
      <c r="G75">
        <v>0.08192604230736637</v>
      </c>
    </row>
    <row r="76" spans="1:7">
      <c r="A76" t="s">
        <v>371</v>
      </c>
      <c r="B76">
        <v>2</v>
      </c>
      <c r="C76">
        <v>1</v>
      </c>
      <c r="D76">
        <v>33.1838825</v>
      </c>
      <c r="E76">
        <v>0.8236508831114323</v>
      </c>
      <c r="F76">
        <v>66.36776499999999</v>
      </c>
      <c r="G76">
        <v>0.756910623134739</v>
      </c>
    </row>
    <row r="77" spans="1:7">
      <c r="A77" t="s">
        <v>103</v>
      </c>
      <c r="B77">
        <v>2</v>
      </c>
      <c r="C77">
        <v>1</v>
      </c>
      <c r="D77">
        <v>78.9922905</v>
      </c>
      <c r="E77">
        <v>0.03184309255652677</v>
      </c>
      <c r="F77">
        <v>157.984581</v>
      </c>
      <c r="G77">
        <v>0.02145647521306668</v>
      </c>
    </row>
    <row r="78" spans="1:7">
      <c r="A78" t="s">
        <v>375</v>
      </c>
      <c r="B78">
        <v>2</v>
      </c>
      <c r="C78">
        <v>1</v>
      </c>
      <c r="D78">
        <v>1.5720835</v>
      </c>
      <c r="E78">
        <v>0.1893069871821773</v>
      </c>
      <c r="F78">
        <v>3.144167</v>
      </c>
      <c r="G78">
        <v>0.1347048477502636</v>
      </c>
    </row>
    <row r="79" spans="1:7">
      <c r="A79" t="s">
        <v>82</v>
      </c>
      <c r="B79">
        <v>2</v>
      </c>
      <c r="C79">
        <v>1</v>
      </c>
      <c r="D79">
        <v>5.431107000000001</v>
      </c>
      <c r="E79">
        <v>0.0497471526285271</v>
      </c>
      <c r="F79">
        <v>10.862214</v>
      </c>
      <c r="G79">
        <v>0.03372399262175058</v>
      </c>
    </row>
    <row r="80" spans="1:7">
      <c r="A80" t="s">
        <v>378</v>
      </c>
      <c r="B80">
        <v>2</v>
      </c>
      <c r="C80">
        <v>1</v>
      </c>
      <c r="D80">
        <v>0.455106</v>
      </c>
      <c r="E80">
        <v>0.1682049212319046</v>
      </c>
      <c r="F80">
        <v>0.910212</v>
      </c>
      <c r="G80">
        <v>0.1187973822633226</v>
      </c>
    </row>
    <row r="81" spans="1:7">
      <c r="A81" t="s">
        <v>84</v>
      </c>
      <c r="B81">
        <v>2</v>
      </c>
      <c r="C81">
        <v>1</v>
      </c>
      <c r="D81">
        <v>12.810707</v>
      </c>
      <c r="E81">
        <v>0.02831275415676106</v>
      </c>
      <c r="F81">
        <v>25.621414</v>
      </c>
      <c r="G81">
        <v>0.01905500263957091</v>
      </c>
    </row>
    <row r="82" spans="1:7">
      <c r="A82" t="s">
        <v>85</v>
      </c>
      <c r="B82">
        <v>2</v>
      </c>
      <c r="C82">
        <v>1</v>
      </c>
      <c r="D82">
        <v>0.497615</v>
      </c>
      <c r="E82">
        <v>0.01571136474485078</v>
      </c>
      <c r="F82">
        <v>0.9952300000000001</v>
      </c>
      <c r="G82">
        <v>0.01052938684230689</v>
      </c>
    </row>
    <row r="83" spans="1:7">
      <c r="A83" t="s">
        <v>1050</v>
      </c>
      <c r="B83">
        <v>2</v>
      </c>
      <c r="C83">
        <v>1</v>
      </c>
      <c r="D83">
        <v>0.2044335</v>
      </c>
      <c r="E83">
        <v>0.225358527560833</v>
      </c>
      <c r="F83">
        <v>0.408867</v>
      </c>
      <c r="G83">
        <v>0.1624415477093853</v>
      </c>
    </row>
    <row r="84" spans="1:7">
      <c r="A84" t="s">
        <v>394</v>
      </c>
      <c r="B84">
        <v>2</v>
      </c>
      <c r="C84">
        <v>1</v>
      </c>
      <c r="D84">
        <v>8.800551500000001</v>
      </c>
      <c r="E84">
        <v>0.6995069963736411</v>
      </c>
      <c r="F84">
        <v>17.601103</v>
      </c>
      <c r="G84">
        <v>0.6081365996514491</v>
      </c>
    </row>
    <row r="85" spans="1:7">
      <c r="A85" t="s">
        <v>112</v>
      </c>
      <c r="B85">
        <v>2</v>
      </c>
      <c r="C85">
        <v>1</v>
      </c>
      <c r="D85">
        <v>110.331158</v>
      </c>
      <c r="E85">
        <v>0.1513094990674513</v>
      </c>
      <c r="F85">
        <v>220.662316</v>
      </c>
      <c r="G85">
        <v>0.1062309148838167</v>
      </c>
    </row>
    <row r="86" spans="1:7">
      <c r="A86" t="s">
        <v>458</v>
      </c>
      <c r="B86">
        <v>2</v>
      </c>
      <c r="C86">
        <v>1</v>
      </c>
      <c r="D86">
        <v>1.6536445</v>
      </c>
      <c r="E86">
        <v>0.952357856380936</v>
      </c>
      <c r="F86">
        <v>3.307289</v>
      </c>
      <c r="G86">
        <v>0.9301995071245313</v>
      </c>
    </row>
    <row r="87" spans="1:7">
      <c r="A87" t="s">
        <v>50</v>
      </c>
      <c r="B87">
        <v>2</v>
      </c>
      <c r="C87">
        <v>1</v>
      </c>
      <c r="D87">
        <v>17.7112655</v>
      </c>
      <c r="E87">
        <v>0.5075937035880914</v>
      </c>
      <c r="F87">
        <v>35.422531</v>
      </c>
      <c r="G87">
        <v>0.4073121660130839</v>
      </c>
    </row>
    <row r="88" spans="1:7">
      <c r="A88" t="s">
        <v>43</v>
      </c>
      <c r="B88">
        <v>2</v>
      </c>
      <c r="C88">
        <v>1</v>
      </c>
      <c r="D88">
        <v>31.7805215</v>
      </c>
      <c r="E88">
        <v>0.4332401799680348</v>
      </c>
      <c r="F88">
        <v>63.561043</v>
      </c>
      <c r="G88">
        <v>0.3375774987490957</v>
      </c>
    </row>
    <row r="89" spans="1:7">
      <c r="A89" t="s">
        <v>44</v>
      </c>
      <c r="B89">
        <v>2</v>
      </c>
      <c r="C89">
        <v>1</v>
      </c>
      <c r="D89">
        <v>0.6900375000000001</v>
      </c>
      <c r="E89">
        <v>0.1487223771728586</v>
      </c>
      <c r="F89">
        <v>1.380075</v>
      </c>
      <c r="G89">
        <v>0.10431981507672</v>
      </c>
    </row>
    <row r="90" spans="1:7">
      <c r="A90" t="s">
        <v>45</v>
      </c>
      <c r="B90">
        <v>2</v>
      </c>
      <c r="C90">
        <v>1</v>
      </c>
      <c r="D90">
        <v>11.2664205</v>
      </c>
      <c r="E90">
        <v>0.2369653809675939</v>
      </c>
      <c r="F90">
        <v>22.532841</v>
      </c>
      <c r="G90">
        <v>0.1715254520050692</v>
      </c>
    </row>
    <row r="91" spans="1:7">
      <c r="A91" t="s">
        <v>46</v>
      </c>
      <c r="B91">
        <v>2</v>
      </c>
      <c r="C91">
        <v>1</v>
      </c>
      <c r="D91">
        <v>0.5743975</v>
      </c>
      <c r="E91">
        <v>0.02443735465307048</v>
      </c>
      <c r="F91">
        <v>1.148795</v>
      </c>
      <c r="G91">
        <v>0.01642536727720028</v>
      </c>
    </row>
    <row r="92" spans="1:7">
      <c r="A92" t="s">
        <v>47</v>
      </c>
      <c r="B92">
        <v>2</v>
      </c>
      <c r="C92">
        <v>1</v>
      </c>
      <c r="D92">
        <v>1.577773</v>
      </c>
      <c r="E92">
        <v>0.09838712322615013</v>
      </c>
      <c r="F92">
        <v>3.155546</v>
      </c>
      <c r="G92">
        <v>0.06781547188027479</v>
      </c>
    </row>
    <row r="93" spans="1:7">
      <c r="A93" t="s">
        <v>890</v>
      </c>
      <c r="B93">
        <v>2</v>
      </c>
      <c r="C93">
        <v>1</v>
      </c>
      <c r="D93">
        <v>1.082285</v>
      </c>
      <c r="E93">
        <v>0.05549498748666317</v>
      </c>
      <c r="F93">
        <v>2.16457</v>
      </c>
      <c r="G93">
        <v>0.03769393310646423</v>
      </c>
    </row>
    <row r="94" spans="1:7">
      <c r="A94" t="s">
        <v>48</v>
      </c>
      <c r="B94">
        <v>2</v>
      </c>
      <c r="C94">
        <v>1</v>
      </c>
      <c r="D94">
        <v>12.711689</v>
      </c>
      <c r="E94">
        <v>0.1781948950988097</v>
      </c>
      <c r="F94">
        <v>25.423378</v>
      </c>
      <c r="G94">
        <v>0.1262985135219319</v>
      </c>
    </row>
    <row r="95" spans="1:7">
      <c r="A95" t="s">
        <v>1098</v>
      </c>
      <c r="B95">
        <v>2</v>
      </c>
      <c r="C95">
        <v>1</v>
      </c>
      <c r="D95">
        <v>0.0649935</v>
      </c>
      <c r="E95">
        <v>1</v>
      </c>
      <c r="F95">
        <v>0.129987</v>
      </c>
      <c r="G95">
        <v>1</v>
      </c>
    </row>
    <row r="96" spans="1:7">
      <c r="A96" t="s">
        <v>477</v>
      </c>
      <c r="B96">
        <v>2</v>
      </c>
      <c r="C96">
        <v>1</v>
      </c>
      <c r="D96">
        <v>13.71758</v>
      </c>
      <c r="E96">
        <v>0.8155476512483528</v>
      </c>
      <c r="F96">
        <v>27.43516</v>
      </c>
      <c r="G96">
        <v>0.7466838557631301</v>
      </c>
    </row>
    <row r="97" spans="1:7">
      <c r="A97" t="s">
        <v>385</v>
      </c>
      <c r="B97">
        <v>2</v>
      </c>
      <c r="C97">
        <v>1</v>
      </c>
      <c r="D97">
        <v>0.7772105</v>
      </c>
      <c r="E97">
        <v>0.6071587834437672</v>
      </c>
      <c r="F97">
        <v>1.554421</v>
      </c>
      <c r="G97">
        <v>0.5074793757670119</v>
      </c>
    </row>
    <row r="98" spans="1:7">
      <c r="A98" t="s">
        <v>49</v>
      </c>
      <c r="B98">
        <v>2</v>
      </c>
      <c r="C98">
        <v>1</v>
      </c>
      <c r="D98">
        <v>0.1327015</v>
      </c>
      <c r="E98">
        <v>0.08617712651994786</v>
      </c>
      <c r="F98">
        <v>0.265403</v>
      </c>
      <c r="G98">
        <v>0.0591505594278106</v>
      </c>
    </row>
    <row r="99" spans="1:7">
      <c r="A99" t="s">
        <v>384</v>
      </c>
      <c r="B99">
        <v>2</v>
      </c>
      <c r="C99">
        <v>1</v>
      </c>
      <c r="D99">
        <v>6.544852000000001</v>
      </c>
      <c r="E99">
        <v>0.1292598366326751</v>
      </c>
      <c r="F99">
        <v>13.089704</v>
      </c>
      <c r="G99">
        <v>0.09005331675929572</v>
      </c>
    </row>
    <row r="100" spans="1:7">
      <c r="A100" t="s">
        <v>111</v>
      </c>
      <c r="B100">
        <v>2</v>
      </c>
      <c r="C100">
        <v>1</v>
      </c>
      <c r="D100">
        <v>2.5402755</v>
      </c>
      <c r="E100">
        <v>0.1154567969002575</v>
      </c>
      <c r="F100">
        <v>5.080551</v>
      </c>
      <c r="G100">
        <v>0.08005204898729699</v>
      </c>
    </row>
    <row r="101" spans="1:7">
      <c r="A101" t="s">
        <v>51</v>
      </c>
      <c r="B101">
        <v>2</v>
      </c>
      <c r="C101">
        <v>1</v>
      </c>
      <c r="D101">
        <v>55.513536</v>
      </c>
      <c r="E101">
        <v>0.1689079209193933</v>
      </c>
      <c r="F101">
        <v>111.027072</v>
      </c>
      <c r="G101">
        <v>0.1193235092334022</v>
      </c>
    </row>
    <row r="102" spans="1:7">
      <c r="A102" t="s">
        <v>52</v>
      </c>
      <c r="B102">
        <v>2</v>
      </c>
      <c r="C102">
        <v>1</v>
      </c>
      <c r="D102">
        <v>132.9889985</v>
      </c>
      <c r="E102">
        <v>0.4887027004452411</v>
      </c>
      <c r="F102">
        <v>265.977997</v>
      </c>
      <c r="G102">
        <v>0.3892033814808671</v>
      </c>
    </row>
    <row r="103" spans="1:7">
      <c r="A103" t="s">
        <v>78</v>
      </c>
      <c r="B103">
        <v>2</v>
      </c>
      <c r="C103">
        <v>1</v>
      </c>
      <c r="D103">
        <v>92.73616000000001</v>
      </c>
      <c r="E103">
        <v>0.14227008326043</v>
      </c>
      <c r="F103">
        <v>185.47232</v>
      </c>
      <c r="G103">
        <v>0.09956859983657813</v>
      </c>
    </row>
    <row r="104" spans="1:7">
      <c r="A104" t="s">
        <v>79</v>
      </c>
      <c r="B104">
        <v>2</v>
      </c>
      <c r="C104">
        <v>1</v>
      </c>
      <c r="D104">
        <v>102.9802095</v>
      </c>
      <c r="E104">
        <v>0.6240187793518835</v>
      </c>
      <c r="F104">
        <v>205.960419</v>
      </c>
      <c r="G104">
        <v>0.5252724844194389</v>
      </c>
    </row>
    <row r="105" spans="1:7">
      <c r="A105" t="s">
        <v>412</v>
      </c>
      <c r="B105">
        <v>2</v>
      </c>
      <c r="C105">
        <v>1</v>
      </c>
      <c r="D105">
        <v>3.258523</v>
      </c>
      <c r="E105">
        <v>0.8711278948055996</v>
      </c>
      <c r="F105">
        <v>6.517046</v>
      </c>
      <c r="G105">
        <v>0.8183938271163091</v>
      </c>
    </row>
    <row r="106" spans="1:7">
      <c r="A106" t="s">
        <v>80</v>
      </c>
      <c r="B106">
        <v>2</v>
      </c>
      <c r="C106">
        <v>1</v>
      </c>
      <c r="D106">
        <v>0.16764</v>
      </c>
      <c r="E106">
        <v>0.03178949403112616</v>
      </c>
      <c r="F106">
        <v>0.33528</v>
      </c>
      <c r="G106">
        <v>0.0214199727190505</v>
      </c>
    </row>
    <row r="107" spans="1:7">
      <c r="A107" t="s">
        <v>81</v>
      </c>
      <c r="B107">
        <v>2</v>
      </c>
      <c r="C107">
        <v>1</v>
      </c>
      <c r="D107">
        <v>64.34001000000001</v>
      </c>
      <c r="E107">
        <v>0.1635830409448661</v>
      </c>
      <c r="F107">
        <v>128.68002</v>
      </c>
      <c r="G107">
        <v>0.1153448476061565</v>
      </c>
    </row>
    <row r="108" spans="1:7">
      <c r="A108" t="s">
        <v>107</v>
      </c>
      <c r="B108">
        <v>2</v>
      </c>
      <c r="C108">
        <v>1</v>
      </c>
      <c r="D108">
        <v>16.149006</v>
      </c>
      <c r="E108">
        <v>0.1962920137562131</v>
      </c>
      <c r="F108">
        <v>32.298012</v>
      </c>
      <c r="G108">
        <v>0.1400231512834484</v>
      </c>
    </row>
    <row r="109" spans="1:7">
      <c r="A109" t="s">
        <v>108</v>
      </c>
      <c r="B109">
        <v>2</v>
      </c>
      <c r="C109">
        <v>1</v>
      </c>
      <c r="D109">
        <v>6.989701999999999</v>
      </c>
      <c r="E109">
        <v>0.478974651772638</v>
      </c>
      <c r="F109">
        <v>13.979404</v>
      </c>
      <c r="G109">
        <v>0.3799840030243449</v>
      </c>
    </row>
    <row r="110" spans="1:7">
      <c r="A110" t="s">
        <v>109</v>
      </c>
      <c r="B110">
        <v>2</v>
      </c>
      <c r="C110">
        <v>1</v>
      </c>
      <c r="D110">
        <v>7.3239405</v>
      </c>
      <c r="E110">
        <v>0.02568636623409617</v>
      </c>
      <c r="F110">
        <v>14.647881</v>
      </c>
      <c r="G110">
        <v>0.01727213024375885</v>
      </c>
    </row>
    <row r="111" spans="1:7">
      <c r="A111" t="s">
        <v>379</v>
      </c>
      <c r="B111">
        <v>2</v>
      </c>
      <c r="C111">
        <v>1</v>
      </c>
      <c r="D111">
        <v>0.4999445</v>
      </c>
      <c r="E111">
        <v>0.2925548520780869</v>
      </c>
      <c r="F111">
        <v>0.999889</v>
      </c>
      <c r="G111">
        <v>0.2161113788788194</v>
      </c>
    </row>
    <row r="112" spans="1:7">
      <c r="A112" t="s">
        <v>195</v>
      </c>
      <c r="B112">
        <v>2</v>
      </c>
      <c r="C112">
        <v>1</v>
      </c>
      <c r="D112">
        <v>0.3544545</v>
      </c>
      <c r="E112">
        <v>0.3550447619166864</v>
      </c>
      <c r="F112">
        <v>0.708909</v>
      </c>
      <c r="G112">
        <v>0.268469391696755</v>
      </c>
    </row>
    <row r="113" spans="1:7">
      <c r="A113" t="s">
        <v>193</v>
      </c>
      <c r="B113">
        <v>2</v>
      </c>
      <c r="C113">
        <v>1</v>
      </c>
      <c r="D113">
        <v>706.48143</v>
      </c>
      <c r="E113">
        <v>0.155559982674735</v>
      </c>
      <c r="F113">
        <v>1412.96286</v>
      </c>
      <c r="G113">
        <v>0.1093782830555267</v>
      </c>
    </row>
    <row r="114" spans="1:7">
      <c r="A114" t="s">
        <v>87</v>
      </c>
      <c r="B114">
        <v>2</v>
      </c>
      <c r="C114">
        <v>1</v>
      </c>
      <c r="D114">
        <v>2.991681</v>
      </c>
      <c r="E114">
        <v>0.03218693638389195</v>
      </c>
      <c r="F114">
        <v>5.983362</v>
      </c>
      <c r="G114">
        <v>0.02169067639635903</v>
      </c>
    </row>
    <row r="115" spans="1:7">
      <c r="A115" t="s">
        <v>348</v>
      </c>
      <c r="B115">
        <v>2</v>
      </c>
      <c r="C115">
        <v>1</v>
      </c>
      <c r="D115">
        <v>2.252018</v>
      </c>
      <c r="E115">
        <v>0.3038241194398798</v>
      </c>
      <c r="F115">
        <v>4.504036</v>
      </c>
      <c r="G115">
        <v>0.2253741097756289</v>
      </c>
    </row>
    <row r="116" spans="1:7">
      <c r="A116" t="s">
        <v>356</v>
      </c>
      <c r="B116">
        <v>2</v>
      </c>
      <c r="C116">
        <v>1</v>
      </c>
      <c r="D116">
        <v>1.6724345</v>
      </c>
      <c r="E116">
        <v>0.09977614963106883</v>
      </c>
      <c r="F116">
        <v>3.344869</v>
      </c>
      <c r="G116">
        <v>0.06880582656981911</v>
      </c>
    </row>
    <row r="117" spans="1:7">
      <c r="A117" t="s">
        <v>155</v>
      </c>
      <c r="B117">
        <v>2</v>
      </c>
      <c r="C117">
        <v>1</v>
      </c>
      <c r="D117">
        <v>9.780684500000001</v>
      </c>
      <c r="E117">
        <v>0.4275879078121161</v>
      </c>
      <c r="F117">
        <v>19.561369</v>
      </c>
      <c r="G117">
        <v>0.332441220526564</v>
      </c>
    </row>
    <row r="118" spans="1:7">
      <c r="A118" t="s">
        <v>153</v>
      </c>
      <c r="B118">
        <v>2</v>
      </c>
      <c r="C118">
        <v>1</v>
      </c>
      <c r="D118">
        <v>10.604946</v>
      </c>
      <c r="E118">
        <v>0.06669566994474985</v>
      </c>
      <c r="F118">
        <v>21.209892</v>
      </c>
      <c r="G118">
        <v>0.04547477004780722</v>
      </c>
    </row>
    <row r="119" spans="1:7">
      <c r="A119" t="s">
        <v>355</v>
      </c>
      <c r="B119">
        <v>2</v>
      </c>
      <c r="C119">
        <v>1</v>
      </c>
      <c r="D119">
        <v>0.922458</v>
      </c>
      <c r="E119">
        <v>0.6125406220907146</v>
      </c>
      <c r="F119">
        <v>1.844916</v>
      </c>
      <c r="G119">
        <v>0.513131764886505</v>
      </c>
    </row>
    <row r="120" spans="1:7">
      <c r="A120" t="s">
        <v>130</v>
      </c>
      <c r="B120">
        <v>2</v>
      </c>
      <c r="C120">
        <v>1</v>
      </c>
      <c r="D120">
        <v>9.043563500000001</v>
      </c>
      <c r="E120">
        <v>0.2815620523956416</v>
      </c>
      <c r="F120">
        <v>18.087127</v>
      </c>
      <c r="G120">
        <v>0.2071498837365554</v>
      </c>
    </row>
    <row r="121" spans="1:7">
      <c r="A121" t="s">
        <v>152</v>
      </c>
      <c r="B121">
        <v>2</v>
      </c>
      <c r="C121">
        <v>1</v>
      </c>
      <c r="D121">
        <v>0.2044285</v>
      </c>
      <c r="E121">
        <v>0.2021832882808558</v>
      </c>
      <c r="F121">
        <v>0.408857</v>
      </c>
      <c r="G121">
        <v>0.1445293306269677</v>
      </c>
    </row>
    <row r="122" spans="1:7">
      <c r="A122" t="s">
        <v>437</v>
      </c>
      <c r="B122">
        <v>2</v>
      </c>
      <c r="C122">
        <v>1</v>
      </c>
      <c r="D122">
        <v>7.0778615</v>
      </c>
      <c r="E122">
        <v>0.9924014882387677</v>
      </c>
      <c r="F122">
        <v>14.155723</v>
      </c>
      <c r="G122">
        <v>0.9886453714972628</v>
      </c>
    </row>
    <row r="123" spans="1:7">
      <c r="A123" t="s">
        <v>131</v>
      </c>
      <c r="B123">
        <v>2</v>
      </c>
      <c r="C123">
        <v>1</v>
      </c>
      <c r="D123">
        <v>105.106922</v>
      </c>
      <c r="E123">
        <v>0.8849608724869005</v>
      </c>
      <c r="F123">
        <v>210.213844</v>
      </c>
      <c r="G123">
        <v>0.836826951307944</v>
      </c>
    </row>
    <row r="124" spans="1:7">
      <c r="A124" t="s">
        <v>353</v>
      </c>
      <c r="B124">
        <v>2</v>
      </c>
      <c r="C124">
        <v>1</v>
      </c>
      <c r="D124">
        <v>0.3200885</v>
      </c>
      <c r="E124">
        <v>0.002466558802621172</v>
      </c>
      <c r="F124">
        <v>0.640177</v>
      </c>
      <c r="G124">
        <v>0.001645725628092337</v>
      </c>
    </row>
    <row r="125" spans="1:7">
      <c r="A125" t="s">
        <v>132</v>
      </c>
      <c r="B125">
        <v>2</v>
      </c>
      <c r="C125">
        <v>1</v>
      </c>
      <c r="D125">
        <v>23.69742</v>
      </c>
      <c r="E125">
        <v>0.2590246385155367</v>
      </c>
      <c r="F125">
        <v>47.39484</v>
      </c>
      <c r="G125">
        <v>0.1890017999835311</v>
      </c>
    </row>
    <row r="126" spans="1:7">
      <c r="A126" t="s">
        <v>133</v>
      </c>
      <c r="B126">
        <v>2</v>
      </c>
      <c r="C126">
        <v>1</v>
      </c>
      <c r="D126">
        <v>32.3230095</v>
      </c>
      <c r="E126">
        <v>0.7650771644700144</v>
      </c>
      <c r="F126">
        <v>64.646019</v>
      </c>
      <c r="G126">
        <v>0.6846564474684294</v>
      </c>
    </row>
    <row r="127" spans="1:7">
      <c r="A127" t="s">
        <v>134</v>
      </c>
      <c r="B127">
        <v>2</v>
      </c>
      <c r="C127">
        <v>1</v>
      </c>
      <c r="D127">
        <v>163.083542</v>
      </c>
      <c r="E127">
        <v>0.2515971979074048</v>
      </c>
      <c r="F127">
        <v>326.167084</v>
      </c>
      <c r="G127">
        <v>0.183086116573482</v>
      </c>
    </row>
    <row r="128" spans="1:7">
      <c r="A128" t="s">
        <v>175</v>
      </c>
      <c r="B128">
        <v>2</v>
      </c>
      <c r="C128">
        <v>1</v>
      </c>
      <c r="D128">
        <v>44.980507</v>
      </c>
      <c r="E128">
        <v>0.1983630301178629</v>
      </c>
      <c r="F128">
        <v>89.96101400000001</v>
      </c>
      <c r="G128">
        <v>0.1416050917733342</v>
      </c>
    </row>
    <row r="129" spans="1:7">
      <c r="A129" t="s">
        <v>135</v>
      </c>
      <c r="B129">
        <v>2</v>
      </c>
      <c r="C129">
        <v>1</v>
      </c>
      <c r="D129">
        <v>4.470643</v>
      </c>
      <c r="E129">
        <v>0.3472611367601188</v>
      </c>
      <c r="F129">
        <v>8.941286</v>
      </c>
      <c r="G129">
        <v>0.2618132840531441</v>
      </c>
    </row>
    <row r="130" spans="1:7">
      <c r="A130" t="s">
        <v>136</v>
      </c>
      <c r="B130">
        <v>2</v>
      </c>
      <c r="C130">
        <v>1</v>
      </c>
      <c r="D130">
        <v>12.554453</v>
      </c>
      <c r="E130">
        <v>0.1659782810655758</v>
      </c>
      <c r="F130">
        <v>25.108906</v>
      </c>
      <c r="G130">
        <v>0.1171326810635613</v>
      </c>
    </row>
    <row r="131" spans="1:7">
      <c r="A131" t="s">
        <v>444</v>
      </c>
      <c r="B131">
        <v>2</v>
      </c>
      <c r="C131">
        <v>1</v>
      </c>
      <c r="D131">
        <v>1.717283</v>
      </c>
      <c r="E131">
        <v>0.7608722107795948</v>
      </c>
      <c r="F131">
        <v>3.434566</v>
      </c>
      <c r="G131">
        <v>0.6796148164857594</v>
      </c>
    </row>
    <row r="132" spans="1:7">
      <c r="A132" t="s">
        <v>137</v>
      </c>
      <c r="B132">
        <v>2</v>
      </c>
      <c r="C132">
        <v>1</v>
      </c>
      <c r="D132">
        <v>19.496631</v>
      </c>
      <c r="E132">
        <v>0.09130657802593077</v>
      </c>
      <c r="F132">
        <v>38.993262</v>
      </c>
      <c r="G132">
        <v>0.06278185066610624</v>
      </c>
    </row>
    <row r="133" spans="1:7">
      <c r="A133" t="s">
        <v>138</v>
      </c>
      <c r="B133">
        <v>2</v>
      </c>
      <c r="C133">
        <v>1</v>
      </c>
      <c r="D133">
        <v>59.10598950000001</v>
      </c>
      <c r="E133">
        <v>0.0290169021651515</v>
      </c>
      <c r="F133">
        <v>118.211979</v>
      </c>
      <c r="G133">
        <v>0.01953353567463783</v>
      </c>
    </row>
    <row r="134" spans="1:7">
      <c r="A134" t="s">
        <v>139</v>
      </c>
      <c r="B134">
        <v>2</v>
      </c>
      <c r="C134">
        <v>1</v>
      </c>
      <c r="D134">
        <v>57.880028</v>
      </c>
      <c r="E134">
        <v>0.1579114851697679</v>
      </c>
      <c r="F134">
        <v>115.760056</v>
      </c>
      <c r="G134">
        <v>0.1111235518146418</v>
      </c>
    </row>
    <row r="135" spans="1:7">
      <c r="A135" t="s">
        <v>140</v>
      </c>
      <c r="B135">
        <v>2</v>
      </c>
      <c r="C135">
        <v>1</v>
      </c>
      <c r="D135">
        <v>30.3092165</v>
      </c>
      <c r="E135">
        <v>0.1138398053637809</v>
      </c>
      <c r="F135">
        <v>60.618433</v>
      </c>
      <c r="G135">
        <v>0.07888668520572513</v>
      </c>
    </row>
    <row r="136" spans="1:7">
      <c r="A136" t="s">
        <v>141</v>
      </c>
      <c r="B136">
        <v>2</v>
      </c>
      <c r="C136">
        <v>1</v>
      </c>
      <c r="D136">
        <v>0.4045285</v>
      </c>
      <c r="E136">
        <v>0.01841400660485959</v>
      </c>
      <c r="F136">
        <v>0.809057</v>
      </c>
      <c r="G136">
        <v>0.01235181990098599</v>
      </c>
    </row>
    <row r="137" spans="1:7">
      <c r="A137" t="s">
        <v>142</v>
      </c>
      <c r="B137">
        <v>2</v>
      </c>
      <c r="C137">
        <v>1</v>
      </c>
      <c r="D137">
        <v>19.4539435</v>
      </c>
      <c r="E137">
        <v>0.116015572828967</v>
      </c>
      <c r="F137">
        <v>38.907887</v>
      </c>
      <c r="G137">
        <v>0.08045506191777142</v>
      </c>
    </row>
    <row r="138" spans="1:7">
      <c r="A138" t="s">
        <v>144</v>
      </c>
      <c r="B138">
        <v>2</v>
      </c>
      <c r="C138">
        <v>1</v>
      </c>
      <c r="D138">
        <v>4.120851</v>
      </c>
      <c r="E138">
        <v>0.02093826286719967</v>
      </c>
      <c r="F138">
        <v>8.241702</v>
      </c>
      <c r="G138">
        <v>0.01405695129188676</v>
      </c>
    </row>
    <row r="139" spans="1:7">
      <c r="A139" t="s">
        <v>145</v>
      </c>
      <c r="B139">
        <v>2</v>
      </c>
      <c r="C139">
        <v>1</v>
      </c>
      <c r="D139">
        <v>23.6835315</v>
      </c>
      <c r="E139">
        <v>0.3880895441535899</v>
      </c>
      <c r="F139">
        <v>47.367063</v>
      </c>
      <c r="G139">
        <v>0.2971691033931915</v>
      </c>
    </row>
    <row r="140" spans="1:7">
      <c r="A140" t="s">
        <v>176</v>
      </c>
      <c r="B140">
        <v>2</v>
      </c>
      <c r="C140">
        <v>1</v>
      </c>
      <c r="D140">
        <v>13.2156545</v>
      </c>
      <c r="E140">
        <v>0.1111639324317536</v>
      </c>
      <c r="F140">
        <v>26.431309</v>
      </c>
      <c r="G140">
        <v>0.07696105270890552</v>
      </c>
    </row>
    <row r="141" spans="1:7">
      <c r="A141" t="s">
        <v>174</v>
      </c>
      <c r="B141">
        <v>2</v>
      </c>
      <c r="C141">
        <v>1</v>
      </c>
      <c r="D141">
        <v>7.721897999999999</v>
      </c>
      <c r="E141">
        <v>0.01440406820132228</v>
      </c>
      <c r="F141">
        <v>15.443796</v>
      </c>
      <c r="G141">
        <v>0.00964904061390821</v>
      </c>
    </row>
    <row r="142" spans="1:7">
      <c r="A142" t="s">
        <v>147</v>
      </c>
      <c r="B142">
        <v>2</v>
      </c>
      <c r="C142">
        <v>1</v>
      </c>
      <c r="D142">
        <v>17.167078</v>
      </c>
      <c r="E142">
        <v>0.3681867845873241</v>
      </c>
      <c r="F142">
        <v>34.334156</v>
      </c>
      <c r="G142">
        <v>0.2797970482336007</v>
      </c>
    </row>
    <row r="143" spans="1:7">
      <c r="A143" t="s">
        <v>323</v>
      </c>
      <c r="B143">
        <v>2</v>
      </c>
      <c r="C143">
        <v>1</v>
      </c>
      <c r="D143">
        <v>0.66916</v>
      </c>
      <c r="E143">
        <v>0.1901315666722515</v>
      </c>
      <c r="F143">
        <v>1.33832</v>
      </c>
      <c r="G143">
        <v>0.1353312948158767</v>
      </c>
    </row>
    <row r="144" spans="1:7">
      <c r="A144" t="s">
        <v>156</v>
      </c>
      <c r="B144">
        <v>2</v>
      </c>
      <c r="C144">
        <v>1</v>
      </c>
      <c r="D144">
        <v>11.4071155</v>
      </c>
      <c r="E144">
        <v>0.4576956560406163</v>
      </c>
      <c r="F144">
        <v>22.814231</v>
      </c>
      <c r="G144">
        <v>0.3600636226957795</v>
      </c>
    </row>
    <row r="145" spans="1:7">
      <c r="A145" t="s">
        <v>157</v>
      </c>
      <c r="B145">
        <v>2</v>
      </c>
      <c r="C145">
        <v>1</v>
      </c>
      <c r="D145">
        <v>3.897756</v>
      </c>
      <c r="E145">
        <v>0.1087024056268051</v>
      </c>
      <c r="F145">
        <v>7.795512</v>
      </c>
      <c r="G145">
        <v>0.075192817120142</v>
      </c>
    </row>
    <row r="146" spans="1:7">
      <c r="A146" t="s">
        <v>422</v>
      </c>
      <c r="B146">
        <v>2</v>
      </c>
      <c r="C146">
        <v>1</v>
      </c>
      <c r="D146">
        <v>0.0366855</v>
      </c>
      <c r="E146">
        <v>0.08291348539644884</v>
      </c>
      <c r="F146">
        <v>0.07337100000000001</v>
      </c>
      <c r="G146">
        <v>0.05684677844237147</v>
      </c>
    </row>
    <row r="147" spans="1:7">
      <c r="A147" t="s">
        <v>158</v>
      </c>
      <c r="B147">
        <v>2</v>
      </c>
      <c r="C147">
        <v>1</v>
      </c>
      <c r="D147">
        <v>0.396652</v>
      </c>
      <c r="E147">
        <v>0.01000740011528447</v>
      </c>
      <c r="F147">
        <v>0.793304</v>
      </c>
      <c r="G147">
        <v>0.006693929687765996</v>
      </c>
    </row>
    <row r="148" spans="1:7">
      <c r="A148" t="s">
        <v>334</v>
      </c>
      <c r="B148">
        <v>2</v>
      </c>
      <c r="C148">
        <v>1</v>
      </c>
      <c r="D148">
        <v>1.6214535</v>
      </c>
      <c r="E148">
        <v>0.05096875340354803</v>
      </c>
      <c r="F148">
        <v>3.242907</v>
      </c>
      <c r="G148">
        <v>0.03456643835996807</v>
      </c>
    </row>
    <row r="149" spans="1:7">
      <c r="A149" t="s">
        <v>335</v>
      </c>
      <c r="B149">
        <v>2</v>
      </c>
      <c r="C149">
        <v>1</v>
      </c>
      <c r="D149">
        <v>2.2002175</v>
      </c>
      <c r="E149">
        <v>0.01532224223848198</v>
      </c>
      <c r="F149">
        <v>4.400435</v>
      </c>
      <c r="G149">
        <v>0.01026726734478266</v>
      </c>
    </row>
    <row r="150" spans="1:7">
      <c r="A150" t="s">
        <v>160</v>
      </c>
      <c r="B150">
        <v>2</v>
      </c>
      <c r="C150">
        <v>1</v>
      </c>
      <c r="D150">
        <v>210.592407</v>
      </c>
      <c r="E150">
        <v>0.2301534692691781</v>
      </c>
      <c r="F150">
        <v>421.184814</v>
      </c>
      <c r="G150">
        <v>0.1661849974109953</v>
      </c>
    </row>
    <row r="151" spans="1:7">
      <c r="A151" t="s">
        <v>161</v>
      </c>
      <c r="B151">
        <v>2</v>
      </c>
      <c r="C151">
        <v>1</v>
      </c>
      <c r="D151">
        <v>160.7828525</v>
      </c>
      <c r="E151">
        <v>0.2534459543858325</v>
      </c>
      <c r="F151">
        <v>321.565705</v>
      </c>
      <c r="G151">
        <v>0.1845555923361839</v>
      </c>
    </row>
    <row r="152" spans="1:7">
      <c r="A152" t="s">
        <v>162</v>
      </c>
      <c r="B152">
        <v>2</v>
      </c>
      <c r="C152">
        <v>1</v>
      </c>
      <c r="D152">
        <v>10.070754</v>
      </c>
      <c r="E152">
        <v>0.4895708871901336</v>
      </c>
      <c r="F152">
        <v>20.141508</v>
      </c>
      <c r="G152">
        <v>0.3900296444874861</v>
      </c>
    </row>
    <row r="153" spans="1:7">
      <c r="A153" t="s">
        <v>163</v>
      </c>
      <c r="B153">
        <v>2</v>
      </c>
      <c r="C153">
        <v>1</v>
      </c>
      <c r="D153">
        <v>11.8636825</v>
      </c>
      <c r="E153">
        <v>0.06244432399892993</v>
      </c>
      <c r="F153">
        <v>23.727365</v>
      </c>
      <c r="G153">
        <v>0.04251447862526041</v>
      </c>
    </row>
    <row r="154" spans="1:7">
      <c r="A154" t="s">
        <v>425</v>
      </c>
      <c r="B154">
        <v>2</v>
      </c>
      <c r="C154">
        <v>1</v>
      </c>
      <c r="D154">
        <v>1.5074835</v>
      </c>
      <c r="E154">
        <v>0.1722543222262899</v>
      </c>
      <c r="F154">
        <v>3.014967</v>
      </c>
      <c r="G154">
        <v>0.121831551953361</v>
      </c>
    </row>
    <row r="155" spans="1:7">
      <c r="A155" t="s">
        <v>164</v>
      </c>
      <c r="B155">
        <v>2</v>
      </c>
      <c r="C155">
        <v>1</v>
      </c>
      <c r="D155">
        <v>13.3692655</v>
      </c>
      <c r="E155">
        <v>0.4622755963632391</v>
      </c>
      <c r="F155">
        <v>26.738531</v>
      </c>
      <c r="G155">
        <v>0.3643229309697786</v>
      </c>
    </row>
    <row r="156" spans="1:7">
      <c r="A156" t="s">
        <v>173</v>
      </c>
      <c r="B156">
        <v>2</v>
      </c>
      <c r="C156">
        <v>1</v>
      </c>
      <c r="D156">
        <v>64.45750049999999</v>
      </c>
      <c r="E156">
        <v>0.06190222253062919</v>
      </c>
      <c r="F156">
        <v>128.915001</v>
      </c>
      <c r="G156">
        <v>0.04213761911214986</v>
      </c>
    </row>
    <row r="157" spans="1:7">
      <c r="A157" t="s">
        <v>165</v>
      </c>
      <c r="B157">
        <v>2</v>
      </c>
      <c r="C157">
        <v>1</v>
      </c>
      <c r="D157">
        <v>1.852196</v>
      </c>
      <c r="E157">
        <v>0.02300622435518382</v>
      </c>
      <c r="F157">
        <v>3.704392</v>
      </c>
      <c r="G157">
        <v>0.01545601105612031</v>
      </c>
    </row>
    <row r="158" spans="1:7">
      <c r="A158" t="s">
        <v>891</v>
      </c>
      <c r="B158">
        <v>2</v>
      </c>
      <c r="C158">
        <v>1</v>
      </c>
      <c r="D158">
        <v>1.5774955</v>
      </c>
      <c r="E158">
        <v>0.02916723120237386</v>
      </c>
      <c r="F158">
        <v>3.154991</v>
      </c>
      <c r="G158">
        <v>0.01963572740190193</v>
      </c>
    </row>
    <row r="159" spans="1:7">
      <c r="A159" t="s">
        <v>166</v>
      </c>
      <c r="B159">
        <v>2</v>
      </c>
      <c r="C159">
        <v>1</v>
      </c>
      <c r="D159">
        <v>33.6513055</v>
      </c>
      <c r="E159">
        <v>0.0764318416540677</v>
      </c>
      <c r="F159">
        <v>67.302611</v>
      </c>
      <c r="G159">
        <v>0.0522866836101475</v>
      </c>
    </row>
    <row r="160" spans="1:7">
      <c r="A160" t="s">
        <v>167</v>
      </c>
      <c r="B160">
        <v>2</v>
      </c>
      <c r="C160">
        <v>1</v>
      </c>
      <c r="D160">
        <v>1.0020355</v>
      </c>
      <c r="E160">
        <v>0.5618323046054879</v>
      </c>
      <c r="F160">
        <v>2.004071</v>
      </c>
      <c r="G160">
        <v>0.4608643660292445</v>
      </c>
    </row>
    <row r="161" spans="1:7">
      <c r="A161" t="s">
        <v>168</v>
      </c>
      <c r="B161">
        <v>2</v>
      </c>
      <c r="C161">
        <v>1</v>
      </c>
      <c r="D161">
        <v>1.1870385</v>
      </c>
      <c r="E161">
        <v>0.008745100561913671</v>
      </c>
      <c r="F161">
        <v>2.374077</v>
      </c>
      <c r="G161">
        <v>0.005847111567493934</v>
      </c>
    </row>
    <row r="162" spans="1:7">
      <c r="A162" t="s">
        <v>169</v>
      </c>
      <c r="B162">
        <v>2</v>
      </c>
      <c r="C162">
        <v>1</v>
      </c>
      <c r="D162">
        <v>13.83556</v>
      </c>
      <c r="E162">
        <v>0.311355369470023</v>
      </c>
      <c r="F162">
        <v>27.67112</v>
      </c>
      <c r="G162">
        <v>0.231607677663708</v>
      </c>
    </row>
    <row r="163" spans="1:7">
      <c r="A163" t="s">
        <v>892</v>
      </c>
      <c r="B163">
        <v>2</v>
      </c>
      <c r="C163">
        <v>1</v>
      </c>
      <c r="D163">
        <v>0.7433135</v>
      </c>
      <c r="E163">
        <v>0.3921732614939509</v>
      </c>
      <c r="F163">
        <v>1.486627</v>
      </c>
      <c r="G163">
        <v>0.3007663474749216</v>
      </c>
    </row>
    <row r="164" spans="1:7">
      <c r="A164" t="s">
        <v>170</v>
      </c>
      <c r="B164">
        <v>2</v>
      </c>
      <c r="C164">
        <v>1</v>
      </c>
      <c r="D164">
        <v>37.105951</v>
      </c>
      <c r="E164">
        <v>0.1867927576554211</v>
      </c>
      <c r="F164">
        <v>74.21190200000001</v>
      </c>
      <c r="G164">
        <v>0.1327970117834223</v>
      </c>
    </row>
    <row r="165" spans="1:7">
      <c r="A165" t="s">
        <v>171</v>
      </c>
      <c r="B165">
        <v>2</v>
      </c>
      <c r="C165">
        <v>1</v>
      </c>
      <c r="D165">
        <v>80.138668</v>
      </c>
      <c r="E165">
        <v>0.4633786125289749</v>
      </c>
      <c r="F165">
        <v>160.277336</v>
      </c>
      <c r="G165">
        <v>0.365351025436994</v>
      </c>
    </row>
    <row r="166" spans="1:7">
      <c r="A166" t="s">
        <v>363</v>
      </c>
      <c r="B166">
        <v>2</v>
      </c>
      <c r="C166">
        <v>1</v>
      </c>
      <c r="D166">
        <v>2.214174</v>
      </c>
      <c r="E166">
        <v>0.01820980123343368</v>
      </c>
      <c r="F166">
        <v>4.428348</v>
      </c>
      <c r="G166">
        <v>0.01221400569427471</v>
      </c>
    </row>
    <row r="167" spans="1:7">
      <c r="A167" t="s">
        <v>172</v>
      </c>
      <c r="B167">
        <v>2</v>
      </c>
      <c r="C167">
        <v>1</v>
      </c>
      <c r="D167">
        <v>34.5677325</v>
      </c>
      <c r="E167">
        <v>0.5025486901420179</v>
      </c>
      <c r="F167">
        <v>69.135465</v>
      </c>
      <c r="G167">
        <v>0.4024492394773417</v>
      </c>
    </row>
    <row r="168" spans="1:7">
      <c r="A168" t="s">
        <v>146</v>
      </c>
      <c r="B168">
        <v>2</v>
      </c>
      <c r="C168">
        <v>1</v>
      </c>
      <c r="D168">
        <v>7.0331985</v>
      </c>
      <c r="E168">
        <v>0.8899756055540688</v>
      </c>
      <c r="F168">
        <v>14.066397</v>
      </c>
      <c r="G168">
        <v>0.8435690202413669</v>
      </c>
    </row>
    <row r="169" spans="1:7">
      <c r="A169" t="s">
        <v>148</v>
      </c>
      <c r="B169">
        <v>2</v>
      </c>
      <c r="C169">
        <v>1</v>
      </c>
      <c r="D169">
        <v>0.4997305</v>
      </c>
      <c r="E169">
        <v>0.03362757667131512</v>
      </c>
      <c r="F169">
        <v>0.9994609999999999</v>
      </c>
      <c r="G169">
        <v>0.02267252514003638</v>
      </c>
    </row>
    <row r="170" spans="1:7">
      <c r="A170" t="s">
        <v>1099</v>
      </c>
      <c r="B170">
        <v>2</v>
      </c>
      <c r="C170">
        <v>1</v>
      </c>
      <c r="D170">
        <v>0.256664</v>
      </c>
      <c r="E170">
        <v>1</v>
      </c>
      <c r="F170">
        <v>0.513328</v>
      </c>
      <c r="G170">
        <v>1</v>
      </c>
    </row>
    <row r="171" spans="1:7">
      <c r="A171" t="s">
        <v>202</v>
      </c>
      <c r="B171">
        <v>2</v>
      </c>
      <c r="C171">
        <v>1</v>
      </c>
      <c r="D171">
        <v>77.2091405</v>
      </c>
      <c r="E171">
        <v>0.1135718067765637</v>
      </c>
      <c r="F171">
        <v>154.418281</v>
      </c>
      <c r="G171">
        <v>0.07869366509321105</v>
      </c>
    </row>
    <row r="172" spans="1:7">
      <c r="A172" t="s">
        <v>221</v>
      </c>
      <c r="B172">
        <v>2</v>
      </c>
      <c r="C172">
        <v>1</v>
      </c>
      <c r="D172">
        <v>3.150518</v>
      </c>
      <c r="E172">
        <v>0.00909674140521077</v>
      </c>
      <c r="F172">
        <v>6.301036</v>
      </c>
      <c r="G172">
        <v>0.006082939245239696</v>
      </c>
    </row>
    <row r="173" spans="1:7">
      <c r="A173" t="s">
        <v>222</v>
      </c>
      <c r="B173">
        <v>2</v>
      </c>
      <c r="C173">
        <v>1</v>
      </c>
      <c r="D173">
        <v>20.144335</v>
      </c>
      <c r="E173">
        <v>0.06820754626071789</v>
      </c>
      <c r="F173">
        <v>40.28867</v>
      </c>
      <c r="G173">
        <v>0.04652958716345985</v>
      </c>
    </row>
    <row r="174" spans="1:7">
      <c r="A174" t="s">
        <v>223</v>
      </c>
      <c r="B174">
        <v>2</v>
      </c>
      <c r="C174">
        <v>1</v>
      </c>
      <c r="D174">
        <v>0.3970365</v>
      </c>
      <c r="E174">
        <v>0.05012473325288723</v>
      </c>
      <c r="F174">
        <v>0.794073</v>
      </c>
      <c r="G174">
        <v>0.03398430694200897</v>
      </c>
    </row>
    <row r="175" spans="1:7">
      <c r="A175" t="s">
        <v>224</v>
      </c>
      <c r="B175">
        <v>2</v>
      </c>
      <c r="C175">
        <v>1</v>
      </c>
      <c r="D175">
        <v>2.731955</v>
      </c>
      <c r="E175">
        <v>0.0522203897564463</v>
      </c>
      <c r="F175">
        <v>5.46391</v>
      </c>
      <c r="G175">
        <v>0.03543032157151783</v>
      </c>
    </row>
    <row r="176" spans="1:7">
      <c r="A176" t="s">
        <v>350</v>
      </c>
      <c r="B176">
        <v>2</v>
      </c>
      <c r="C176">
        <v>1</v>
      </c>
      <c r="D176">
        <v>82.77823450000001</v>
      </c>
      <c r="E176">
        <v>0.03915864692455941</v>
      </c>
      <c r="F176">
        <v>165.556469</v>
      </c>
      <c r="G176">
        <v>0.02645102675554375</v>
      </c>
    </row>
    <row r="177" spans="1:7">
      <c r="A177" t="s">
        <v>351</v>
      </c>
      <c r="B177">
        <v>2</v>
      </c>
      <c r="C177">
        <v>1</v>
      </c>
      <c r="D177">
        <v>1.1872195</v>
      </c>
      <c r="E177">
        <v>0.2793859634156773</v>
      </c>
      <c r="F177">
        <v>2.374439</v>
      </c>
      <c r="G177">
        <v>0.2053844901619642</v>
      </c>
    </row>
    <row r="178" spans="1:7">
      <c r="A178" t="s">
        <v>407</v>
      </c>
      <c r="B178">
        <v>2</v>
      </c>
      <c r="C178">
        <v>1</v>
      </c>
      <c r="D178">
        <v>2.463594</v>
      </c>
      <c r="E178">
        <v>0.9925466158815903</v>
      </c>
      <c r="F178">
        <v>4.927188</v>
      </c>
      <c r="G178">
        <v>0.9888614338284877</v>
      </c>
    </row>
    <row r="179" spans="1:7">
      <c r="A179" t="s">
        <v>216</v>
      </c>
      <c r="B179">
        <v>2</v>
      </c>
      <c r="C179">
        <v>1</v>
      </c>
      <c r="D179">
        <v>3.8636755</v>
      </c>
      <c r="E179">
        <v>0.01480946198523706</v>
      </c>
      <c r="F179">
        <v>7.727351000000001</v>
      </c>
      <c r="G179">
        <v>0.00992195425829386</v>
      </c>
    </row>
    <row r="180" spans="1:7">
      <c r="A180" t="s">
        <v>410</v>
      </c>
      <c r="B180">
        <v>2</v>
      </c>
      <c r="C180">
        <v>1</v>
      </c>
      <c r="D180">
        <v>0.391011</v>
      </c>
      <c r="E180">
        <v>0.003455451962566825</v>
      </c>
      <c r="F180">
        <v>0.782022</v>
      </c>
      <c r="G180">
        <v>0.00230629106770994</v>
      </c>
    </row>
    <row r="181" spans="1:7">
      <c r="A181" t="s">
        <v>204</v>
      </c>
      <c r="B181">
        <v>2</v>
      </c>
      <c r="C181">
        <v>1</v>
      </c>
      <c r="D181">
        <v>23.0159745</v>
      </c>
      <c r="E181">
        <v>0.1342333339582515</v>
      </c>
      <c r="F181">
        <v>46.031949</v>
      </c>
      <c r="G181">
        <v>0.09368057459029432</v>
      </c>
    </row>
    <row r="182" spans="1:7">
      <c r="A182" t="s">
        <v>203</v>
      </c>
      <c r="B182">
        <v>2</v>
      </c>
      <c r="C182">
        <v>1</v>
      </c>
      <c r="D182">
        <v>0.798606</v>
      </c>
      <c r="E182">
        <v>0.1544575741923305</v>
      </c>
      <c r="F182">
        <v>1.597212</v>
      </c>
      <c r="G182">
        <v>0.1085610762935575</v>
      </c>
    </row>
    <row r="183" spans="1:7">
      <c r="A183" t="s">
        <v>181</v>
      </c>
      <c r="B183">
        <v>2</v>
      </c>
      <c r="C183">
        <v>1</v>
      </c>
      <c r="D183">
        <v>3.3687995</v>
      </c>
      <c r="E183">
        <v>0.08319897008576981</v>
      </c>
      <c r="F183">
        <v>6.737599</v>
      </c>
      <c r="G183">
        <v>0.05704809428719676</v>
      </c>
    </row>
    <row r="184" spans="1:7">
      <c r="A184" t="s">
        <v>345</v>
      </c>
      <c r="B184">
        <v>2</v>
      </c>
      <c r="C184">
        <v>1</v>
      </c>
      <c r="D184">
        <v>5.754686</v>
      </c>
      <c r="E184">
        <v>0.572834078788245</v>
      </c>
      <c r="F184">
        <v>11.509372</v>
      </c>
      <c r="G184">
        <v>0.4720188873632993</v>
      </c>
    </row>
    <row r="185" spans="1:7">
      <c r="A185" t="s">
        <v>182</v>
      </c>
      <c r="B185">
        <v>2</v>
      </c>
      <c r="C185">
        <v>1</v>
      </c>
      <c r="D185">
        <v>9.052074000000001</v>
      </c>
      <c r="E185">
        <v>0.1279879885696859</v>
      </c>
      <c r="F185">
        <v>18.104148</v>
      </c>
      <c r="G185">
        <v>0.0891277529901036</v>
      </c>
    </row>
    <row r="186" spans="1:7">
      <c r="A186" t="s">
        <v>414</v>
      </c>
      <c r="B186">
        <v>2</v>
      </c>
      <c r="C186">
        <v>1</v>
      </c>
      <c r="D186">
        <v>0.1605645</v>
      </c>
      <c r="E186">
        <v>0.2047824598076583</v>
      </c>
      <c r="F186">
        <v>0.321129</v>
      </c>
      <c r="G186">
        <v>0.1465234507605208</v>
      </c>
    </row>
    <row r="187" spans="1:7">
      <c r="A187" t="s">
        <v>184</v>
      </c>
      <c r="B187">
        <v>2</v>
      </c>
      <c r="C187">
        <v>1</v>
      </c>
      <c r="D187">
        <v>2.6527075</v>
      </c>
      <c r="E187">
        <v>0.2112167533976597</v>
      </c>
      <c r="F187">
        <v>5.305415</v>
      </c>
      <c r="G187">
        <v>0.1514759195824857</v>
      </c>
    </row>
    <row r="188" spans="1:7">
      <c r="A188" t="s">
        <v>185</v>
      </c>
      <c r="B188">
        <v>2</v>
      </c>
      <c r="C188">
        <v>1</v>
      </c>
      <c r="D188">
        <v>0.467454</v>
      </c>
      <c r="E188">
        <v>0.04879414921978045</v>
      </c>
      <c r="F188">
        <v>0.9349080000000001</v>
      </c>
      <c r="G188">
        <v>0.03306726245943202</v>
      </c>
    </row>
    <row r="189" spans="1:7">
      <c r="A189" t="s">
        <v>186</v>
      </c>
      <c r="B189">
        <v>2</v>
      </c>
      <c r="C189">
        <v>1</v>
      </c>
      <c r="D189">
        <v>9.799863999999999</v>
      </c>
      <c r="E189">
        <v>0.7183572261692373</v>
      </c>
      <c r="F189">
        <v>19.599728</v>
      </c>
      <c r="G189">
        <v>0.6296842208678898</v>
      </c>
    </row>
    <row r="190" spans="1:7">
      <c r="A190" t="s">
        <v>187</v>
      </c>
      <c r="B190">
        <v>2</v>
      </c>
      <c r="C190">
        <v>1</v>
      </c>
      <c r="D190">
        <v>5.6743895</v>
      </c>
      <c r="E190">
        <v>0.07226851179374205</v>
      </c>
      <c r="F190">
        <v>11.348779</v>
      </c>
      <c r="G190">
        <v>0.04936826487323742</v>
      </c>
    </row>
    <row r="191" spans="1:7">
      <c r="A191" t="s">
        <v>188</v>
      </c>
      <c r="B191">
        <v>2</v>
      </c>
      <c r="C191">
        <v>1</v>
      </c>
      <c r="D191">
        <v>39.5815265</v>
      </c>
      <c r="E191">
        <v>0.1814352339046085</v>
      </c>
      <c r="F191">
        <v>79.16305299999999</v>
      </c>
      <c r="G191">
        <v>0.1287429943686935</v>
      </c>
    </row>
    <row r="192" spans="1:7">
      <c r="A192" t="s">
        <v>189</v>
      </c>
      <c r="B192">
        <v>2</v>
      </c>
      <c r="C192">
        <v>1</v>
      </c>
      <c r="D192">
        <v>1.6587755</v>
      </c>
      <c r="E192">
        <v>0.01205105700263577</v>
      </c>
      <c r="F192">
        <v>3.317551</v>
      </c>
      <c r="G192">
        <v>0.00806644104871935</v>
      </c>
    </row>
    <row r="193" spans="1:7">
      <c r="A193" t="s">
        <v>362</v>
      </c>
      <c r="B193">
        <v>2</v>
      </c>
      <c r="C193">
        <v>1</v>
      </c>
      <c r="D193">
        <v>1.7155665</v>
      </c>
      <c r="E193">
        <v>0.3750865119738621</v>
      </c>
      <c r="F193">
        <v>3.431133</v>
      </c>
      <c r="G193">
        <v>0.2857896183511303</v>
      </c>
    </row>
    <row r="194" spans="1:7">
      <c r="A194" t="s">
        <v>190</v>
      </c>
      <c r="B194">
        <v>2</v>
      </c>
      <c r="C194">
        <v>1</v>
      </c>
      <c r="D194">
        <v>11.755292</v>
      </c>
      <c r="E194">
        <v>0.3793477806979606</v>
      </c>
      <c r="F194">
        <v>23.510584</v>
      </c>
      <c r="G194">
        <v>0.2895063892140504</v>
      </c>
    </row>
    <row r="195" spans="1:7">
      <c r="A195" t="s">
        <v>192</v>
      </c>
      <c r="B195">
        <v>2</v>
      </c>
      <c r="C195">
        <v>1</v>
      </c>
      <c r="D195">
        <v>15.0806785</v>
      </c>
      <c r="E195">
        <v>0.2123718459115458</v>
      </c>
      <c r="F195">
        <v>30.161357</v>
      </c>
      <c r="G195">
        <v>0.1523674135663124</v>
      </c>
    </row>
    <row r="196" spans="1:7">
      <c r="A196" t="s">
        <v>220</v>
      </c>
      <c r="B196">
        <v>2</v>
      </c>
      <c r="C196">
        <v>1</v>
      </c>
      <c r="D196">
        <v>0.2692725</v>
      </c>
      <c r="E196">
        <v>0.05161947811588898</v>
      </c>
      <c r="F196">
        <v>0.5385450000000001</v>
      </c>
      <c r="G196">
        <v>0.03501547899448369</v>
      </c>
    </row>
    <row r="197" spans="1:7">
      <c r="A197" t="s">
        <v>895</v>
      </c>
      <c r="B197">
        <v>2</v>
      </c>
      <c r="C197">
        <v>1</v>
      </c>
      <c r="D197">
        <v>4.059241</v>
      </c>
      <c r="E197">
        <v>0.7467594056081815</v>
      </c>
      <c r="F197">
        <v>8.118482</v>
      </c>
      <c r="G197">
        <v>0.6628314858757838</v>
      </c>
    </row>
    <row r="198" spans="1:7">
      <c r="A198" t="s">
        <v>339</v>
      </c>
      <c r="B198">
        <v>2</v>
      </c>
      <c r="C198">
        <v>1</v>
      </c>
      <c r="D198">
        <v>2.0947135</v>
      </c>
      <c r="E198">
        <v>0.007087927548824485</v>
      </c>
      <c r="F198">
        <v>4.189427</v>
      </c>
      <c r="G198">
        <v>0.004736475631253356</v>
      </c>
    </row>
    <row r="199" spans="1:7">
      <c r="A199" t="s">
        <v>208</v>
      </c>
      <c r="B199">
        <v>2</v>
      </c>
      <c r="C199">
        <v>1</v>
      </c>
      <c r="D199">
        <v>7.8015105</v>
      </c>
      <c r="E199">
        <v>0.1306331347144344</v>
      </c>
      <c r="F199">
        <v>15.603021</v>
      </c>
      <c r="G199">
        <v>0.0910536301892045</v>
      </c>
    </row>
    <row r="200" spans="1:7">
      <c r="A200" t="s">
        <v>361</v>
      </c>
      <c r="B200">
        <v>2</v>
      </c>
      <c r="C200">
        <v>1</v>
      </c>
      <c r="D200">
        <v>1.621679</v>
      </c>
      <c r="E200">
        <v>0.9392688624604216</v>
      </c>
      <c r="F200">
        <v>3.243358</v>
      </c>
      <c r="G200">
        <v>0.9115879751124322</v>
      </c>
    </row>
    <row r="201" spans="1:7">
      <c r="A201" t="s">
        <v>336</v>
      </c>
      <c r="B201">
        <v>2</v>
      </c>
      <c r="C201">
        <v>1</v>
      </c>
      <c r="D201">
        <v>21.390534</v>
      </c>
      <c r="E201">
        <v>0.2016271378262407</v>
      </c>
      <c r="F201">
        <v>42.781068</v>
      </c>
      <c r="G201">
        <v>0.1441031254638583</v>
      </c>
    </row>
    <row r="202" spans="1:7">
      <c r="A202" t="s">
        <v>150</v>
      </c>
      <c r="B202">
        <v>2</v>
      </c>
      <c r="C202">
        <v>1</v>
      </c>
      <c r="D202">
        <v>3.876561</v>
      </c>
      <c r="E202">
        <v>0.1489365219851282</v>
      </c>
      <c r="F202">
        <v>7.753121999999999</v>
      </c>
      <c r="G202">
        <v>0.1044778715967623</v>
      </c>
    </row>
    <row r="203" spans="1:7">
      <c r="A203" t="s">
        <v>151</v>
      </c>
      <c r="B203">
        <v>2</v>
      </c>
      <c r="C203">
        <v>1</v>
      </c>
      <c r="D203">
        <v>7.2719705</v>
      </c>
      <c r="E203">
        <v>0.1279457602316344</v>
      </c>
      <c r="F203">
        <v>14.543941</v>
      </c>
      <c r="G203">
        <v>0.08909703616318426</v>
      </c>
    </row>
    <row r="204" spans="1:7">
      <c r="A204" t="s">
        <v>177</v>
      </c>
      <c r="B204">
        <v>2</v>
      </c>
      <c r="C204">
        <v>1</v>
      </c>
      <c r="D204">
        <v>24.6422525</v>
      </c>
      <c r="E204">
        <v>0.7859656577480176</v>
      </c>
      <c r="F204">
        <v>49.284505</v>
      </c>
      <c r="G204">
        <v>0.7099850645935153</v>
      </c>
    </row>
    <row r="205" spans="1:7">
      <c r="A205" t="s">
        <v>178</v>
      </c>
      <c r="B205">
        <v>2</v>
      </c>
      <c r="C205">
        <v>1</v>
      </c>
      <c r="D205">
        <v>123.130749</v>
      </c>
      <c r="E205">
        <v>0.2441429215932014</v>
      </c>
      <c r="F205">
        <v>246.261498</v>
      </c>
      <c r="G205">
        <v>0.1771811198092638</v>
      </c>
    </row>
    <row r="206" spans="1:7">
      <c r="A206" t="s">
        <v>179</v>
      </c>
      <c r="B206">
        <v>2</v>
      </c>
      <c r="C206">
        <v>1</v>
      </c>
      <c r="D206">
        <v>1.3341865</v>
      </c>
      <c r="E206">
        <v>0.151627032366312</v>
      </c>
      <c r="F206">
        <v>2.668373</v>
      </c>
      <c r="G206">
        <v>0.1064657150515493</v>
      </c>
    </row>
    <row r="207" spans="1:7">
      <c r="A207" t="s">
        <v>180</v>
      </c>
      <c r="B207">
        <v>2</v>
      </c>
      <c r="C207">
        <v>1</v>
      </c>
      <c r="D207">
        <v>4.625456</v>
      </c>
      <c r="E207">
        <v>0.04429113007015138</v>
      </c>
      <c r="F207">
        <v>9.250912</v>
      </c>
      <c r="G207">
        <v>0.02996988676439071</v>
      </c>
    </row>
    <row r="208" spans="1:7">
      <c r="A208" t="s">
        <v>340</v>
      </c>
      <c r="B208">
        <v>2</v>
      </c>
      <c r="C208">
        <v>1</v>
      </c>
      <c r="D208">
        <v>1.1413485</v>
      </c>
      <c r="E208">
        <v>0.08588556149328877</v>
      </c>
      <c r="F208">
        <v>2.282697</v>
      </c>
      <c r="G208">
        <v>0.05894453584828972</v>
      </c>
    </row>
    <row r="209" spans="1:7">
      <c r="A209" t="s">
        <v>206</v>
      </c>
      <c r="B209">
        <v>2</v>
      </c>
      <c r="C209">
        <v>1</v>
      </c>
      <c r="D209">
        <v>32.379461</v>
      </c>
      <c r="E209">
        <v>0.02786870399032479</v>
      </c>
      <c r="F209">
        <v>64.758922</v>
      </c>
      <c r="G209">
        <v>0.0187533464808508</v>
      </c>
    </row>
    <row r="210" spans="1:7">
      <c r="A210" t="s">
        <v>207</v>
      </c>
      <c r="B210">
        <v>2</v>
      </c>
      <c r="C210">
        <v>1</v>
      </c>
      <c r="D210">
        <v>14.5865095</v>
      </c>
      <c r="E210">
        <v>0.05412648278575528</v>
      </c>
      <c r="F210">
        <v>29.173019</v>
      </c>
      <c r="G210">
        <v>0.03674732297192435</v>
      </c>
    </row>
    <row r="211" spans="1:7">
      <c r="A211" t="s">
        <v>209</v>
      </c>
      <c r="B211">
        <v>2</v>
      </c>
      <c r="C211">
        <v>1</v>
      </c>
      <c r="D211">
        <v>9.095188500000001</v>
      </c>
      <c r="E211">
        <v>0.3294854473182436</v>
      </c>
      <c r="F211">
        <v>18.190377</v>
      </c>
      <c r="G211">
        <v>0.2467580242072608</v>
      </c>
    </row>
    <row r="212" spans="1:7">
      <c r="A212" t="s">
        <v>219</v>
      </c>
      <c r="B212">
        <v>2</v>
      </c>
      <c r="C212">
        <v>1</v>
      </c>
      <c r="D212">
        <v>31.673201</v>
      </c>
      <c r="E212">
        <v>0.09695020451298475</v>
      </c>
      <c r="F212">
        <v>63.346402</v>
      </c>
      <c r="G212">
        <v>0.0667919679942799</v>
      </c>
    </row>
    <row r="213" spans="1:7">
      <c r="A213" t="s">
        <v>210</v>
      </c>
      <c r="B213">
        <v>2</v>
      </c>
      <c r="C213">
        <v>1</v>
      </c>
      <c r="D213">
        <v>8.9426925</v>
      </c>
      <c r="E213">
        <v>0.2220748483035455</v>
      </c>
      <c r="F213">
        <v>17.885385</v>
      </c>
      <c r="G213">
        <v>0.1598854081204645</v>
      </c>
    </row>
    <row r="214" spans="1:7">
      <c r="A214" t="s">
        <v>211</v>
      </c>
      <c r="B214">
        <v>2</v>
      </c>
      <c r="C214">
        <v>1</v>
      </c>
      <c r="D214">
        <v>17.858963</v>
      </c>
      <c r="E214">
        <v>0.2389311323611423</v>
      </c>
      <c r="F214">
        <v>35.717926</v>
      </c>
      <c r="G214">
        <v>0.1730714761674637</v>
      </c>
    </row>
    <row r="215" spans="1:7">
      <c r="A215" t="s">
        <v>1100</v>
      </c>
      <c r="B215">
        <v>2</v>
      </c>
      <c r="C215">
        <v>1</v>
      </c>
      <c r="D215">
        <v>0.159661</v>
      </c>
      <c r="E215">
        <v>1</v>
      </c>
      <c r="F215">
        <v>0.319322</v>
      </c>
      <c r="G215">
        <v>1</v>
      </c>
    </row>
    <row r="216" spans="1:7">
      <c r="A216" t="s">
        <v>212</v>
      </c>
      <c r="B216">
        <v>2</v>
      </c>
      <c r="C216">
        <v>1</v>
      </c>
      <c r="D216">
        <v>17.859282</v>
      </c>
      <c r="E216">
        <v>0.8660951017443207</v>
      </c>
      <c r="F216">
        <v>35.718564</v>
      </c>
      <c r="G216">
        <v>0.8117466738581405</v>
      </c>
    </row>
    <row r="217" spans="1:7">
      <c r="A217" t="s">
        <v>213</v>
      </c>
      <c r="B217">
        <v>2</v>
      </c>
      <c r="C217">
        <v>1</v>
      </c>
      <c r="D217">
        <v>3.765656</v>
      </c>
      <c r="E217">
        <v>0.2030305244686712</v>
      </c>
      <c r="F217">
        <v>7.531312</v>
      </c>
      <c r="G217">
        <v>0.1451789347326376</v>
      </c>
    </row>
    <row r="218" spans="1:7">
      <c r="A218" t="s">
        <v>214</v>
      </c>
      <c r="B218">
        <v>2</v>
      </c>
      <c r="C218">
        <v>1</v>
      </c>
      <c r="D218">
        <v>2.186977</v>
      </c>
      <c r="E218">
        <v>0.03715193267394234</v>
      </c>
      <c r="F218">
        <v>4.373953999999999</v>
      </c>
      <c r="G218">
        <v>0.02507852703191198</v>
      </c>
    </row>
    <row r="219" spans="1:7">
      <c r="A219" t="s">
        <v>1101</v>
      </c>
      <c r="B219">
        <v>2</v>
      </c>
      <c r="C219">
        <v>1</v>
      </c>
      <c r="D219">
        <v>0.2606375</v>
      </c>
      <c r="E219">
        <v>1</v>
      </c>
      <c r="F219">
        <v>0.5212749999999999</v>
      </c>
      <c r="G219">
        <v>1</v>
      </c>
    </row>
    <row r="220" spans="1:7">
      <c r="A220" t="s">
        <v>205</v>
      </c>
      <c r="B220">
        <v>2</v>
      </c>
      <c r="C220">
        <v>1</v>
      </c>
      <c r="D220">
        <v>162.5045395</v>
      </c>
      <c r="E220">
        <v>0.046986236497998</v>
      </c>
      <c r="F220">
        <v>325.009079</v>
      </c>
      <c r="G220">
        <v>0.03182256518999536</v>
      </c>
    </row>
    <row r="221" spans="1:7">
      <c r="A221" t="s">
        <v>215</v>
      </c>
      <c r="B221">
        <v>2</v>
      </c>
      <c r="C221">
        <v>1</v>
      </c>
      <c r="D221">
        <v>1.944141</v>
      </c>
      <c r="E221">
        <v>0.09571351399447693</v>
      </c>
      <c r="F221">
        <v>3.888282</v>
      </c>
      <c r="G221">
        <v>0.06591189571392365</v>
      </c>
    </row>
    <row r="222" spans="1:7">
      <c r="A222" t="s">
        <v>217</v>
      </c>
      <c r="B222">
        <v>2</v>
      </c>
      <c r="C222">
        <v>1</v>
      </c>
      <c r="D222">
        <v>0.28592</v>
      </c>
      <c r="E222">
        <v>0.1759936575313123</v>
      </c>
      <c r="F222">
        <v>0.57184</v>
      </c>
      <c r="G222">
        <v>0.1246411205843555</v>
      </c>
    </row>
    <row r="223" spans="1:7">
      <c r="A223" t="s">
        <v>218</v>
      </c>
      <c r="B223">
        <v>2</v>
      </c>
      <c r="C223">
        <v>1</v>
      </c>
      <c r="D223">
        <v>43.980731</v>
      </c>
      <c r="E223">
        <v>0.4305272225287646</v>
      </c>
      <c r="F223">
        <v>87.961462</v>
      </c>
      <c r="G223">
        <v>0.335109386099409</v>
      </c>
    </row>
    <row r="224" spans="1:7">
      <c r="A224" t="s">
        <v>86</v>
      </c>
      <c r="B224">
        <v>2</v>
      </c>
      <c r="C224">
        <v>1</v>
      </c>
      <c r="D224">
        <v>24.498552</v>
      </c>
      <c r="E224">
        <v>0.1504130817588954</v>
      </c>
      <c r="F224">
        <v>48.997104</v>
      </c>
      <c r="G224">
        <v>0.1055683410083432</v>
      </c>
    </row>
    <row r="225" spans="1:7">
      <c r="A225" t="s">
        <v>227</v>
      </c>
      <c r="B225">
        <v>2</v>
      </c>
      <c r="C225">
        <v>1</v>
      </c>
      <c r="D225">
        <v>27.0427825</v>
      </c>
      <c r="E225">
        <v>0.2049031242658717</v>
      </c>
      <c r="F225">
        <v>54.085565</v>
      </c>
      <c r="G225">
        <v>0.1466161162747207</v>
      </c>
    </row>
    <row r="226" spans="1:7">
      <c r="A226" t="s">
        <v>326</v>
      </c>
      <c r="B226">
        <v>2</v>
      </c>
      <c r="C226">
        <v>1</v>
      </c>
      <c r="D226">
        <v>0.0635365</v>
      </c>
      <c r="E226">
        <v>0.05148422347847189</v>
      </c>
      <c r="F226">
        <v>0.127073</v>
      </c>
      <c r="G226">
        <v>0.03492212854238801</v>
      </c>
    </row>
    <row r="227" spans="1:7">
      <c r="A227" t="s">
        <v>391</v>
      </c>
      <c r="B227">
        <v>2</v>
      </c>
      <c r="C227">
        <v>1</v>
      </c>
      <c r="D227">
        <v>0.5374370000000001</v>
      </c>
      <c r="E227">
        <v>0.9684939760121724</v>
      </c>
      <c r="F227">
        <v>1.074874</v>
      </c>
      <c r="G227">
        <v>0.9534738903811149</v>
      </c>
    </row>
    <row r="228" spans="1:7">
      <c r="A228" t="s">
        <v>243</v>
      </c>
      <c r="B228">
        <v>2</v>
      </c>
      <c r="C228">
        <v>1</v>
      </c>
      <c r="D228">
        <v>4.248048499999999</v>
      </c>
      <c r="E228">
        <v>0.2809261427833804</v>
      </c>
      <c r="F228">
        <v>8.496096999999999</v>
      </c>
      <c r="G228">
        <v>0.2066336977480637</v>
      </c>
    </row>
    <row r="229" spans="1:7">
      <c r="A229" t="s">
        <v>402</v>
      </c>
      <c r="B229">
        <v>2</v>
      </c>
      <c r="C229">
        <v>1</v>
      </c>
      <c r="D229">
        <v>1.0362615</v>
      </c>
      <c r="E229">
        <v>0.01739646749614472</v>
      </c>
      <c r="F229">
        <v>2.072523</v>
      </c>
      <c r="G229">
        <v>0.01166528994320651</v>
      </c>
    </row>
    <row r="230" spans="1:7">
      <c r="A230" t="s">
        <v>245</v>
      </c>
      <c r="B230">
        <v>2</v>
      </c>
      <c r="C230">
        <v>1</v>
      </c>
      <c r="D230">
        <v>11.6052145</v>
      </c>
      <c r="E230">
        <v>0.06933219477562523</v>
      </c>
      <c r="F230">
        <v>23.210429</v>
      </c>
      <c r="G230">
        <v>0.04731494620579632</v>
      </c>
    </row>
    <row r="231" spans="1:7">
      <c r="A231" t="s">
        <v>381</v>
      </c>
      <c r="B231">
        <v>2</v>
      </c>
      <c r="C231">
        <v>1</v>
      </c>
      <c r="D231">
        <v>0.2700825</v>
      </c>
      <c r="E231">
        <v>0.3075947572252722</v>
      </c>
      <c r="F231">
        <v>0.540165</v>
      </c>
      <c r="G231">
        <v>0.2284906836002685</v>
      </c>
    </row>
    <row r="232" spans="1:7">
      <c r="A232" t="s">
        <v>238</v>
      </c>
      <c r="B232">
        <v>2</v>
      </c>
      <c r="C232">
        <v>1</v>
      </c>
      <c r="D232">
        <v>20.4404955</v>
      </c>
      <c r="E232">
        <v>0.442738868155341</v>
      </c>
      <c r="F232">
        <v>40.880991</v>
      </c>
      <c r="G232">
        <v>0.3462601942696208</v>
      </c>
    </row>
    <row r="233" spans="1:7">
      <c r="A233" t="s">
        <v>242</v>
      </c>
      <c r="B233">
        <v>2</v>
      </c>
      <c r="C233">
        <v>1</v>
      </c>
      <c r="D233">
        <v>15.074432</v>
      </c>
      <c r="E233">
        <v>0.2779445654830142</v>
      </c>
      <c r="F233">
        <v>30.148864</v>
      </c>
      <c r="G233">
        <v>0.204216682701272</v>
      </c>
    </row>
    <row r="234" spans="1:7">
      <c r="A234" t="s">
        <v>1102</v>
      </c>
      <c r="B234">
        <v>2</v>
      </c>
      <c r="C234">
        <v>1</v>
      </c>
      <c r="D234">
        <v>0.7952245</v>
      </c>
      <c r="E234">
        <v>1</v>
      </c>
      <c r="F234">
        <v>1.590449</v>
      </c>
      <c r="G234">
        <v>1</v>
      </c>
    </row>
    <row r="235" spans="1:7">
      <c r="A235" t="s">
        <v>344</v>
      </c>
      <c r="B235">
        <v>2</v>
      </c>
      <c r="C235">
        <v>1</v>
      </c>
      <c r="D235">
        <v>1.0982905</v>
      </c>
      <c r="E235">
        <v>0.2709818111477547</v>
      </c>
      <c r="F235">
        <v>2.196581</v>
      </c>
      <c r="G235">
        <v>0.1985928948767635</v>
      </c>
    </row>
    <row r="236" spans="1:7">
      <c r="A236" t="s">
        <v>237</v>
      </c>
      <c r="B236">
        <v>2</v>
      </c>
      <c r="C236">
        <v>1</v>
      </c>
      <c r="D236">
        <v>1.096204</v>
      </c>
      <c r="E236">
        <v>0.05796645206031859</v>
      </c>
      <c r="F236">
        <v>2.192408</v>
      </c>
      <c r="G236">
        <v>0.03940570433053882</v>
      </c>
    </row>
    <row r="237" spans="1:7">
      <c r="A237" t="s">
        <v>898</v>
      </c>
      <c r="B237">
        <v>2</v>
      </c>
      <c r="C237">
        <v>1</v>
      </c>
      <c r="D237">
        <v>1.1668055</v>
      </c>
      <c r="E237">
        <v>0.4863710387447785</v>
      </c>
      <c r="F237">
        <v>2.333611</v>
      </c>
      <c r="G237">
        <v>0.3869871379122726</v>
      </c>
    </row>
    <row r="238" spans="1:7">
      <c r="A238" t="s">
        <v>389</v>
      </c>
      <c r="B238">
        <v>2</v>
      </c>
      <c r="C238">
        <v>1</v>
      </c>
      <c r="D238">
        <v>15.774352</v>
      </c>
      <c r="E238">
        <v>0.02532067344534763</v>
      </c>
      <c r="F238">
        <v>31.548704</v>
      </c>
      <c r="G238">
        <v>0.01702413649721005</v>
      </c>
    </row>
    <row r="239" spans="1:7">
      <c r="A239" t="s">
        <v>233</v>
      </c>
      <c r="B239">
        <v>2</v>
      </c>
      <c r="C239">
        <v>1</v>
      </c>
      <c r="D239">
        <v>1.8163685</v>
      </c>
      <c r="E239">
        <v>0.07802843950531328</v>
      </c>
      <c r="F239">
        <v>3.632737</v>
      </c>
      <c r="G239">
        <v>0.05340807594451955</v>
      </c>
    </row>
    <row r="240" spans="1:7">
      <c r="A240" t="s">
        <v>346</v>
      </c>
      <c r="B240">
        <v>2</v>
      </c>
      <c r="C240">
        <v>1</v>
      </c>
      <c r="D240">
        <v>3.1664</v>
      </c>
      <c r="E240">
        <v>0.8700595005950792</v>
      </c>
      <c r="F240">
        <v>6.3328</v>
      </c>
      <c r="G240">
        <v>0.816980099526877</v>
      </c>
    </row>
    <row r="241" spans="1:7">
      <c r="A241" t="s">
        <v>241</v>
      </c>
      <c r="B241">
        <v>2</v>
      </c>
      <c r="C241">
        <v>1</v>
      </c>
      <c r="D241">
        <v>12.2383765</v>
      </c>
      <c r="E241">
        <v>0.01672645852607678</v>
      </c>
      <c r="F241">
        <v>24.476753</v>
      </c>
      <c r="G241">
        <v>0.01121349302606214</v>
      </c>
    </row>
    <row r="242" spans="1:7">
      <c r="A242" t="s">
        <v>231</v>
      </c>
      <c r="B242">
        <v>2</v>
      </c>
      <c r="C242">
        <v>1</v>
      </c>
      <c r="D242">
        <v>4.035114500000001</v>
      </c>
      <c r="E242">
        <v>0.02959197154971446</v>
      </c>
      <c r="F242">
        <v>8.070229000000001</v>
      </c>
      <c r="G242">
        <v>0.0199245162727042</v>
      </c>
    </row>
    <row r="243" spans="1:7">
      <c r="A243" t="s">
        <v>230</v>
      </c>
      <c r="B243">
        <v>2</v>
      </c>
      <c r="C243">
        <v>1</v>
      </c>
      <c r="D243">
        <v>43.622405</v>
      </c>
      <c r="E243">
        <v>0.4252614961357069</v>
      </c>
      <c r="F243">
        <v>87.24481</v>
      </c>
      <c r="G243">
        <v>0.3303337371911389</v>
      </c>
    </row>
    <row r="244" spans="1:7">
      <c r="A244" t="s">
        <v>240</v>
      </c>
      <c r="B244">
        <v>2</v>
      </c>
      <c r="C244">
        <v>1</v>
      </c>
      <c r="D244">
        <v>1.85775</v>
      </c>
      <c r="E244">
        <v>0.1482036426145843</v>
      </c>
      <c r="F244">
        <v>3.7155</v>
      </c>
      <c r="G244">
        <v>0.1039370446145463</v>
      </c>
    </row>
    <row r="245" spans="1:7">
      <c r="A245" t="s">
        <v>244</v>
      </c>
      <c r="B245">
        <v>2</v>
      </c>
      <c r="C245">
        <v>1</v>
      </c>
      <c r="D245">
        <v>2.658566</v>
      </c>
      <c r="E245">
        <v>0.2197258832345227</v>
      </c>
      <c r="F245">
        <v>5.317132</v>
      </c>
      <c r="G245">
        <v>0.1580605897163464</v>
      </c>
    </row>
    <row r="246" spans="1:7">
      <c r="A246" t="s">
        <v>248</v>
      </c>
      <c r="B246">
        <v>2</v>
      </c>
      <c r="C246">
        <v>1</v>
      </c>
      <c r="D246">
        <v>8.76216</v>
      </c>
      <c r="E246">
        <v>0.04523650132067659</v>
      </c>
      <c r="F246">
        <v>17.52432</v>
      </c>
      <c r="G246">
        <v>0.03061937196726285</v>
      </c>
    </row>
    <row r="247" spans="1:7">
      <c r="A247" t="s">
        <v>246</v>
      </c>
      <c r="B247">
        <v>2</v>
      </c>
      <c r="C247">
        <v>1</v>
      </c>
      <c r="D247">
        <v>1.457469</v>
      </c>
      <c r="E247">
        <v>0.4810363674529317</v>
      </c>
      <c r="F247">
        <v>2.914938</v>
      </c>
      <c r="G247">
        <v>0.3819319669705023</v>
      </c>
    </row>
    <row r="248" spans="1:7">
      <c r="A248" t="s">
        <v>320</v>
      </c>
      <c r="B248">
        <v>2</v>
      </c>
      <c r="C248">
        <v>1</v>
      </c>
      <c r="D248">
        <v>58.4398175</v>
      </c>
      <c r="E248">
        <v>0.1875093894360612</v>
      </c>
      <c r="F248">
        <v>116.879635</v>
      </c>
      <c r="G248">
        <v>0.133340455418241</v>
      </c>
    </row>
    <row r="249" spans="1:7">
      <c r="A249" t="s">
        <v>257</v>
      </c>
      <c r="B249">
        <v>2</v>
      </c>
      <c r="C249">
        <v>1</v>
      </c>
      <c r="D249">
        <v>61.32929799999999</v>
      </c>
      <c r="E249">
        <v>0.04076800889308754</v>
      </c>
      <c r="F249">
        <v>122.658596</v>
      </c>
      <c r="G249">
        <v>0.02755310095024899</v>
      </c>
    </row>
    <row r="250" spans="1:7">
      <c r="A250" t="s">
        <v>308</v>
      </c>
      <c r="B250">
        <v>2</v>
      </c>
      <c r="C250">
        <v>1</v>
      </c>
      <c r="D250">
        <v>1.4863575</v>
      </c>
      <c r="E250">
        <v>0.03553898058478239</v>
      </c>
      <c r="F250">
        <v>2.972715</v>
      </c>
      <c r="G250">
        <v>0.02397668942315387</v>
      </c>
    </row>
    <row r="251" spans="1:7">
      <c r="A251" t="s">
        <v>312</v>
      </c>
      <c r="B251">
        <v>2</v>
      </c>
      <c r="C251">
        <v>1</v>
      </c>
      <c r="D251">
        <v>2.1246535</v>
      </c>
      <c r="E251">
        <v>0.2584103743124225</v>
      </c>
      <c r="F251">
        <v>4.249307</v>
      </c>
      <c r="G251">
        <v>0.1885113453094677</v>
      </c>
    </row>
    <row r="252" spans="1:7">
      <c r="A252" t="s">
        <v>445</v>
      </c>
      <c r="B252">
        <v>2</v>
      </c>
      <c r="C252">
        <v>1</v>
      </c>
      <c r="D252">
        <v>2.295669</v>
      </c>
      <c r="E252">
        <v>0.8184772203415212</v>
      </c>
      <c r="F252">
        <v>4.591338</v>
      </c>
      <c r="G252">
        <v>0.7503723802230066</v>
      </c>
    </row>
    <row r="253" spans="1:7">
      <c r="A253" t="s">
        <v>254</v>
      </c>
      <c r="B253">
        <v>2</v>
      </c>
      <c r="C253">
        <v>1</v>
      </c>
      <c r="D253">
        <v>88.82503149999999</v>
      </c>
      <c r="E253">
        <v>0.1874637554152924</v>
      </c>
      <c r="F253">
        <v>177.650063</v>
      </c>
      <c r="G253">
        <v>0.1333058414989229</v>
      </c>
    </row>
    <row r="254" spans="1:7">
      <c r="A254" t="s">
        <v>253</v>
      </c>
      <c r="B254">
        <v>2</v>
      </c>
      <c r="C254">
        <v>1</v>
      </c>
      <c r="D254">
        <v>36.221842</v>
      </c>
      <c r="E254">
        <v>0.160199640292699</v>
      </c>
      <c r="F254">
        <v>72.443684</v>
      </c>
      <c r="G254">
        <v>0.112824579196272</v>
      </c>
    </row>
    <row r="255" spans="1:7">
      <c r="A255" t="s">
        <v>251</v>
      </c>
      <c r="B255">
        <v>2</v>
      </c>
      <c r="C255">
        <v>1</v>
      </c>
      <c r="D255">
        <v>24.046532</v>
      </c>
      <c r="E255">
        <v>0.7514335936425405</v>
      </c>
      <c r="F255">
        <v>48.093064</v>
      </c>
      <c r="G255">
        <v>0.6683668238731867</v>
      </c>
    </row>
    <row r="256" spans="1:7">
      <c r="A256" t="s">
        <v>250</v>
      </c>
      <c r="B256">
        <v>2</v>
      </c>
      <c r="C256">
        <v>1</v>
      </c>
      <c r="D256">
        <v>19.7096195</v>
      </c>
      <c r="E256">
        <v>0.2924067120202865</v>
      </c>
      <c r="F256">
        <v>39.419239</v>
      </c>
      <c r="G256">
        <v>0.2159901291810835</v>
      </c>
    </row>
    <row r="257" spans="1:7">
      <c r="A257" t="s">
        <v>368</v>
      </c>
      <c r="B257">
        <v>2</v>
      </c>
      <c r="C257">
        <v>1</v>
      </c>
      <c r="D257">
        <v>0.5340865</v>
      </c>
      <c r="E257">
        <v>0.2416391429413172</v>
      </c>
      <c r="F257">
        <v>1.068173</v>
      </c>
      <c r="G257">
        <v>0.1752048810604018</v>
      </c>
    </row>
    <row r="258" spans="1:7">
      <c r="A258" t="s">
        <v>249</v>
      </c>
      <c r="B258">
        <v>2</v>
      </c>
      <c r="C258">
        <v>1</v>
      </c>
      <c r="D258">
        <v>13.75898</v>
      </c>
      <c r="E258">
        <v>0.1447236696363304</v>
      </c>
      <c r="F258">
        <v>27.51796</v>
      </c>
      <c r="G258">
        <v>0.101372794007575</v>
      </c>
    </row>
    <row r="259" spans="1:7">
      <c r="A259" t="s">
        <v>247</v>
      </c>
      <c r="B259">
        <v>2</v>
      </c>
      <c r="C259">
        <v>1</v>
      </c>
      <c r="D259">
        <v>1.6362325</v>
      </c>
      <c r="E259">
        <v>0.06381682934254768</v>
      </c>
      <c r="F259">
        <v>3.272465</v>
      </c>
      <c r="G259">
        <v>0.04346924264146519</v>
      </c>
    </row>
    <row r="260" spans="1:7">
      <c r="A260" t="s">
        <v>279</v>
      </c>
      <c r="B260">
        <v>2</v>
      </c>
      <c r="C260">
        <v>1</v>
      </c>
      <c r="D260">
        <v>68.131198</v>
      </c>
      <c r="E260">
        <v>0.1092596052410345</v>
      </c>
      <c r="F260">
        <v>136.262396</v>
      </c>
      <c r="G260">
        <v>0.07559281728592908</v>
      </c>
    </row>
    <row r="261" spans="1:7">
      <c r="A261" t="s">
        <v>319</v>
      </c>
      <c r="B261">
        <v>2</v>
      </c>
      <c r="C261">
        <v>1</v>
      </c>
      <c r="D261">
        <v>7.629935</v>
      </c>
      <c r="E261">
        <v>0.3032881726462954</v>
      </c>
      <c r="F261">
        <v>15.25987</v>
      </c>
      <c r="G261">
        <v>0.2249318370394166</v>
      </c>
    </row>
    <row r="262" spans="1:7">
      <c r="A262" t="s">
        <v>284</v>
      </c>
      <c r="B262">
        <v>2</v>
      </c>
      <c r="C262">
        <v>1</v>
      </c>
      <c r="D262">
        <v>77.627651</v>
      </c>
      <c r="E262">
        <v>0.230848873856094</v>
      </c>
      <c r="F262">
        <v>155.255302</v>
      </c>
      <c r="G262">
        <v>0.1667289817999607</v>
      </c>
    </row>
    <row r="263" spans="1:7">
      <c r="A263" t="s">
        <v>285</v>
      </c>
      <c r="B263">
        <v>2</v>
      </c>
      <c r="C263">
        <v>1</v>
      </c>
      <c r="D263">
        <v>36.4656755</v>
      </c>
      <c r="E263">
        <v>0.527497752691208</v>
      </c>
      <c r="F263">
        <v>72.93135100000001</v>
      </c>
      <c r="G263">
        <v>0.4266914242568359</v>
      </c>
    </row>
    <row r="264" spans="1:7">
      <c r="A264" t="s">
        <v>252</v>
      </c>
      <c r="B264">
        <v>2</v>
      </c>
      <c r="C264">
        <v>1</v>
      </c>
      <c r="D264">
        <v>1.22057</v>
      </c>
      <c r="E264">
        <v>0.04944531386447028</v>
      </c>
      <c r="F264">
        <v>2.44114</v>
      </c>
      <c r="G264">
        <v>0.03351594471155588</v>
      </c>
    </row>
    <row r="265" spans="1:7">
      <c r="A265" t="s">
        <v>239</v>
      </c>
      <c r="B265">
        <v>2</v>
      </c>
      <c r="C265">
        <v>1</v>
      </c>
      <c r="D265">
        <v>7.984949</v>
      </c>
      <c r="E265">
        <v>0.02799525534013169</v>
      </c>
      <c r="F265">
        <v>15.969898</v>
      </c>
      <c r="G265">
        <v>0.01883930729951484</v>
      </c>
    </row>
    <row r="266" spans="1:7">
      <c r="A266" t="s">
        <v>255</v>
      </c>
      <c r="B266">
        <v>2</v>
      </c>
      <c r="C266">
        <v>1</v>
      </c>
      <c r="D266">
        <v>0.5675655000000001</v>
      </c>
      <c r="E266">
        <v>0.08739321198122495</v>
      </c>
      <c r="F266">
        <v>1.135131</v>
      </c>
      <c r="G266">
        <v>0.06001030577881189</v>
      </c>
    </row>
    <row r="267" spans="1:7">
      <c r="A267" t="s">
        <v>440</v>
      </c>
      <c r="B267">
        <v>2</v>
      </c>
      <c r="C267">
        <v>1</v>
      </c>
      <c r="D267">
        <v>0.5520940000000001</v>
      </c>
      <c r="E267">
        <v>0.8511208370396521</v>
      </c>
      <c r="F267">
        <v>1.104188</v>
      </c>
      <c r="G267">
        <v>0.7921532785185812</v>
      </c>
    </row>
    <row r="268" spans="1:7">
      <c r="A268" t="s">
        <v>382</v>
      </c>
      <c r="B268">
        <v>2</v>
      </c>
      <c r="C268">
        <v>1</v>
      </c>
      <c r="D268">
        <v>0.1970485</v>
      </c>
      <c r="E268">
        <v>0.2958269392975915</v>
      </c>
      <c r="F268">
        <v>0.394097</v>
      </c>
      <c r="G268">
        <v>0.2187929046381007</v>
      </c>
    </row>
    <row r="269" spans="1:7">
      <c r="A269" t="s">
        <v>364</v>
      </c>
      <c r="B269">
        <v>2</v>
      </c>
      <c r="C269">
        <v>1</v>
      </c>
      <c r="D269">
        <v>1.390072</v>
      </c>
      <c r="E269">
        <v>0.4536607383060315</v>
      </c>
      <c r="F269">
        <v>2.780144</v>
      </c>
      <c r="G269">
        <v>0.35632387650044</v>
      </c>
    </row>
    <row r="270" spans="1:7">
      <c r="A270" t="s">
        <v>268</v>
      </c>
      <c r="B270">
        <v>2</v>
      </c>
      <c r="C270">
        <v>1</v>
      </c>
      <c r="D270">
        <v>0.7434085</v>
      </c>
      <c r="E270">
        <v>0.002004038405719556</v>
      </c>
      <c r="F270">
        <v>1.486817</v>
      </c>
      <c r="G270">
        <v>0.001336918682608127</v>
      </c>
    </row>
    <row r="271" spans="1:7">
      <c r="A271" t="s">
        <v>467</v>
      </c>
      <c r="B271">
        <v>2</v>
      </c>
      <c r="C271">
        <v>1</v>
      </c>
      <c r="D271">
        <v>1.39337</v>
      </c>
      <c r="E271">
        <v>0.268962637761708</v>
      </c>
      <c r="F271">
        <v>2.78674</v>
      </c>
      <c r="G271">
        <v>0.1969673805863079</v>
      </c>
    </row>
    <row r="272" spans="1:7">
      <c r="A272" t="s">
        <v>269</v>
      </c>
      <c r="B272">
        <v>2</v>
      </c>
      <c r="C272">
        <v>1</v>
      </c>
      <c r="D272">
        <v>1.479164</v>
      </c>
      <c r="E272">
        <v>0.009553527781749779</v>
      </c>
      <c r="F272">
        <v>2.958328</v>
      </c>
      <c r="G272">
        <v>0.006389365514817707</v>
      </c>
    </row>
    <row r="273" spans="1:7">
      <c r="A273" t="s">
        <v>283</v>
      </c>
      <c r="B273">
        <v>2</v>
      </c>
      <c r="C273">
        <v>1</v>
      </c>
      <c r="D273">
        <v>8.1617005</v>
      </c>
      <c r="E273">
        <v>0.3018189846633263</v>
      </c>
      <c r="F273">
        <v>16.323401</v>
      </c>
      <c r="G273">
        <v>0.2237203382187951</v>
      </c>
    </row>
    <row r="274" spans="1:7">
      <c r="A274" t="s">
        <v>271</v>
      </c>
      <c r="B274">
        <v>2</v>
      </c>
      <c r="C274">
        <v>1</v>
      </c>
      <c r="D274">
        <v>37.7856235</v>
      </c>
      <c r="E274">
        <v>0.2656293525182291</v>
      </c>
      <c r="F274">
        <v>75.571247</v>
      </c>
      <c r="G274">
        <v>0.1942892071072087</v>
      </c>
    </row>
    <row r="275" spans="1:7">
      <c r="A275" t="s">
        <v>940</v>
      </c>
      <c r="B275">
        <v>2</v>
      </c>
      <c r="C275">
        <v>1</v>
      </c>
      <c r="D275">
        <v>1.2033015</v>
      </c>
      <c r="E275">
        <v>0.9736692374282422</v>
      </c>
      <c r="F275">
        <v>2.406603</v>
      </c>
      <c r="G275">
        <v>0.9610170811328854</v>
      </c>
    </row>
    <row r="276" spans="1:7">
      <c r="A276" t="s">
        <v>452</v>
      </c>
      <c r="B276">
        <v>2</v>
      </c>
      <c r="C276">
        <v>1</v>
      </c>
      <c r="D276">
        <v>2.3542035</v>
      </c>
      <c r="E276">
        <v>0.04116687930545086</v>
      </c>
      <c r="F276">
        <v>4.708407</v>
      </c>
      <c r="G276">
        <v>0.02782642861303881</v>
      </c>
    </row>
    <row r="277" spans="1:7">
      <c r="A277" t="s">
        <v>282</v>
      </c>
      <c r="B277">
        <v>2</v>
      </c>
      <c r="C277">
        <v>1</v>
      </c>
      <c r="D277">
        <v>73.97801200000001</v>
      </c>
      <c r="E277">
        <v>0.1753486543463721</v>
      </c>
      <c r="F277">
        <v>147.956024</v>
      </c>
      <c r="G277">
        <v>0.1241559632598098</v>
      </c>
    </row>
    <row r="278" spans="1:7">
      <c r="A278" t="s">
        <v>228</v>
      </c>
      <c r="B278">
        <v>2</v>
      </c>
      <c r="C278">
        <v>1</v>
      </c>
      <c r="D278">
        <v>7.9506155</v>
      </c>
      <c r="E278">
        <v>0.3887632342750295</v>
      </c>
      <c r="F278">
        <v>15.901231</v>
      </c>
      <c r="G278">
        <v>0.2977617651359126</v>
      </c>
    </row>
    <row r="279" spans="1:7">
      <c r="A279" t="s">
        <v>272</v>
      </c>
      <c r="B279">
        <v>2</v>
      </c>
      <c r="C279">
        <v>1</v>
      </c>
      <c r="D279">
        <v>42.569235</v>
      </c>
      <c r="E279">
        <v>0.09322920951467238</v>
      </c>
      <c r="F279">
        <v>85.13847</v>
      </c>
      <c r="G279">
        <v>0.06414624078364733</v>
      </c>
    </row>
    <row r="280" spans="1:7">
      <c r="A280" t="s">
        <v>904</v>
      </c>
      <c r="B280">
        <v>2</v>
      </c>
      <c r="C280">
        <v>1</v>
      </c>
      <c r="D280">
        <v>0.1262855</v>
      </c>
      <c r="E280">
        <v>0.03814470019520065</v>
      </c>
      <c r="F280">
        <v>0.252571</v>
      </c>
      <c r="G280">
        <v>0.02575730164651499</v>
      </c>
    </row>
    <row r="281" spans="1:7">
      <c r="A281" t="s">
        <v>273</v>
      </c>
      <c r="B281">
        <v>2</v>
      </c>
      <c r="C281">
        <v>1</v>
      </c>
      <c r="D281">
        <v>4.286056</v>
      </c>
      <c r="E281">
        <v>0.1969329434934967</v>
      </c>
      <c r="F281">
        <v>8.572112000000001</v>
      </c>
      <c r="G281">
        <v>0.1405124740318818</v>
      </c>
    </row>
    <row r="282" spans="1:7">
      <c r="A282" t="s">
        <v>274</v>
      </c>
      <c r="B282">
        <v>2</v>
      </c>
      <c r="C282">
        <v>1</v>
      </c>
      <c r="D282">
        <v>4.2166435</v>
      </c>
      <c r="E282">
        <v>0.1546772180830351</v>
      </c>
      <c r="F282">
        <v>8.433287</v>
      </c>
      <c r="G282">
        <v>0.108723846071921</v>
      </c>
    </row>
    <row r="283" spans="1:7">
      <c r="A283" t="s">
        <v>281</v>
      </c>
      <c r="B283">
        <v>2</v>
      </c>
      <c r="C283">
        <v>1</v>
      </c>
      <c r="D283">
        <v>139.5530165</v>
      </c>
      <c r="E283">
        <v>0.8536606197335495</v>
      </c>
      <c r="F283">
        <v>279.106033</v>
      </c>
      <c r="G283">
        <v>0.7954572586070471</v>
      </c>
    </row>
    <row r="284" spans="1:7">
      <c r="A284" t="s">
        <v>276</v>
      </c>
      <c r="B284">
        <v>2</v>
      </c>
      <c r="C284">
        <v>1</v>
      </c>
      <c r="D284">
        <v>267.1004105</v>
      </c>
      <c r="E284">
        <v>0.02951147481331514</v>
      </c>
      <c r="F284">
        <v>534.200821</v>
      </c>
      <c r="G284">
        <v>0.01986977870009475</v>
      </c>
    </row>
    <row r="285" spans="1:7">
      <c r="A285" t="s">
        <v>280</v>
      </c>
      <c r="B285">
        <v>2</v>
      </c>
      <c r="C285">
        <v>1</v>
      </c>
      <c r="D285">
        <v>0.440053</v>
      </c>
      <c r="E285">
        <v>0.1921536799766067</v>
      </c>
      <c r="F285">
        <v>0.8801059999999999</v>
      </c>
      <c r="G285">
        <v>0.1368690861791935</v>
      </c>
    </row>
    <row r="286" spans="1:7">
      <c r="A286" t="s">
        <v>258</v>
      </c>
      <c r="B286">
        <v>2</v>
      </c>
      <c r="C286">
        <v>1</v>
      </c>
      <c r="D286">
        <v>3.151199</v>
      </c>
      <c r="E286">
        <v>0.183205839255817</v>
      </c>
      <c r="F286">
        <v>6.302398</v>
      </c>
      <c r="G286">
        <v>0.1300810984409417</v>
      </c>
    </row>
    <row r="287" spans="1:7">
      <c r="A287" t="s">
        <v>267</v>
      </c>
      <c r="B287">
        <v>2</v>
      </c>
      <c r="C287">
        <v>1</v>
      </c>
      <c r="D287">
        <v>7.100768</v>
      </c>
      <c r="E287">
        <v>0.5684657783388168</v>
      </c>
      <c r="F287">
        <v>14.201536</v>
      </c>
      <c r="G287">
        <v>0.4675778553924284</v>
      </c>
    </row>
    <row r="288" spans="1:7">
      <c r="A288" t="s">
        <v>262</v>
      </c>
      <c r="B288">
        <v>2</v>
      </c>
      <c r="C288">
        <v>1</v>
      </c>
      <c r="D288">
        <v>7.8617905</v>
      </c>
      <c r="E288">
        <v>0.2132203368026377</v>
      </c>
      <c r="F288">
        <v>15.723581</v>
      </c>
      <c r="G288">
        <v>0.1530227449399449</v>
      </c>
    </row>
    <row r="289" spans="1:7">
      <c r="A289" t="s">
        <v>264</v>
      </c>
      <c r="B289">
        <v>2</v>
      </c>
      <c r="C289">
        <v>1</v>
      </c>
      <c r="D289">
        <v>0.944972</v>
      </c>
      <c r="E289">
        <v>0.4496677594366408</v>
      </c>
      <c r="F289">
        <v>1.889944</v>
      </c>
      <c r="G289">
        <v>0.3526346507208886</v>
      </c>
    </row>
    <row r="290" spans="1:7">
      <c r="A290" t="s">
        <v>236</v>
      </c>
      <c r="B290">
        <v>2</v>
      </c>
      <c r="C290">
        <v>1</v>
      </c>
      <c r="D290">
        <v>8.692511499999998</v>
      </c>
      <c r="E290">
        <v>0.08538788026479496</v>
      </c>
      <c r="F290">
        <v>17.385023</v>
      </c>
      <c r="G290">
        <v>0.05859296315048091</v>
      </c>
    </row>
    <row r="291" spans="1:7">
      <c r="A291" t="s">
        <v>278</v>
      </c>
      <c r="B291">
        <v>2</v>
      </c>
      <c r="C291">
        <v>1</v>
      </c>
      <c r="D291">
        <v>2.053371</v>
      </c>
      <c r="E291">
        <v>0.01986188600914916</v>
      </c>
      <c r="F291">
        <v>4.106742</v>
      </c>
      <c r="G291">
        <v>0.01332950705600092</v>
      </c>
    </row>
    <row r="292" spans="1:7">
      <c r="A292" t="s">
        <v>277</v>
      </c>
      <c r="B292">
        <v>2</v>
      </c>
      <c r="C292">
        <v>1</v>
      </c>
      <c r="D292">
        <v>1.4547475</v>
      </c>
      <c r="E292">
        <v>0.3987488806939563</v>
      </c>
      <c r="F292">
        <v>2.909495</v>
      </c>
      <c r="G292">
        <v>0.306582380866276</v>
      </c>
    </row>
    <row r="293" spans="1:7">
      <c r="A293" t="s">
        <v>275</v>
      </c>
      <c r="B293">
        <v>2</v>
      </c>
      <c r="C293">
        <v>1</v>
      </c>
      <c r="D293">
        <v>3.7857145</v>
      </c>
      <c r="E293">
        <v>0.06488914775911858</v>
      </c>
      <c r="F293">
        <v>7.571429</v>
      </c>
      <c r="G293">
        <v>0.04421580718805042</v>
      </c>
    </row>
    <row r="294" spans="1:7">
      <c r="A294" t="s">
        <v>390</v>
      </c>
      <c r="B294">
        <v>2</v>
      </c>
      <c r="C294">
        <v>1</v>
      </c>
      <c r="D294">
        <v>0.7644599999999999</v>
      </c>
      <c r="E294">
        <v>0.01611416681101785</v>
      </c>
      <c r="F294">
        <v>1.52892</v>
      </c>
      <c r="G294">
        <v>0.01080079313476688</v>
      </c>
    </row>
    <row r="295" spans="1:7">
      <c r="A295" t="s">
        <v>266</v>
      </c>
      <c r="B295">
        <v>2</v>
      </c>
      <c r="C295">
        <v>1</v>
      </c>
      <c r="D295">
        <v>2.9579895</v>
      </c>
      <c r="E295">
        <v>0.1791667824656072</v>
      </c>
      <c r="F295">
        <v>5.915979</v>
      </c>
      <c r="G295">
        <v>0.1270311065198045</v>
      </c>
    </row>
    <row r="296" spans="1:7">
      <c r="A296" t="s">
        <v>265</v>
      </c>
      <c r="B296">
        <v>2</v>
      </c>
      <c r="C296">
        <v>1</v>
      </c>
      <c r="D296">
        <v>2.8840685</v>
      </c>
      <c r="E296">
        <v>0.03781934814057507</v>
      </c>
      <c r="F296">
        <v>5.768137</v>
      </c>
      <c r="G296">
        <v>0.02553480194858139</v>
      </c>
    </row>
    <row r="297" spans="1:7">
      <c r="A297" t="s">
        <v>263</v>
      </c>
      <c r="B297">
        <v>2</v>
      </c>
      <c r="C297">
        <v>1</v>
      </c>
      <c r="D297">
        <v>34.8194875</v>
      </c>
      <c r="E297">
        <v>0.5018594693098147</v>
      </c>
      <c r="F297">
        <v>69.638975</v>
      </c>
      <c r="G297">
        <v>0.4017864192541332</v>
      </c>
    </row>
    <row r="298" spans="1:7">
      <c r="A298" t="s">
        <v>260</v>
      </c>
      <c r="B298">
        <v>2</v>
      </c>
      <c r="C298">
        <v>1</v>
      </c>
      <c r="D298">
        <v>31.5841705</v>
      </c>
      <c r="E298">
        <v>0.2150713914078664</v>
      </c>
      <c r="F298">
        <v>63.168341</v>
      </c>
      <c r="G298">
        <v>0.1544537915581194</v>
      </c>
    </row>
    <row r="299" spans="1:7">
      <c r="A299" t="s">
        <v>261</v>
      </c>
      <c r="B299">
        <v>2</v>
      </c>
      <c r="C299">
        <v>1</v>
      </c>
      <c r="D299">
        <v>4.338314</v>
      </c>
      <c r="E299">
        <v>0.2256589656943268</v>
      </c>
      <c r="F299">
        <v>8.676627999999999</v>
      </c>
      <c r="G299">
        <v>0.1626757222013997</v>
      </c>
    </row>
    <row r="300" spans="1:7">
      <c r="A300" t="s">
        <v>930</v>
      </c>
      <c r="B300">
        <v>2</v>
      </c>
      <c r="C300">
        <v>1</v>
      </c>
      <c r="D300">
        <v>1.1475635</v>
      </c>
      <c r="E300">
        <v>0.7230099870663453</v>
      </c>
      <c r="F300">
        <v>2.295127</v>
      </c>
      <c r="G300">
        <v>0.6350576708369707</v>
      </c>
    </row>
    <row r="301" spans="1:7">
      <c r="A301" t="s">
        <v>232</v>
      </c>
      <c r="B301">
        <v>2</v>
      </c>
      <c r="C301">
        <v>1</v>
      </c>
      <c r="D301">
        <v>39.930931</v>
      </c>
      <c r="E301">
        <v>0.3805215771732274</v>
      </c>
      <c r="F301">
        <v>79.861862</v>
      </c>
      <c r="G301">
        <v>0.2905323241888688</v>
      </c>
    </row>
    <row r="302" spans="1:7">
      <c r="A302" t="s">
        <v>259</v>
      </c>
      <c r="B302">
        <v>2</v>
      </c>
      <c r="C302">
        <v>1</v>
      </c>
      <c r="D302">
        <v>3.233196</v>
      </c>
      <c r="E302">
        <v>0.4384492773551761</v>
      </c>
      <c r="F302">
        <v>6.466392</v>
      </c>
      <c r="G302">
        <v>0.3423311304977583</v>
      </c>
    </row>
    <row r="303" spans="1:7">
      <c r="A303" t="s">
        <v>399</v>
      </c>
      <c r="B303">
        <v>2</v>
      </c>
      <c r="C303">
        <v>1</v>
      </c>
      <c r="D303">
        <v>1.1027825</v>
      </c>
      <c r="E303">
        <v>0.02474642135834959</v>
      </c>
      <c r="F303">
        <v>2.205565</v>
      </c>
      <c r="G303">
        <v>0.01663483175753211</v>
      </c>
    </row>
    <row r="304" spans="1:7">
      <c r="A304" t="s">
        <v>229</v>
      </c>
      <c r="B304">
        <v>2</v>
      </c>
      <c r="C304">
        <v>1</v>
      </c>
      <c r="D304">
        <v>8.08854</v>
      </c>
      <c r="E304">
        <v>0.2117900291627375</v>
      </c>
      <c r="F304">
        <v>16.17708</v>
      </c>
      <c r="G304">
        <v>0.1519182783060917</v>
      </c>
    </row>
    <row r="305" spans="1:7">
      <c r="A305" t="s">
        <v>286</v>
      </c>
      <c r="B305">
        <v>2</v>
      </c>
      <c r="C305">
        <v>1</v>
      </c>
      <c r="D305">
        <v>151.2750305</v>
      </c>
      <c r="E305">
        <v>0.2646441545221851</v>
      </c>
      <c r="F305">
        <v>302.550061</v>
      </c>
      <c r="G305">
        <v>0.1934988860478274</v>
      </c>
    </row>
    <row r="306" spans="1:7">
      <c r="A306" t="s">
        <v>316</v>
      </c>
      <c r="B306">
        <v>2</v>
      </c>
      <c r="C306">
        <v>1</v>
      </c>
      <c r="D306">
        <v>8.862318500000001</v>
      </c>
      <c r="E306">
        <v>0.1926199185159219</v>
      </c>
      <c r="F306">
        <v>17.724637</v>
      </c>
      <c r="G306">
        <v>0.1372239689141745</v>
      </c>
    </row>
    <row r="307" spans="1:7">
      <c r="A307" t="s">
        <v>318</v>
      </c>
      <c r="B307">
        <v>2</v>
      </c>
      <c r="C307">
        <v>1</v>
      </c>
      <c r="D307">
        <v>24.3970965</v>
      </c>
      <c r="E307">
        <v>0.4887098805611491</v>
      </c>
      <c r="F307">
        <v>48.794193</v>
      </c>
      <c r="G307">
        <v>0.3892102125343858</v>
      </c>
    </row>
    <row r="308" spans="1:7">
      <c r="A308" t="s">
        <v>369</v>
      </c>
      <c r="B308">
        <v>2</v>
      </c>
      <c r="C308">
        <v>1</v>
      </c>
      <c r="D308">
        <v>0.485845</v>
      </c>
      <c r="E308">
        <v>0.05643766573689054</v>
      </c>
      <c r="F308">
        <v>0.9716899999999999</v>
      </c>
      <c r="G308">
        <v>0.03834650625872962</v>
      </c>
    </row>
    <row r="309" spans="1:7">
      <c r="A309" t="s">
        <v>129</v>
      </c>
      <c r="B309">
        <v>2</v>
      </c>
      <c r="C309">
        <v>1</v>
      </c>
      <c r="D309">
        <v>16.415873</v>
      </c>
      <c r="E309">
        <v>0.09498505796407326</v>
      </c>
      <c r="F309">
        <v>32.831746</v>
      </c>
      <c r="G309">
        <v>0.06539385157000584</v>
      </c>
    </row>
    <row r="310" spans="1:7">
      <c r="A310" t="s">
        <v>309</v>
      </c>
      <c r="B310">
        <v>2</v>
      </c>
      <c r="C310">
        <v>1</v>
      </c>
      <c r="D310">
        <v>4.144467000000001</v>
      </c>
      <c r="E310">
        <v>0.1382388535579974</v>
      </c>
      <c r="F310">
        <v>8.288934000000001</v>
      </c>
      <c r="G310">
        <v>0.09661103529193439</v>
      </c>
    </row>
    <row r="311" spans="1:7">
      <c r="A311" t="s">
        <v>93</v>
      </c>
      <c r="B311">
        <v>2</v>
      </c>
      <c r="C311">
        <v>1</v>
      </c>
      <c r="D311">
        <v>50.0323125</v>
      </c>
      <c r="E311">
        <v>0.08905802352064279</v>
      </c>
      <c r="F311">
        <v>100.064625</v>
      </c>
      <c r="G311">
        <v>0.06118845668531954</v>
      </c>
    </row>
    <row r="312" spans="1:7">
      <c r="A312" t="s">
        <v>289</v>
      </c>
      <c r="B312">
        <v>2</v>
      </c>
      <c r="C312">
        <v>1</v>
      </c>
      <c r="D312">
        <v>18.02527</v>
      </c>
      <c r="E312">
        <v>0.03691777856349285</v>
      </c>
      <c r="F312">
        <v>36.05054</v>
      </c>
      <c r="G312">
        <v>0.02491849756743844</v>
      </c>
    </row>
    <row r="313" spans="1:7">
      <c r="A313" t="s">
        <v>287</v>
      </c>
      <c r="B313">
        <v>2</v>
      </c>
      <c r="C313">
        <v>1</v>
      </c>
      <c r="D313">
        <v>50.079138</v>
      </c>
      <c r="E313">
        <v>0.4751807410029728</v>
      </c>
      <c r="F313">
        <v>100.158276</v>
      </c>
      <c r="G313">
        <v>0.3764077284421033</v>
      </c>
    </row>
    <row r="314" spans="1:7">
      <c r="A314" t="s">
        <v>315</v>
      </c>
      <c r="B314">
        <v>2</v>
      </c>
      <c r="C314">
        <v>1</v>
      </c>
      <c r="D314">
        <v>90.30225350000001</v>
      </c>
      <c r="E314">
        <v>0.02399426856646732</v>
      </c>
      <c r="F314">
        <v>180.604507</v>
      </c>
      <c r="G314">
        <v>0.0161251494330351</v>
      </c>
    </row>
    <row r="315" spans="1:7">
      <c r="A315" t="s">
        <v>94</v>
      </c>
      <c r="B315">
        <v>2</v>
      </c>
      <c r="C315">
        <v>1</v>
      </c>
      <c r="D315">
        <v>38.730512</v>
      </c>
      <c r="E315">
        <v>0.00759933956842245</v>
      </c>
      <c r="F315">
        <v>77.46102399999999</v>
      </c>
      <c r="G315">
        <v>0.005079092294630384</v>
      </c>
    </row>
    <row r="316" spans="1:7">
      <c r="A316" t="s">
        <v>290</v>
      </c>
      <c r="B316">
        <v>2</v>
      </c>
      <c r="C316">
        <v>1</v>
      </c>
      <c r="D316">
        <v>0.5696825</v>
      </c>
      <c r="E316">
        <v>0.000937050774789659</v>
      </c>
      <c r="F316">
        <v>1.139365</v>
      </c>
      <c r="G316">
        <v>0.0006248957028606154</v>
      </c>
    </row>
    <row r="317" spans="1:7">
      <c r="A317" t="s">
        <v>291</v>
      </c>
      <c r="B317">
        <v>2</v>
      </c>
      <c r="C317">
        <v>1</v>
      </c>
      <c r="D317">
        <v>2.5182005</v>
      </c>
      <c r="E317">
        <v>0.1054382363231665</v>
      </c>
      <c r="F317">
        <v>5.036401</v>
      </c>
      <c r="G317">
        <v>0.07285264225229936</v>
      </c>
    </row>
    <row r="318" spans="1:7">
      <c r="A318" t="s">
        <v>95</v>
      </c>
      <c r="B318">
        <v>2</v>
      </c>
      <c r="C318">
        <v>1</v>
      </c>
      <c r="D318">
        <v>1.8286205</v>
      </c>
      <c r="E318">
        <v>0.06018034054891636</v>
      </c>
      <c r="F318">
        <v>3.657241</v>
      </c>
      <c r="G318">
        <v>0.04094151854209526</v>
      </c>
    </row>
    <row r="319" spans="1:7">
      <c r="A319" t="s">
        <v>293</v>
      </c>
      <c r="B319">
        <v>2</v>
      </c>
      <c r="C319">
        <v>1</v>
      </c>
      <c r="D319">
        <v>2.5785615</v>
      </c>
      <c r="E319">
        <v>0.005309018279662159</v>
      </c>
      <c r="F319">
        <v>5.157123</v>
      </c>
      <c r="G319">
        <v>0.003545620107095208</v>
      </c>
    </row>
    <row r="320" spans="1:7">
      <c r="A320" t="s">
        <v>295</v>
      </c>
      <c r="B320">
        <v>2</v>
      </c>
      <c r="C320">
        <v>1</v>
      </c>
      <c r="D320">
        <v>2.700538</v>
      </c>
      <c r="E320">
        <v>0.1782370233711727</v>
      </c>
      <c r="F320">
        <v>5.401076</v>
      </c>
      <c r="G320">
        <v>0.1263302586697861</v>
      </c>
    </row>
    <row r="321" spans="1:7">
      <c r="A321" t="s">
        <v>292</v>
      </c>
      <c r="B321">
        <v>2</v>
      </c>
      <c r="C321">
        <v>1</v>
      </c>
      <c r="D321">
        <v>0.723125</v>
      </c>
      <c r="E321">
        <v>0.008654455849644799</v>
      </c>
      <c r="F321">
        <v>1.44625</v>
      </c>
      <c r="G321">
        <v>0.005786329744866009</v>
      </c>
    </row>
    <row r="322" spans="1:7">
      <c r="A322" t="s">
        <v>433</v>
      </c>
      <c r="B322">
        <v>2</v>
      </c>
      <c r="C322">
        <v>1</v>
      </c>
      <c r="D322">
        <v>0.9112975</v>
      </c>
      <c r="E322">
        <v>0.01956977087517835</v>
      </c>
      <c r="F322">
        <v>1.822595</v>
      </c>
      <c r="G322">
        <v>0.01313217849150916</v>
      </c>
    </row>
    <row r="323" spans="1:7">
      <c r="A323" t="s">
        <v>226</v>
      </c>
      <c r="B323">
        <v>2</v>
      </c>
      <c r="C323">
        <v>1</v>
      </c>
      <c r="D323">
        <v>2.68981</v>
      </c>
      <c r="E323">
        <v>0.2863051428683749</v>
      </c>
      <c r="F323">
        <v>5.37962</v>
      </c>
      <c r="G323">
        <v>0.211007617246251</v>
      </c>
    </row>
    <row r="324" spans="1:7">
      <c r="A324" t="s">
        <v>307</v>
      </c>
      <c r="B324">
        <v>2</v>
      </c>
      <c r="C324">
        <v>1</v>
      </c>
      <c r="D324">
        <v>0.5643065</v>
      </c>
      <c r="E324">
        <v>0.09612414742897554</v>
      </c>
      <c r="F324">
        <v>1.128613</v>
      </c>
      <c r="G324">
        <v>0.06620403371850035</v>
      </c>
    </row>
    <row r="325" spans="1:7">
      <c r="A325" t="s">
        <v>297</v>
      </c>
      <c r="B325">
        <v>2</v>
      </c>
      <c r="C325">
        <v>1</v>
      </c>
      <c r="D325">
        <v>2.116997</v>
      </c>
      <c r="E325">
        <v>0.0946321276245459</v>
      </c>
      <c r="F325">
        <v>4.233994</v>
      </c>
      <c r="G325">
        <v>0.06514295729936179</v>
      </c>
    </row>
    <row r="326" spans="1:7">
      <c r="A326" t="s">
        <v>970</v>
      </c>
      <c r="B326">
        <v>2</v>
      </c>
      <c r="C326">
        <v>1</v>
      </c>
      <c r="D326">
        <v>0.6994484999999999</v>
      </c>
      <c r="E326">
        <v>0.6856510300471887</v>
      </c>
      <c r="F326">
        <v>1.398897</v>
      </c>
      <c r="G326">
        <v>0.5925217319851024</v>
      </c>
    </row>
    <row r="327" spans="1:7">
      <c r="A327" t="s">
        <v>96</v>
      </c>
      <c r="B327">
        <v>2</v>
      </c>
      <c r="C327">
        <v>1</v>
      </c>
      <c r="D327">
        <v>2.750664</v>
      </c>
      <c r="E327">
        <v>0.06816469551390787</v>
      </c>
      <c r="F327">
        <v>5.501328</v>
      </c>
      <c r="G327">
        <v>0.04649967575573358</v>
      </c>
    </row>
    <row r="328" spans="1:7">
      <c r="A328" t="s">
        <v>365</v>
      </c>
      <c r="B328">
        <v>2</v>
      </c>
      <c r="C328">
        <v>1</v>
      </c>
      <c r="D328">
        <v>0.292968</v>
      </c>
      <c r="E328">
        <v>0.1277150588141953</v>
      </c>
      <c r="F328">
        <v>0.585936</v>
      </c>
      <c r="G328">
        <v>0.08892924025947711</v>
      </c>
    </row>
    <row r="329" spans="1:7">
      <c r="A329" t="s">
        <v>97</v>
      </c>
      <c r="B329">
        <v>2</v>
      </c>
      <c r="C329">
        <v>1</v>
      </c>
      <c r="D329">
        <v>83.47417250000001</v>
      </c>
      <c r="E329">
        <v>0.04542878647490873</v>
      </c>
      <c r="F329">
        <v>166.948345</v>
      </c>
      <c r="G329">
        <v>0.03075152581663975</v>
      </c>
    </row>
    <row r="330" spans="1:7">
      <c r="A330" t="s">
        <v>98</v>
      </c>
      <c r="B330">
        <v>2</v>
      </c>
      <c r="C330">
        <v>1</v>
      </c>
      <c r="D330">
        <v>14.7154895</v>
      </c>
      <c r="E330">
        <v>0.228010193599213</v>
      </c>
      <c r="F330">
        <v>29.430979</v>
      </c>
      <c r="G330">
        <v>0.1645101241517669</v>
      </c>
    </row>
    <row r="331" spans="1:7">
      <c r="A331" t="s">
        <v>102</v>
      </c>
      <c r="B331">
        <v>2</v>
      </c>
      <c r="C331">
        <v>1</v>
      </c>
      <c r="D331">
        <v>40.92297499999999</v>
      </c>
      <c r="E331">
        <v>0.6212935934742801</v>
      </c>
      <c r="F331">
        <v>81.84594999999999</v>
      </c>
      <c r="G331">
        <v>0.5223793838279743</v>
      </c>
    </row>
    <row r="332" spans="1:7">
      <c r="A332" t="s">
        <v>304</v>
      </c>
      <c r="B332">
        <v>2</v>
      </c>
      <c r="C332">
        <v>1</v>
      </c>
      <c r="D332">
        <v>1.0070605</v>
      </c>
      <c r="E332">
        <v>0.004055928881872175</v>
      </c>
      <c r="F332">
        <v>2.014121</v>
      </c>
      <c r="G332">
        <v>0.002707613216797098</v>
      </c>
    </row>
    <row r="333" spans="1:7">
      <c r="A333" t="s">
        <v>99</v>
      </c>
      <c r="B333">
        <v>2</v>
      </c>
      <c r="C333">
        <v>1</v>
      </c>
      <c r="D333">
        <v>5.9348075</v>
      </c>
      <c r="E333">
        <v>0.1181688400643312</v>
      </c>
      <c r="F333">
        <v>11.869615</v>
      </c>
      <c r="G333">
        <v>0.08200955122365257</v>
      </c>
    </row>
    <row r="334" spans="1:7">
      <c r="A334" t="s">
        <v>100</v>
      </c>
      <c r="B334">
        <v>2</v>
      </c>
      <c r="C334">
        <v>1</v>
      </c>
      <c r="D334">
        <v>12.632464</v>
      </c>
      <c r="E334">
        <v>0.3357893421386252</v>
      </c>
      <c r="F334">
        <v>25.264928</v>
      </c>
      <c r="G334">
        <v>0.2520741677448068</v>
      </c>
    </row>
    <row r="335" spans="1:7">
      <c r="A335" t="s">
        <v>964</v>
      </c>
      <c r="B335">
        <v>2</v>
      </c>
      <c r="C335">
        <v>1</v>
      </c>
      <c r="D335">
        <v>1.121012</v>
      </c>
      <c r="E335">
        <v>0.3543326101358903</v>
      </c>
      <c r="F335">
        <v>2.242024</v>
      </c>
      <c r="G335">
        <v>0.2678587727946332</v>
      </c>
    </row>
    <row r="336" spans="1:7">
      <c r="A336" t="s">
        <v>300</v>
      </c>
      <c r="B336">
        <v>2</v>
      </c>
      <c r="C336">
        <v>1</v>
      </c>
      <c r="D336">
        <v>83.5363655</v>
      </c>
      <c r="E336">
        <v>0.5772095936007515</v>
      </c>
      <c r="F336">
        <v>167.072731</v>
      </c>
      <c r="G336">
        <v>0.4764833079049545</v>
      </c>
    </row>
    <row r="337" spans="1:7">
      <c r="A337" t="s">
        <v>101</v>
      </c>
      <c r="B337">
        <v>2</v>
      </c>
      <c r="C337">
        <v>1</v>
      </c>
      <c r="D337">
        <v>37.7365695</v>
      </c>
      <c r="E337">
        <v>0.2107978967372963</v>
      </c>
      <c r="F337">
        <v>75.473139</v>
      </c>
      <c r="G337">
        <v>0.1511528307616812</v>
      </c>
    </row>
    <row r="338" spans="1:7">
      <c r="A338" t="s">
        <v>343</v>
      </c>
      <c r="B338">
        <v>2</v>
      </c>
      <c r="C338">
        <v>1</v>
      </c>
      <c r="D338">
        <v>0.5981854999999999</v>
      </c>
      <c r="E338">
        <v>0.004349304198978001</v>
      </c>
      <c r="F338">
        <v>1.196371</v>
      </c>
      <c r="G338">
        <v>0.002903745890717087</v>
      </c>
    </row>
    <row r="339" spans="1:7">
      <c r="A339" t="s">
        <v>305</v>
      </c>
      <c r="B339">
        <v>2</v>
      </c>
      <c r="C339">
        <v>1</v>
      </c>
      <c r="D339">
        <v>0.21879</v>
      </c>
      <c r="E339">
        <v>0.1221508691736778</v>
      </c>
      <c r="F339">
        <v>0.43758</v>
      </c>
      <c r="G339">
        <v>0.08489039113638626</v>
      </c>
    </row>
    <row r="340" spans="1:7">
      <c r="A340" t="s">
        <v>313</v>
      </c>
      <c r="B340">
        <v>2</v>
      </c>
      <c r="C340">
        <v>1</v>
      </c>
      <c r="D340">
        <v>0.6552355000000001</v>
      </c>
      <c r="E340">
        <v>0.1379671408796228</v>
      </c>
      <c r="F340">
        <v>1.310471</v>
      </c>
      <c r="G340">
        <v>0.09641198942909818</v>
      </c>
    </row>
    <row r="341" spans="1:7">
      <c r="A341" t="s">
        <v>302</v>
      </c>
      <c r="B341">
        <v>2</v>
      </c>
      <c r="C341">
        <v>1</v>
      </c>
      <c r="D341">
        <v>40.7842175</v>
      </c>
      <c r="E341">
        <v>0.07179505721533752</v>
      </c>
      <c r="F341">
        <v>81.56843499999999</v>
      </c>
      <c r="G341">
        <v>0.0490369073327647</v>
      </c>
    </row>
    <row r="342" spans="1:7">
      <c r="A342" t="s">
        <v>910</v>
      </c>
      <c r="B342">
        <v>2</v>
      </c>
      <c r="C342">
        <v>1</v>
      </c>
      <c r="D342">
        <v>0.182912</v>
      </c>
      <c r="E342">
        <v>0.129739974361072</v>
      </c>
      <c r="F342">
        <v>0.365824</v>
      </c>
      <c r="G342">
        <v>0.09040294133782634</v>
      </c>
    </row>
    <row r="343" spans="1:7">
      <c r="A343" t="s">
        <v>416</v>
      </c>
      <c r="B343">
        <v>2</v>
      </c>
      <c r="C343">
        <v>1</v>
      </c>
      <c r="D343">
        <v>0.2504285</v>
      </c>
      <c r="E343">
        <v>0.2822673649158526</v>
      </c>
      <c r="F343">
        <v>0.500857</v>
      </c>
      <c r="G343">
        <v>0.2077226885911924</v>
      </c>
    </row>
    <row r="344" spans="1:7">
      <c r="A344" t="s">
        <v>89</v>
      </c>
      <c r="B344">
        <v>2</v>
      </c>
      <c r="C344">
        <v>1</v>
      </c>
      <c r="D344">
        <v>10.6230085</v>
      </c>
      <c r="E344">
        <v>0.07659267970898194</v>
      </c>
      <c r="F344">
        <v>21.246017</v>
      </c>
      <c r="G344">
        <v>0.05239959493660797</v>
      </c>
    </row>
    <row r="345" spans="1:7">
      <c r="A345" t="s">
        <v>429</v>
      </c>
      <c r="B345">
        <v>2</v>
      </c>
      <c r="C345">
        <v>1</v>
      </c>
      <c r="D345">
        <v>0.0111195</v>
      </c>
      <c r="E345">
        <v>0.01504618588422982</v>
      </c>
      <c r="F345">
        <v>0.022239</v>
      </c>
      <c r="G345">
        <v>0.01008135255766893</v>
      </c>
    </row>
    <row r="346" spans="1:7">
      <c r="A346" t="s">
        <v>90</v>
      </c>
      <c r="B346">
        <v>2</v>
      </c>
      <c r="C346">
        <v>1</v>
      </c>
      <c r="D346">
        <v>1.4441305</v>
      </c>
      <c r="E346">
        <v>0.2765159509021746</v>
      </c>
      <c r="F346">
        <v>2.888261</v>
      </c>
      <c r="G346">
        <v>0.203060451919131</v>
      </c>
    </row>
    <row r="347" spans="1:7">
      <c r="A347" t="s">
        <v>314</v>
      </c>
      <c r="B347">
        <v>2</v>
      </c>
      <c r="C347">
        <v>1</v>
      </c>
      <c r="D347">
        <v>2.7830505</v>
      </c>
      <c r="E347">
        <v>0.07540250095957175</v>
      </c>
      <c r="F347">
        <v>5.566101</v>
      </c>
      <c r="G347">
        <v>0.05156436123898184</v>
      </c>
    </row>
    <row r="348" spans="1:7">
      <c r="A348" t="s">
        <v>301</v>
      </c>
      <c r="B348">
        <v>2</v>
      </c>
      <c r="C348">
        <v>1</v>
      </c>
      <c r="D348">
        <v>2.467719</v>
      </c>
      <c r="E348">
        <v>0.01537377973470835</v>
      </c>
      <c r="F348">
        <v>4.935438</v>
      </c>
      <c r="G348">
        <v>0.01030197994664929</v>
      </c>
    </row>
    <row r="349" spans="1:7">
      <c r="A349" t="s">
        <v>303</v>
      </c>
      <c r="B349">
        <v>2</v>
      </c>
      <c r="C349">
        <v>1</v>
      </c>
      <c r="D349">
        <v>18.032657</v>
      </c>
      <c r="E349">
        <v>0.1643799314803501</v>
      </c>
      <c r="F349">
        <v>36.06531399999999</v>
      </c>
      <c r="G349">
        <v>0.1159393201545266</v>
      </c>
    </row>
    <row r="350" spans="1:7">
      <c r="A350" t="s">
        <v>306</v>
      </c>
      <c r="B350">
        <v>2</v>
      </c>
      <c r="C350">
        <v>1</v>
      </c>
      <c r="D350">
        <v>19.3233515</v>
      </c>
      <c r="E350">
        <v>0.1464827290385481</v>
      </c>
      <c r="F350">
        <v>38.646703</v>
      </c>
      <c r="G350">
        <v>0.1026681916589156</v>
      </c>
    </row>
    <row r="351" spans="1:7">
      <c r="A351" t="s">
        <v>91</v>
      </c>
      <c r="B351">
        <v>2</v>
      </c>
      <c r="C351">
        <v>1</v>
      </c>
      <c r="D351">
        <v>5.9529025</v>
      </c>
      <c r="E351">
        <v>0.1786552543114266</v>
      </c>
      <c r="F351">
        <v>11.905805</v>
      </c>
      <c r="G351">
        <v>0.1266454619446545</v>
      </c>
    </row>
    <row r="352" spans="1:7">
      <c r="A352" t="s">
        <v>341</v>
      </c>
      <c r="B352">
        <v>2</v>
      </c>
      <c r="C352">
        <v>1</v>
      </c>
      <c r="D352">
        <v>0.09834699999999999</v>
      </c>
      <c r="E352">
        <v>0.0004085404708242927</v>
      </c>
      <c r="F352">
        <v>0.196694</v>
      </c>
      <c r="G352">
        <v>0.0002723974090047706</v>
      </c>
    </row>
    <row r="353" spans="1:7">
      <c r="A353" t="s">
        <v>311</v>
      </c>
      <c r="B353">
        <v>2</v>
      </c>
      <c r="C353">
        <v>1</v>
      </c>
      <c r="D353">
        <v>60.454654</v>
      </c>
      <c r="E353">
        <v>0.2845621604952103</v>
      </c>
      <c r="F353">
        <v>120.909308</v>
      </c>
      <c r="G353">
        <v>0.209588418011517</v>
      </c>
    </row>
    <row r="354" spans="1:7">
      <c r="A354" t="s">
        <v>426</v>
      </c>
      <c r="B354">
        <v>2</v>
      </c>
      <c r="C354">
        <v>1</v>
      </c>
      <c r="D354">
        <v>0.99282</v>
      </c>
      <c r="E354">
        <v>0.9386383526132062</v>
      </c>
      <c r="F354">
        <v>1.98564</v>
      </c>
      <c r="G354">
        <v>0.9106974060598501</v>
      </c>
    </row>
    <row r="355" spans="1:7">
      <c r="A355" t="s">
        <v>330</v>
      </c>
      <c r="B355">
        <v>2</v>
      </c>
      <c r="C355">
        <v>1</v>
      </c>
      <c r="D355">
        <v>1.0067545</v>
      </c>
      <c r="E355">
        <v>0.6646581583907257</v>
      </c>
      <c r="F355">
        <v>2.013509</v>
      </c>
      <c r="G355">
        <v>0.569217017010848</v>
      </c>
    </row>
    <row r="356" spans="1:7">
      <c r="A356" t="s">
        <v>296</v>
      </c>
      <c r="B356">
        <v>2</v>
      </c>
      <c r="C356">
        <v>1</v>
      </c>
      <c r="D356">
        <v>1.8888515</v>
      </c>
      <c r="E356">
        <v>0.6013634098107626</v>
      </c>
      <c r="F356">
        <v>3.777703</v>
      </c>
      <c r="G356">
        <v>0.501421025819771</v>
      </c>
    </row>
    <row r="357" spans="1:7">
      <c r="A357" t="s">
        <v>310</v>
      </c>
      <c r="B357">
        <v>2</v>
      </c>
      <c r="C357">
        <v>1</v>
      </c>
      <c r="D357">
        <v>0.9118635</v>
      </c>
      <c r="E357">
        <v>0.3814097780304779</v>
      </c>
      <c r="F357">
        <v>1.823727</v>
      </c>
      <c r="G357">
        <v>0.291309250932441</v>
      </c>
    </row>
    <row r="358" spans="1:7">
      <c r="A358" t="s">
        <v>288</v>
      </c>
      <c r="B358">
        <v>2</v>
      </c>
      <c r="C358">
        <v>1</v>
      </c>
      <c r="D358">
        <v>1.61379</v>
      </c>
      <c r="E358">
        <v>0.2321014709774762</v>
      </c>
      <c r="F358">
        <v>3.22758</v>
      </c>
      <c r="G358">
        <v>0.1677095229783891</v>
      </c>
    </row>
    <row r="359" spans="1:7">
      <c r="A359" t="s">
        <v>92</v>
      </c>
      <c r="B359">
        <v>2</v>
      </c>
      <c r="C359">
        <v>1</v>
      </c>
      <c r="D359">
        <v>46.288812</v>
      </c>
      <c r="E359">
        <v>0.1053467655729896</v>
      </c>
      <c r="F359">
        <v>92.577624</v>
      </c>
      <c r="G359">
        <v>0.07278714031792673</v>
      </c>
    </row>
    <row r="360" spans="1:7">
      <c r="A360" t="s">
        <v>294</v>
      </c>
      <c r="B360">
        <v>2</v>
      </c>
      <c r="C360">
        <v>1</v>
      </c>
      <c r="D360">
        <v>20.141255</v>
      </c>
      <c r="E360">
        <v>0.122654539474665</v>
      </c>
      <c r="F360">
        <v>40.28251</v>
      </c>
      <c r="G360">
        <v>0.08525534466220901</v>
      </c>
    </row>
    <row r="361" spans="1:7">
      <c r="A361" t="s">
        <v>419</v>
      </c>
      <c r="B361">
        <v>2</v>
      </c>
      <c r="C361">
        <v>1</v>
      </c>
      <c r="D361">
        <v>3.681545</v>
      </c>
      <c r="E361">
        <v>0.9752968439869969</v>
      </c>
      <c r="F361">
        <v>7.363090000000001</v>
      </c>
      <c r="G361">
        <v>0.9633973662663006</v>
      </c>
    </row>
    <row r="362" spans="1:7">
      <c r="A362" t="s">
        <v>908</v>
      </c>
      <c r="B362">
        <v>2</v>
      </c>
      <c r="C362">
        <v>1</v>
      </c>
      <c r="D362">
        <v>0.8188655</v>
      </c>
      <c r="E362">
        <v>0.1983136294235007</v>
      </c>
      <c r="F362">
        <v>1.637731</v>
      </c>
      <c r="G362">
        <v>0.1415673299525628</v>
      </c>
    </row>
    <row r="363" spans="1:7">
      <c r="A363" t="s">
        <v>914</v>
      </c>
      <c r="B363">
        <v>1</v>
      </c>
      <c r="C363">
        <v>0.5</v>
      </c>
      <c r="D363">
        <v>0.2226295</v>
      </c>
      <c r="E363">
        <v>0.4898322667801976</v>
      </c>
      <c r="F363">
        <v>0.445259</v>
      </c>
      <c r="G363">
        <v>0.390278514298236</v>
      </c>
    </row>
    <row r="364" spans="1:7">
      <c r="A364" t="s">
        <v>920</v>
      </c>
      <c r="B364">
        <v>1</v>
      </c>
      <c r="C364">
        <v>0.5</v>
      </c>
      <c r="D364">
        <v>0.4131085</v>
      </c>
      <c r="E364">
        <v>0.4847943069819622</v>
      </c>
      <c r="F364">
        <v>0.826217</v>
      </c>
      <c r="G364">
        <v>0.3854907837778066</v>
      </c>
    </row>
    <row r="365" spans="1:7">
      <c r="A365" t="s">
        <v>449</v>
      </c>
      <c r="B365">
        <v>1</v>
      </c>
      <c r="C365">
        <v>0.5</v>
      </c>
      <c r="D365">
        <v>0.090382</v>
      </c>
      <c r="E365">
        <v>0.281150749418041</v>
      </c>
      <c r="F365">
        <v>0.180764</v>
      </c>
      <c r="G365">
        <v>0.2068159897852827</v>
      </c>
    </row>
    <row r="366" spans="1:7">
      <c r="A366" t="s">
        <v>944</v>
      </c>
      <c r="B366">
        <v>1</v>
      </c>
      <c r="C366">
        <v>0.5</v>
      </c>
      <c r="D366">
        <v>0.2664955</v>
      </c>
      <c r="E366">
        <v>0.6632411762339128</v>
      </c>
      <c r="F366">
        <v>0.532991</v>
      </c>
      <c r="G366">
        <v>0.5676590750302473</v>
      </c>
    </row>
    <row r="367" spans="1:7">
      <c r="A367" t="s">
        <v>299</v>
      </c>
      <c r="B367">
        <v>1</v>
      </c>
      <c r="C367">
        <v>0.5</v>
      </c>
      <c r="D367">
        <v>0.307833</v>
      </c>
      <c r="E367">
        <v>0.1013459325064989</v>
      </c>
      <c r="F367">
        <v>0.615666</v>
      </c>
      <c r="G367">
        <v>0.06992620033071682</v>
      </c>
    </row>
    <row r="368" spans="1:7">
      <c r="A368" t="s">
        <v>256</v>
      </c>
      <c r="B368">
        <v>1</v>
      </c>
      <c r="C368">
        <v>0.5</v>
      </c>
      <c r="D368">
        <v>0.382459</v>
      </c>
      <c r="E368">
        <v>0.007606128501361918</v>
      </c>
      <c r="F368">
        <v>0.764918</v>
      </c>
      <c r="G368">
        <v>0.005083641277177625</v>
      </c>
    </row>
    <row r="369" spans="1:7">
      <c r="A369" t="s">
        <v>1103</v>
      </c>
      <c r="B369">
        <v>1</v>
      </c>
      <c r="C369">
        <v>0.5</v>
      </c>
      <c r="D369">
        <v>0.0108505</v>
      </c>
      <c r="E369">
        <v>1</v>
      </c>
      <c r="F369">
        <v>0.021701</v>
      </c>
      <c r="G369">
        <v>1</v>
      </c>
    </row>
    <row r="370" spans="1:7">
      <c r="A370" t="s">
        <v>905</v>
      </c>
      <c r="B370">
        <v>1</v>
      </c>
      <c r="C370">
        <v>0.5</v>
      </c>
      <c r="D370">
        <v>0.342617</v>
      </c>
      <c r="E370">
        <v>0.006758354359377276</v>
      </c>
      <c r="F370">
        <v>0.685234</v>
      </c>
      <c r="G370">
        <v>0.004515742569077367</v>
      </c>
    </row>
    <row r="371" spans="1:7">
      <c r="A371" t="s">
        <v>321</v>
      </c>
      <c r="B371">
        <v>1</v>
      </c>
      <c r="C371">
        <v>0.5</v>
      </c>
      <c r="D371">
        <v>3.9665605</v>
      </c>
      <c r="E371">
        <v>0.01606925756120717</v>
      </c>
      <c r="F371">
        <v>7.933121</v>
      </c>
      <c r="G371">
        <v>0.01077052984686476</v>
      </c>
    </row>
    <row r="372" spans="1:7">
      <c r="A372" t="s">
        <v>403</v>
      </c>
      <c r="B372">
        <v>1</v>
      </c>
      <c r="C372">
        <v>0.5</v>
      </c>
      <c r="D372">
        <v>0.9203185</v>
      </c>
      <c r="E372">
        <v>0.2560076415942811</v>
      </c>
      <c r="F372">
        <v>1.840637</v>
      </c>
      <c r="G372">
        <v>0.1865950105947259</v>
      </c>
    </row>
    <row r="373" spans="1:7">
      <c r="A373" t="s">
        <v>298</v>
      </c>
      <c r="B373">
        <v>1</v>
      </c>
      <c r="C373">
        <v>0.5</v>
      </c>
      <c r="D373">
        <v>0.0564905</v>
      </c>
      <c r="E373">
        <v>0.06327913873623937</v>
      </c>
      <c r="F373">
        <v>0.112981</v>
      </c>
      <c r="G373">
        <v>0.04309509941575341</v>
      </c>
    </row>
    <row r="374" spans="1:7">
      <c r="A374" t="s">
        <v>420</v>
      </c>
      <c r="B374">
        <v>1</v>
      </c>
      <c r="C374">
        <v>0.5</v>
      </c>
      <c r="D374">
        <v>1.4616105</v>
      </c>
      <c r="E374">
        <v>0.002307776358230254</v>
      </c>
      <c r="F374">
        <v>2.923221</v>
      </c>
      <c r="G374">
        <v>0.001539702001446055</v>
      </c>
    </row>
    <row r="375" spans="1:7">
      <c r="A375" t="s">
        <v>411</v>
      </c>
      <c r="B375">
        <v>1</v>
      </c>
      <c r="C375">
        <v>0.5</v>
      </c>
      <c r="D375">
        <v>0.0912215</v>
      </c>
      <c r="E375">
        <v>0.06938178941784119</v>
      </c>
      <c r="F375">
        <v>0.182443</v>
      </c>
      <c r="G375">
        <v>0.04734959277009249</v>
      </c>
    </row>
    <row r="376" spans="1:7">
      <c r="A376" t="s">
        <v>476</v>
      </c>
      <c r="B376">
        <v>1</v>
      </c>
      <c r="C376">
        <v>0.5</v>
      </c>
      <c r="D376">
        <v>0.8050075</v>
      </c>
      <c r="E376">
        <v>0.00290103604684073</v>
      </c>
      <c r="F376">
        <v>1.610015</v>
      </c>
      <c r="G376">
        <v>0.001935896065983939</v>
      </c>
    </row>
    <row r="377" spans="1:7">
      <c r="A377" t="s">
        <v>405</v>
      </c>
      <c r="B377">
        <v>1</v>
      </c>
      <c r="C377">
        <v>0.5</v>
      </c>
      <c r="D377">
        <v>0.0796355</v>
      </c>
      <c r="E377">
        <v>0.2076850957181436</v>
      </c>
      <c r="F377">
        <v>0.159271</v>
      </c>
      <c r="G377">
        <v>0.1487547807732361</v>
      </c>
    </row>
    <row r="378" spans="1:7">
      <c r="A378" t="s">
        <v>349</v>
      </c>
      <c r="B378">
        <v>1</v>
      </c>
      <c r="C378">
        <v>0.5</v>
      </c>
      <c r="D378">
        <v>0.8468355</v>
      </c>
      <c r="E378">
        <v>0.004523899584163341</v>
      </c>
      <c r="F378">
        <v>1.693671</v>
      </c>
      <c r="G378">
        <v>0.003020487850686124</v>
      </c>
    </row>
    <row r="379" spans="1:7">
      <c r="A379" t="s">
        <v>333</v>
      </c>
      <c r="B379">
        <v>1</v>
      </c>
      <c r="C379">
        <v>0.5</v>
      </c>
      <c r="D379">
        <v>0.0646415</v>
      </c>
      <c r="E379">
        <v>0.438444138217935</v>
      </c>
      <c r="F379">
        <v>0.129283</v>
      </c>
      <c r="G379">
        <v>0.342326431181486</v>
      </c>
    </row>
    <row r="380" spans="1:7">
      <c r="A380" t="s">
        <v>915</v>
      </c>
      <c r="B380">
        <v>1</v>
      </c>
      <c r="C380">
        <v>0.5</v>
      </c>
      <c r="D380">
        <v>0.114565</v>
      </c>
      <c r="E380">
        <v>0.1517383052302133</v>
      </c>
      <c r="F380">
        <v>0.22913</v>
      </c>
      <c r="G380">
        <v>0.1065480082176773</v>
      </c>
    </row>
    <row r="381" spans="1:7">
      <c r="A381" t="s">
        <v>225</v>
      </c>
      <c r="B381">
        <v>1</v>
      </c>
      <c r="C381">
        <v>0.5</v>
      </c>
      <c r="D381">
        <v>0.635427</v>
      </c>
      <c r="E381">
        <v>0.01634254500927324</v>
      </c>
      <c r="F381">
        <v>1.270854</v>
      </c>
      <c r="G381">
        <v>0.01095470593109626</v>
      </c>
    </row>
    <row r="382" spans="1:7">
      <c r="A382" t="s">
        <v>952</v>
      </c>
      <c r="B382">
        <v>1</v>
      </c>
      <c r="C382">
        <v>0.5</v>
      </c>
      <c r="D382">
        <v>0.028774</v>
      </c>
      <c r="E382">
        <v>0.1577372033359403</v>
      </c>
      <c r="F382">
        <v>0.057548</v>
      </c>
      <c r="G382">
        <v>0.1109941019676823</v>
      </c>
    </row>
    <row r="383" spans="1:7">
      <c r="A383" t="s">
        <v>408</v>
      </c>
      <c r="B383">
        <v>1</v>
      </c>
      <c r="C383">
        <v>0.5</v>
      </c>
      <c r="D383">
        <v>0.4426515</v>
      </c>
      <c r="E383">
        <v>0.001743191319375872</v>
      </c>
      <c r="F383">
        <v>0.885303</v>
      </c>
      <c r="G383">
        <v>0.001162803209070646</v>
      </c>
    </row>
    <row r="384" spans="1:7">
      <c r="A384" t="s">
        <v>337</v>
      </c>
      <c r="B384">
        <v>1</v>
      </c>
      <c r="C384">
        <v>0.5</v>
      </c>
      <c r="D384">
        <v>0.534989</v>
      </c>
      <c r="E384">
        <v>0.003565349525497869</v>
      </c>
      <c r="F384">
        <v>1.069978</v>
      </c>
      <c r="G384">
        <v>0.002379727870876994</v>
      </c>
    </row>
    <row r="385" spans="1:7">
      <c r="A385" t="s">
        <v>893</v>
      </c>
      <c r="B385">
        <v>1</v>
      </c>
      <c r="C385">
        <v>0.5</v>
      </c>
      <c r="D385">
        <v>0.2964835</v>
      </c>
      <c r="E385">
        <v>0.005064175139068094</v>
      </c>
      <c r="F385">
        <v>0.592967</v>
      </c>
      <c r="G385">
        <v>0.00338182547821588</v>
      </c>
    </row>
    <row r="386" spans="1:7">
      <c r="A386" t="s">
        <v>1038</v>
      </c>
      <c r="B386">
        <v>1</v>
      </c>
      <c r="C386">
        <v>0.5</v>
      </c>
      <c r="D386">
        <v>0.046379</v>
      </c>
      <c r="E386">
        <v>0.007275238822941998</v>
      </c>
      <c r="F386">
        <v>0.09275799999999999</v>
      </c>
      <c r="G386">
        <v>0.004861949830682458</v>
      </c>
    </row>
    <row r="387" spans="1:7">
      <c r="A387" t="s">
        <v>347</v>
      </c>
      <c r="B387">
        <v>1</v>
      </c>
      <c r="C387">
        <v>0.5</v>
      </c>
      <c r="D387">
        <v>0.016165</v>
      </c>
      <c r="E387">
        <v>0.002722719218057722</v>
      </c>
      <c r="F387">
        <v>0.03233</v>
      </c>
      <c r="G387">
        <v>0.001816795019610203</v>
      </c>
    </row>
    <row r="388" spans="1:7">
      <c r="A388" t="s">
        <v>434</v>
      </c>
      <c r="B388">
        <v>1</v>
      </c>
      <c r="C388">
        <v>0.5</v>
      </c>
      <c r="D388">
        <v>0.4445985</v>
      </c>
      <c r="E388">
        <v>0.8404182824673146</v>
      </c>
      <c r="F388">
        <v>0.889197</v>
      </c>
      <c r="G388">
        <v>0.7783157966603732</v>
      </c>
    </row>
    <row r="389" spans="1:7">
      <c r="A389" t="s">
        <v>929</v>
      </c>
      <c r="B389">
        <v>1</v>
      </c>
      <c r="C389">
        <v>0.5</v>
      </c>
      <c r="D389">
        <v>7.7788495</v>
      </c>
      <c r="E389">
        <v>0.9574768182179889</v>
      </c>
      <c r="F389">
        <v>15.557699</v>
      </c>
      <c r="G389">
        <v>0.9375431591259914</v>
      </c>
    </row>
    <row r="390" spans="1:7">
      <c r="A390" t="s">
        <v>931</v>
      </c>
      <c r="B390">
        <v>1</v>
      </c>
      <c r="C390">
        <v>0.5</v>
      </c>
      <c r="D390">
        <v>0.110545</v>
      </c>
      <c r="E390">
        <v>0.07083420905591126</v>
      </c>
      <c r="F390">
        <v>0.22109</v>
      </c>
      <c r="G390">
        <v>0.0483647660196666</v>
      </c>
    </row>
    <row r="391" spans="1:7">
      <c r="A391" t="s">
        <v>948</v>
      </c>
      <c r="B391">
        <v>1</v>
      </c>
      <c r="C391">
        <v>0.5</v>
      </c>
      <c r="D391">
        <v>0.1497725</v>
      </c>
      <c r="E391">
        <v>0.3482750669025616</v>
      </c>
      <c r="F391">
        <v>0.299545</v>
      </c>
      <c r="G391">
        <v>0.2626781251370193</v>
      </c>
    </row>
    <row r="392" spans="1:7">
      <c r="A392" t="s">
        <v>946</v>
      </c>
      <c r="B392">
        <v>1</v>
      </c>
      <c r="C392">
        <v>0.5</v>
      </c>
      <c r="D392">
        <v>0.287421</v>
      </c>
      <c r="E392">
        <v>0.8364606968832426</v>
      </c>
      <c r="F392">
        <v>0.574842</v>
      </c>
      <c r="G392">
        <v>0.7732336506928733</v>
      </c>
    </row>
    <row r="393" spans="1:7">
      <c r="A393" t="s">
        <v>436</v>
      </c>
      <c r="B393">
        <v>1</v>
      </c>
      <c r="C393">
        <v>0.5</v>
      </c>
      <c r="D393">
        <v>0.13707</v>
      </c>
      <c r="E393">
        <v>0.001808647321372689</v>
      </c>
      <c r="F393">
        <v>0.27414</v>
      </c>
      <c r="G393">
        <v>0.001206492253909556</v>
      </c>
    </row>
    <row r="394" spans="1:7">
      <c r="A394" t="s">
        <v>966</v>
      </c>
      <c r="B394">
        <v>1</v>
      </c>
      <c r="C394">
        <v>0.5</v>
      </c>
      <c r="D394">
        <v>0.3977995</v>
      </c>
      <c r="E394">
        <v>0.8898431811598174</v>
      </c>
      <c r="F394">
        <v>0.7955989999999999</v>
      </c>
      <c r="G394">
        <v>0.843390570042</v>
      </c>
    </row>
    <row r="395" spans="1:7">
      <c r="A395" t="s">
        <v>928</v>
      </c>
      <c r="B395">
        <v>1</v>
      </c>
      <c r="C395">
        <v>0.5</v>
      </c>
      <c r="D395">
        <v>0.129608</v>
      </c>
      <c r="E395">
        <v>0.2913739742965266</v>
      </c>
      <c r="F395">
        <v>0.259216</v>
      </c>
      <c r="G395">
        <v>0.2151452223611062</v>
      </c>
    </row>
    <row r="396" spans="1:7">
      <c r="A396" t="s">
        <v>418</v>
      </c>
      <c r="B396">
        <v>1</v>
      </c>
      <c r="C396">
        <v>0.5</v>
      </c>
      <c r="D396">
        <v>0.1190815</v>
      </c>
      <c r="E396">
        <v>0.04574690348881053</v>
      </c>
      <c r="F396">
        <v>0.238163</v>
      </c>
      <c r="G396">
        <v>0.03097019923095629</v>
      </c>
    </row>
    <row r="397" spans="1:7">
      <c r="A397" t="s">
        <v>143</v>
      </c>
      <c r="B397">
        <v>1</v>
      </c>
      <c r="C397">
        <v>0.5</v>
      </c>
      <c r="D397">
        <v>0.1339025</v>
      </c>
      <c r="E397">
        <v>0.1070661685619672</v>
      </c>
      <c r="F397">
        <v>0.267805</v>
      </c>
      <c r="G397">
        <v>0.07401909258930149</v>
      </c>
    </row>
    <row r="398" spans="1:7">
      <c r="A398" t="s">
        <v>1104</v>
      </c>
      <c r="B398">
        <v>1</v>
      </c>
      <c r="C398">
        <v>0.5</v>
      </c>
      <c r="D398">
        <v>0.242207</v>
      </c>
      <c r="E398">
        <v>1</v>
      </c>
      <c r="F398">
        <v>0.484414</v>
      </c>
      <c r="G398">
        <v>1</v>
      </c>
    </row>
    <row r="399" spans="1:7">
      <c r="A399" t="s">
        <v>447</v>
      </c>
      <c r="B399">
        <v>1</v>
      </c>
      <c r="C399">
        <v>0.5</v>
      </c>
      <c r="D399">
        <v>2.518301</v>
      </c>
      <c r="E399">
        <v>0.04997460853784583</v>
      </c>
      <c r="F399">
        <v>5.036602</v>
      </c>
      <c r="G399">
        <v>0.03388079891276893</v>
      </c>
    </row>
    <row r="400" spans="1:7">
      <c r="A400" t="s">
        <v>961</v>
      </c>
      <c r="B400">
        <v>1</v>
      </c>
      <c r="C400">
        <v>0.5</v>
      </c>
      <c r="D400">
        <v>0.574155</v>
      </c>
      <c r="E400">
        <v>0.8375165440229033</v>
      </c>
      <c r="F400">
        <v>1.14831</v>
      </c>
      <c r="G400">
        <v>0.7745877007364017</v>
      </c>
    </row>
    <row r="401" spans="1:7">
      <c r="A401" t="s">
        <v>441</v>
      </c>
      <c r="B401">
        <v>1</v>
      </c>
      <c r="C401">
        <v>0.5</v>
      </c>
      <c r="D401">
        <v>0.0276675</v>
      </c>
      <c r="E401">
        <v>0.1650688943004223</v>
      </c>
      <c r="F401">
        <v>0.055335</v>
      </c>
      <c r="G401">
        <v>0.1164535490605428</v>
      </c>
    </row>
    <row r="402" spans="1:7">
      <c r="A402" t="s">
        <v>933</v>
      </c>
      <c r="B402">
        <v>1</v>
      </c>
      <c r="C402">
        <v>0.5</v>
      </c>
      <c r="D402">
        <v>0.2039065</v>
      </c>
      <c r="E402">
        <v>0.6322469787836584</v>
      </c>
      <c r="F402">
        <v>0.407813</v>
      </c>
      <c r="G402">
        <v>0.5340480811287202</v>
      </c>
    </row>
    <row r="403" spans="1:7">
      <c r="A403" t="s">
        <v>1105</v>
      </c>
      <c r="B403">
        <v>1</v>
      </c>
      <c r="C403">
        <v>0.5</v>
      </c>
      <c r="D403">
        <v>0.0671245</v>
      </c>
      <c r="E403">
        <v>1</v>
      </c>
      <c r="F403">
        <v>0.134249</v>
      </c>
      <c r="G403">
        <v>1</v>
      </c>
    </row>
    <row r="404" spans="1:7">
      <c r="A404" t="s">
        <v>357</v>
      </c>
      <c r="B404">
        <v>1</v>
      </c>
      <c r="C404">
        <v>0.5</v>
      </c>
      <c r="D404">
        <v>0.0767325</v>
      </c>
      <c r="E404">
        <v>0.01322823723750722</v>
      </c>
      <c r="F404">
        <v>0.153465</v>
      </c>
      <c r="G404">
        <v>0.00885788288374087</v>
      </c>
    </row>
    <row r="405" spans="1:7">
      <c r="A405" t="s">
        <v>896</v>
      </c>
      <c r="B405">
        <v>1</v>
      </c>
      <c r="C405">
        <v>0.5</v>
      </c>
      <c r="D405">
        <v>1.170975</v>
      </c>
      <c r="E405">
        <v>0.4867992549719922</v>
      </c>
      <c r="F405">
        <v>2.34195</v>
      </c>
      <c r="G405">
        <v>0.3873938490071291</v>
      </c>
    </row>
    <row r="406" spans="1:7">
      <c r="A406" t="s">
        <v>918</v>
      </c>
      <c r="B406">
        <v>1</v>
      </c>
      <c r="C406">
        <v>0.5</v>
      </c>
      <c r="D406">
        <v>0.0451115</v>
      </c>
      <c r="E406">
        <v>0.1884751677983203</v>
      </c>
      <c r="F406">
        <v>0.090223</v>
      </c>
      <c r="G406">
        <v>0.1340732727234901</v>
      </c>
    </row>
    <row r="407" spans="1:7">
      <c r="A407" t="s">
        <v>338</v>
      </c>
      <c r="B407">
        <v>1</v>
      </c>
      <c r="C407">
        <v>0.5</v>
      </c>
      <c r="D407">
        <v>0.11192</v>
      </c>
      <c r="E407">
        <v>0.1960646915379657</v>
      </c>
      <c r="F407">
        <v>0.22384</v>
      </c>
      <c r="G407">
        <v>0.1398496541245152</v>
      </c>
    </row>
    <row r="408" spans="1:7">
      <c r="A408" t="s">
        <v>427</v>
      </c>
      <c r="B408">
        <v>1</v>
      </c>
      <c r="C408">
        <v>0.5</v>
      </c>
      <c r="D408">
        <v>3.3566895</v>
      </c>
      <c r="E408">
        <v>0.9967054506500787</v>
      </c>
      <c r="F408">
        <v>6.713379</v>
      </c>
      <c r="G408">
        <v>0.9950663031290274</v>
      </c>
    </row>
    <row r="409" spans="1:7">
      <c r="A409" t="s">
        <v>967</v>
      </c>
      <c r="B409">
        <v>1</v>
      </c>
      <c r="C409">
        <v>0.5</v>
      </c>
      <c r="D409">
        <v>0.0034905</v>
      </c>
      <c r="E409">
        <v>0.06609481069105576</v>
      </c>
      <c r="F409">
        <v>0.006981</v>
      </c>
      <c r="G409">
        <v>0.04505585997250566</v>
      </c>
    </row>
    <row r="410" spans="1:7">
      <c r="A410" t="s">
        <v>413</v>
      </c>
      <c r="B410">
        <v>1</v>
      </c>
      <c r="C410">
        <v>0.5</v>
      </c>
      <c r="D410">
        <v>0.533895</v>
      </c>
      <c r="E410">
        <v>0.1003463318458021</v>
      </c>
      <c r="F410">
        <v>1.06779</v>
      </c>
      <c r="G410">
        <v>0.06921263249323052</v>
      </c>
    </row>
    <row r="411" spans="1:7">
      <c r="A411" t="s">
        <v>234</v>
      </c>
      <c r="B411">
        <v>1</v>
      </c>
      <c r="C411">
        <v>0.5</v>
      </c>
      <c r="D411">
        <v>0.0886745</v>
      </c>
      <c r="E411">
        <v>0.00369479359223553</v>
      </c>
      <c r="F411">
        <v>0.177349</v>
      </c>
      <c r="G411">
        <v>0.002466233135619168</v>
      </c>
    </row>
    <row r="412" spans="1:7">
      <c r="A412" t="s">
        <v>1106</v>
      </c>
      <c r="B412">
        <v>1</v>
      </c>
      <c r="C412">
        <v>0.5</v>
      </c>
      <c r="D412">
        <v>0.027977</v>
      </c>
      <c r="E412">
        <v>1</v>
      </c>
      <c r="F412">
        <v>0.055954</v>
      </c>
      <c r="G412">
        <v>1</v>
      </c>
    </row>
    <row r="413" spans="1:7">
      <c r="A413" t="s">
        <v>428</v>
      </c>
      <c r="B413">
        <v>1</v>
      </c>
      <c r="C413">
        <v>0.5</v>
      </c>
      <c r="D413">
        <v>0.120417</v>
      </c>
      <c r="E413">
        <v>0.001329739381961962</v>
      </c>
      <c r="F413">
        <v>0.240834</v>
      </c>
      <c r="G413">
        <v>0.000886886030401954</v>
      </c>
    </row>
    <row r="414" spans="1:7">
      <c r="A414" t="s">
        <v>903</v>
      </c>
      <c r="B414">
        <v>1</v>
      </c>
      <c r="C414">
        <v>0.5</v>
      </c>
      <c r="D414">
        <v>0.1779035</v>
      </c>
      <c r="E414">
        <v>0.3203672295442765</v>
      </c>
      <c r="F414">
        <v>0.355807</v>
      </c>
      <c r="G414">
        <v>0.2391127867045691</v>
      </c>
    </row>
    <row r="415" spans="1:7">
      <c r="A415" t="s">
        <v>354</v>
      </c>
      <c r="B415">
        <v>1</v>
      </c>
      <c r="C415">
        <v>0.5</v>
      </c>
      <c r="D415">
        <v>0.1233865</v>
      </c>
      <c r="E415">
        <v>0.1100758199679817</v>
      </c>
      <c r="F415">
        <v>0.246773</v>
      </c>
      <c r="G415">
        <v>0.07617903661871306</v>
      </c>
    </row>
    <row r="416" spans="1:7">
      <c r="A416" t="s">
        <v>443</v>
      </c>
      <c r="B416">
        <v>1</v>
      </c>
      <c r="C416">
        <v>0.5</v>
      </c>
      <c r="D416">
        <v>0.400055</v>
      </c>
      <c r="E416">
        <v>0.03890566284838472</v>
      </c>
      <c r="F416">
        <v>0.80011</v>
      </c>
      <c r="G416">
        <v>0.02627789487167066</v>
      </c>
    </row>
    <row r="417" spans="1:7">
      <c r="A417" t="s">
        <v>923</v>
      </c>
      <c r="B417">
        <v>1</v>
      </c>
      <c r="C417">
        <v>0.5</v>
      </c>
      <c r="D417">
        <v>0.0198695</v>
      </c>
      <c r="E417">
        <v>0.03008326475983124</v>
      </c>
      <c r="F417">
        <v>0.039739</v>
      </c>
      <c r="G417">
        <v>0.02025865870438182</v>
      </c>
    </row>
    <row r="418" spans="1:7">
      <c r="A418" t="s">
        <v>360</v>
      </c>
      <c r="B418">
        <v>1</v>
      </c>
      <c r="C418">
        <v>0.5</v>
      </c>
      <c r="D418">
        <v>0.1329915</v>
      </c>
      <c r="E418">
        <v>0.02392892977498801</v>
      </c>
      <c r="F418">
        <v>0.265983</v>
      </c>
      <c r="G418">
        <v>0.01608088598044052</v>
      </c>
    </row>
    <row r="419" spans="1:7">
      <c r="A419" t="s">
        <v>1107</v>
      </c>
      <c r="B419">
        <v>1</v>
      </c>
      <c r="C419">
        <v>0.5</v>
      </c>
      <c r="D419">
        <v>0.024527</v>
      </c>
      <c r="E419">
        <v>1</v>
      </c>
      <c r="F419">
        <v>0.049054</v>
      </c>
      <c r="G419">
        <v>1</v>
      </c>
    </row>
    <row r="420" spans="1:7">
      <c r="A420" t="s">
        <v>431</v>
      </c>
      <c r="B420">
        <v>1</v>
      </c>
      <c r="C420">
        <v>0.5</v>
      </c>
      <c r="D420">
        <v>0.2413405</v>
      </c>
      <c r="E420">
        <v>0.01891801100423318</v>
      </c>
      <c r="F420">
        <v>0.482681</v>
      </c>
      <c r="G420">
        <v>0.01269204340844451</v>
      </c>
    </row>
    <row r="421" spans="1:7">
      <c r="A421" t="s">
        <v>932</v>
      </c>
      <c r="B421">
        <v>1</v>
      </c>
      <c r="C421">
        <v>0.5</v>
      </c>
      <c r="D421">
        <v>0.1159595</v>
      </c>
      <c r="E421">
        <v>0.05081229844627303</v>
      </c>
      <c r="F421">
        <v>0.231919</v>
      </c>
      <c r="G421">
        <v>0.03445850423118439</v>
      </c>
    </row>
    <row r="422" spans="1:7">
      <c r="A422" t="s">
        <v>971</v>
      </c>
      <c r="B422">
        <v>1</v>
      </c>
      <c r="C422">
        <v>0.5</v>
      </c>
      <c r="D422">
        <v>0.26409</v>
      </c>
      <c r="E422">
        <v>0.9537802935727245</v>
      </c>
      <c r="F422">
        <v>0.52818</v>
      </c>
      <c r="G422">
        <v>0.9322364461419799</v>
      </c>
    </row>
    <row r="423" spans="1:7">
      <c r="A423" t="s">
        <v>1108</v>
      </c>
      <c r="B423">
        <v>1</v>
      </c>
      <c r="C423">
        <v>0.5</v>
      </c>
      <c r="D423">
        <v>0.067331</v>
      </c>
      <c r="E423">
        <v>1</v>
      </c>
      <c r="F423">
        <v>0.134662</v>
      </c>
      <c r="G423">
        <v>1</v>
      </c>
    </row>
    <row r="424" spans="1:7">
      <c r="A424" t="s">
        <v>953</v>
      </c>
      <c r="B424">
        <v>1</v>
      </c>
      <c r="C424">
        <v>0.5</v>
      </c>
      <c r="D424">
        <v>0.3479155</v>
      </c>
      <c r="E424">
        <v>0.2189035574280597</v>
      </c>
      <c r="F424">
        <v>0.695831</v>
      </c>
      <c r="G424">
        <v>0.1574224856622513</v>
      </c>
    </row>
    <row r="425" spans="1:7">
      <c r="A425" t="s">
        <v>183</v>
      </c>
      <c r="B425">
        <v>1</v>
      </c>
      <c r="C425">
        <v>0.5</v>
      </c>
      <c r="D425">
        <v>0.0385315</v>
      </c>
      <c r="E425">
        <v>0.000696157776924663</v>
      </c>
      <c r="F425">
        <v>0.07706300000000001</v>
      </c>
      <c r="G425">
        <v>0.0004642129064247607</v>
      </c>
    </row>
    <row r="426" spans="1:7">
      <c r="A426" t="s">
        <v>1109</v>
      </c>
      <c r="B426">
        <v>1</v>
      </c>
      <c r="C426">
        <v>0.5</v>
      </c>
      <c r="D426">
        <v>0.092046</v>
      </c>
      <c r="E426">
        <v>1</v>
      </c>
      <c r="F426">
        <v>0.184092</v>
      </c>
      <c r="G426">
        <v>1</v>
      </c>
    </row>
    <row r="427" spans="1:7">
      <c r="A427" t="s">
        <v>1110</v>
      </c>
      <c r="B427">
        <v>1</v>
      </c>
      <c r="C427">
        <v>0.5</v>
      </c>
      <c r="D427">
        <v>0.05014</v>
      </c>
      <c r="E427">
        <v>1</v>
      </c>
      <c r="F427">
        <v>0.10028</v>
      </c>
      <c r="G427">
        <v>1</v>
      </c>
    </row>
    <row r="428" spans="1:7">
      <c r="A428" t="s">
        <v>453</v>
      </c>
      <c r="B428">
        <v>1</v>
      </c>
      <c r="C428">
        <v>0.5</v>
      </c>
      <c r="D428">
        <v>0.225077</v>
      </c>
      <c r="E428">
        <v>0.1219077176391574</v>
      </c>
      <c r="F428">
        <v>0.450154</v>
      </c>
      <c r="G428">
        <v>0.08471425213590365</v>
      </c>
    </row>
    <row r="429" spans="1:7">
      <c r="A429" t="s">
        <v>404</v>
      </c>
      <c r="B429">
        <v>1</v>
      </c>
      <c r="C429">
        <v>0.5</v>
      </c>
      <c r="D429">
        <v>0.150175</v>
      </c>
      <c r="E429">
        <v>0.0007240173018544394</v>
      </c>
      <c r="F429">
        <v>0.30035</v>
      </c>
      <c r="G429">
        <v>0.0004827947184794339</v>
      </c>
    </row>
    <row r="430" spans="1:7">
      <c r="A430" t="s">
        <v>415</v>
      </c>
      <c r="B430">
        <v>1</v>
      </c>
      <c r="C430">
        <v>0.5</v>
      </c>
      <c r="D430">
        <v>0.021523</v>
      </c>
      <c r="E430">
        <v>0.04801015389213943</v>
      </c>
      <c r="F430">
        <v>0.043046</v>
      </c>
      <c r="G430">
        <v>0.03252731641705331</v>
      </c>
    </row>
    <row r="431" spans="1:7">
      <c r="A431" t="s">
        <v>317</v>
      </c>
      <c r="B431">
        <v>1</v>
      </c>
      <c r="C431">
        <v>0.5</v>
      </c>
      <c r="D431">
        <v>0.3890845</v>
      </c>
      <c r="E431">
        <v>0.001304289064207025</v>
      </c>
      <c r="F431">
        <v>0.778169</v>
      </c>
      <c r="G431">
        <v>0.0008699042450025713</v>
      </c>
    </row>
    <row r="432" spans="1:7">
      <c r="A432" t="s">
        <v>924</v>
      </c>
      <c r="B432">
        <v>1</v>
      </c>
      <c r="C432">
        <v>0.5</v>
      </c>
      <c r="D432">
        <v>0.1266595</v>
      </c>
      <c r="E432">
        <v>0.2408597277180261</v>
      </c>
      <c r="F432">
        <v>0.253319</v>
      </c>
      <c r="G432">
        <v>0.1745904187167843</v>
      </c>
    </row>
    <row r="433" spans="1:7">
      <c r="A433" t="s">
        <v>899</v>
      </c>
      <c r="B433">
        <v>1</v>
      </c>
      <c r="C433">
        <v>0.5</v>
      </c>
      <c r="D433">
        <v>0.9497544999999999</v>
      </c>
      <c r="E433">
        <v>0.1784742278140924</v>
      </c>
      <c r="F433">
        <v>1.899509</v>
      </c>
      <c r="G433">
        <v>0.1265090183286356</v>
      </c>
    </row>
    <row r="434" spans="1:7">
      <c r="A434" t="s">
        <v>947</v>
      </c>
      <c r="B434">
        <v>1</v>
      </c>
      <c r="C434">
        <v>0.5</v>
      </c>
      <c r="D434">
        <v>0.0046505</v>
      </c>
      <c r="E434">
        <v>0.09925972302755851</v>
      </c>
      <c r="F434">
        <v>0.009301</v>
      </c>
      <c r="G434">
        <v>0.06843751149700159</v>
      </c>
    </row>
    <row r="435" spans="1:7">
      <c r="A435" t="s">
        <v>401</v>
      </c>
      <c r="B435">
        <v>1</v>
      </c>
      <c r="C435">
        <v>0.5</v>
      </c>
      <c r="D435">
        <v>0.2213985</v>
      </c>
      <c r="E435">
        <v>0.001081014889727682</v>
      </c>
      <c r="F435">
        <v>0.442797</v>
      </c>
      <c r="G435">
        <v>0.0007209363741367839</v>
      </c>
    </row>
    <row r="436" spans="1:7">
      <c r="A436" t="s">
        <v>468</v>
      </c>
      <c r="B436">
        <v>1</v>
      </c>
      <c r="C436">
        <v>0.5</v>
      </c>
      <c r="D436">
        <v>0.031915</v>
      </c>
      <c r="E436">
        <v>0.007650382818779934</v>
      </c>
      <c r="F436">
        <v>0.06383</v>
      </c>
      <c r="G436">
        <v>0.005113294766663369</v>
      </c>
    </row>
    <row r="437" spans="1:7">
      <c r="A437" t="s">
        <v>954</v>
      </c>
      <c r="B437">
        <v>1</v>
      </c>
      <c r="C437">
        <v>0.5</v>
      </c>
      <c r="D437">
        <v>0.0035945</v>
      </c>
      <c r="E437">
        <v>1.909236882816039E-05</v>
      </c>
      <c r="F437">
        <v>0.007189</v>
      </c>
      <c r="G437">
        <v>1.272832689007744E-05</v>
      </c>
    </row>
    <row r="438" spans="1:7">
      <c r="A438" t="s">
        <v>943</v>
      </c>
      <c r="B438">
        <v>1</v>
      </c>
      <c r="C438">
        <v>0.5</v>
      </c>
      <c r="D438">
        <v>0.022363</v>
      </c>
      <c r="E438">
        <v>0.0228577872827856</v>
      </c>
      <c r="F438">
        <v>0.044726</v>
      </c>
      <c r="G438">
        <v>0.01535552261168168</v>
      </c>
    </row>
    <row r="439" spans="1:7">
      <c r="A439" t="s">
        <v>1029</v>
      </c>
      <c r="B439">
        <v>1</v>
      </c>
      <c r="C439">
        <v>0.5</v>
      </c>
      <c r="D439">
        <v>0.159885</v>
      </c>
      <c r="E439">
        <v>0.1700355559021734</v>
      </c>
      <c r="F439">
        <v>0.31977</v>
      </c>
      <c r="G439">
        <v>0.1201679803834988</v>
      </c>
    </row>
    <row r="440" spans="1:7">
      <c r="A440" t="s">
        <v>465</v>
      </c>
      <c r="B440">
        <v>1</v>
      </c>
      <c r="C440">
        <v>0.5</v>
      </c>
      <c r="D440">
        <v>0.161553</v>
      </c>
      <c r="E440">
        <v>0.0002588273185453217</v>
      </c>
      <c r="F440">
        <v>0.323106</v>
      </c>
      <c r="G440">
        <v>0.0001725664339993421</v>
      </c>
    </row>
    <row r="441" spans="1:7">
      <c r="A441" t="s">
        <v>1111</v>
      </c>
      <c r="B441">
        <v>1</v>
      </c>
      <c r="C441">
        <v>0.5</v>
      </c>
      <c r="D441">
        <v>0.1234465</v>
      </c>
      <c r="E441">
        <v>1</v>
      </c>
      <c r="F441">
        <v>0.246893</v>
      </c>
      <c r="G441">
        <v>1</v>
      </c>
    </row>
    <row r="442" spans="1:7">
      <c r="A442" t="s">
        <v>1112</v>
      </c>
      <c r="B442">
        <v>1</v>
      </c>
      <c r="C442">
        <v>0.5</v>
      </c>
      <c r="D442">
        <v>4.5308675</v>
      </c>
      <c r="E442">
        <v>1</v>
      </c>
      <c r="F442">
        <v>9.061735000000001</v>
      </c>
      <c r="G442">
        <v>1</v>
      </c>
    </row>
    <row r="443" spans="1:7">
      <c r="A443" t="s">
        <v>1113</v>
      </c>
      <c r="B443">
        <v>1</v>
      </c>
      <c r="C443">
        <v>0.5</v>
      </c>
      <c r="D443">
        <v>1.2512335</v>
      </c>
      <c r="E443">
        <v>1</v>
      </c>
      <c r="F443">
        <v>2.502467</v>
      </c>
      <c r="G443">
        <v>1</v>
      </c>
    </row>
    <row r="444" spans="1:7">
      <c r="A444" t="s">
        <v>900</v>
      </c>
      <c r="B444">
        <v>1</v>
      </c>
      <c r="C444">
        <v>0.5</v>
      </c>
      <c r="D444">
        <v>0.5099975</v>
      </c>
      <c r="E444">
        <v>0.02437103020553123</v>
      </c>
      <c r="F444">
        <v>1.019995</v>
      </c>
      <c r="G444">
        <v>0.01638042272939329</v>
      </c>
    </row>
    <row r="445" spans="1:7">
      <c r="A445" t="s">
        <v>110</v>
      </c>
      <c r="B445">
        <v>1</v>
      </c>
      <c r="C445">
        <v>0.5</v>
      </c>
      <c r="D445">
        <v>0.5613635</v>
      </c>
      <c r="E445">
        <v>0.01166688115416775</v>
      </c>
      <c r="F445">
        <v>1.122727</v>
      </c>
      <c r="G445">
        <v>0.007808286887824462</v>
      </c>
    </row>
    <row r="446" spans="1:7">
      <c r="A446" t="s">
        <v>324</v>
      </c>
      <c r="B446">
        <v>1</v>
      </c>
      <c r="C446">
        <v>0.5</v>
      </c>
      <c r="D446">
        <v>0.1264105</v>
      </c>
      <c r="E446">
        <v>0.2174131645005029</v>
      </c>
      <c r="F446">
        <v>0.252821</v>
      </c>
      <c r="G446">
        <v>0.1562669396166215</v>
      </c>
    </row>
    <row r="447" spans="1:7">
      <c r="A447" t="s">
        <v>1114</v>
      </c>
      <c r="B447">
        <v>1</v>
      </c>
      <c r="C447">
        <v>0.5</v>
      </c>
      <c r="D447">
        <v>0.082811</v>
      </c>
      <c r="E447">
        <v>1</v>
      </c>
      <c r="F447">
        <v>0.165622</v>
      </c>
      <c r="G447">
        <v>1</v>
      </c>
    </row>
    <row r="448" spans="1:7">
      <c r="A448" t="s">
        <v>438</v>
      </c>
      <c r="B448">
        <v>1</v>
      </c>
      <c r="C448">
        <v>0.5</v>
      </c>
      <c r="D448">
        <v>0.0582855</v>
      </c>
      <c r="E448">
        <v>0.1717268637712017</v>
      </c>
      <c r="F448">
        <v>0.116571</v>
      </c>
      <c r="G448">
        <v>0.1214358412357452</v>
      </c>
    </row>
    <row r="449" spans="1:7">
      <c r="A449" t="s">
        <v>380</v>
      </c>
      <c r="B449">
        <v>1</v>
      </c>
      <c r="C449">
        <v>0.5</v>
      </c>
      <c r="D449">
        <v>0.0452625</v>
      </c>
      <c r="E449">
        <v>0.1029194134266111</v>
      </c>
      <c r="F449">
        <v>0.09052499999999999</v>
      </c>
      <c r="G449">
        <v>0.07105043187517414</v>
      </c>
    </row>
    <row r="450" spans="1:7">
      <c r="A450" t="s">
        <v>432</v>
      </c>
      <c r="B450">
        <v>1</v>
      </c>
      <c r="C450">
        <v>0.5</v>
      </c>
      <c r="D450">
        <v>2.544879</v>
      </c>
      <c r="E450">
        <v>0.003718805606519875</v>
      </c>
      <c r="F450">
        <v>5.089758</v>
      </c>
      <c r="G450">
        <v>0.002482280777570779</v>
      </c>
    </row>
    <row r="451" spans="1:7">
      <c r="A451" t="s">
        <v>442</v>
      </c>
      <c r="B451">
        <v>1</v>
      </c>
      <c r="C451">
        <v>0.5</v>
      </c>
      <c r="D451">
        <v>0.3435285</v>
      </c>
      <c r="E451">
        <v>0.8251228874743447</v>
      </c>
      <c r="F451">
        <v>0.687057</v>
      </c>
      <c r="G451">
        <v>0.7587765604982992</v>
      </c>
    </row>
    <row r="452" spans="1:7">
      <c r="A452" t="s">
        <v>377</v>
      </c>
      <c r="B452">
        <v>1</v>
      </c>
      <c r="C452">
        <v>0.5</v>
      </c>
      <c r="D452">
        <v>0.026284</v>
      </c>
      <c r="E452">
        <v>0.1097443862681731</v>
      </c>
      <c r="F452">
        <v>0.052568</v>
      </c>
      <c r="G452">
        <v>0.07594095535825213</v>
      </c>
    </row>
    <row r="453" spans="1:7">
      <c r="A453" t="s">
        <v>889</v>
      </c>
      <c r="B453">
        <v>1</v>
      </c>
      <c r="C453">
        <v>0.5</v>
      </c>
      <c r="D453">
        <v>0.2462915</v>
      </c>
      <c r="E453">
        <v>0.06297754988931244</v>
      </c>
      <c r="F453">
        <v>0.492583</v>
      </c>
      <c r="G453">
        <v>0.04288530371086472</v>
      </c>
    </row>
    <row r="454" spans="1:7">
      <c r="A454" t="s">
        <v>417</v>
      </c>
      <c r="B454">
        <v>1</v>
      </c>
      <c r="C454">
        <v>0.5</v>
      </c>
      <c r="D454">
        <v>0.0798315</v>
      </c>
      <c r="E454">
        <v>0.0250056994988252</v>
      </c>
      <c r="F454">
        <v>0.159663</v>
      </c>
      <c r="G454">
        <v>0.01681058649061121</v>
      </c>
    </row>
    <row r="455" spans="1:7">
      <c r="A455" t="s">
        <v>957</v>
      </c>
      <c r="B455">
        <v>1</v>
      </c>
      <c r="C455">
        <v>0.5</v>
      </c>
      <c r="D455">
        <v>0.06715749999999999</v>
      </c>
      <c r="E455">
        <v>0.5516175002977498</v>
      </c>
      <c r="F455">
        <v>0.134315</v>
      </c>
      <c r="G455">
        <v>0.4505974865976476</v>
      </c>
    </row>
    <row r="456" spans="1:7">
      <c r="A456" t="s">
        <v>466</v>
      </c>
      <c r="B456">
        <v>1</v>
      </c>
      <c r="C456">
        <v>0.5</v>
      </c>
      <c r="D456">
        <v>0.2198245</v>
      </c>
      <c r="E456">
        <v>0.1301671091111657</v>
      </c>
      <c r="F456">
        <v>0.439649</v>
      </c>
      <c r="G456">
        <v>0.09071406876994209</v>
      </c>
    </row>
    <row r="457" spans="1:7">
      <c r="A457" t="s">
        <v>939</v>
      </c>
      <c r="B457">
        <v>1</v>
      </c>
      <c r="C457">
        <v>0.5</v>
      </c>
      <c r="D457">
        <v>0.062095</v>
      </c>
      <c r="E457">
        <v>0.2130792952146521</v>
      </c>
      <c r="F457">
        <v>0.12419</v>
      </c>
      <c r="G457">
        <v>0.1529137839112388</v>
      </c>
    </row>
    <row r="458" spans="1:7">
      <c r="A458" t="s">
        <v>469</v>
      </c>
      <c r="B458">
        <v>1</v>
      </c>
      <c r="C458">
        <v>0.5</v>
      </c>
      <c r="D458">
        <v>0.025715</v>
      </c>
      <c r="E458">
        <v>0.4562983905788829</v>
      </c>
      <c r="F458">
        <v>0.05143</v>
      </c>
      <c r="G458">
        <v>0.3587672303141917</v>
      </c>
    </row>
    <row r="459" spans="1:7">
      <c r="A459" t="s">
        <v>37</v>
      </c>
      <c r="B459">
        <v>1</v>
      </c>
      <c r="C459">
        <v>0.5</v>
      </c>
      <c r="D459">
        <v>1.111944</v>
      </c>
      <c r="E459">
        <v>0.2803782809525138</v>
      </c>
      <c r="F459">
        <v>2.223888</v>
      </c>
      <c r="G459">
        <v>0.2061891762290477</v>
      </c>
    </row>
    <row r="460" spans="1:7">
      <c r="A460" t="s">
        <v>392</v>
      </c>
      <c r="B460">
        <v>1</v>
      </c>
      <c r="C460">
        <v>0.5</v>
      </c>
      <c r="D460">
        <v>0.1365665</v>
      </c>
      <c r="E460">
        <v>0.05349587201870649</v>
      </c>
      <c r="F460">
        <v>0.273133</v>
      </c>
      <c r="G460">
        <v>0.03631141834195056</v>
      </c>
    </row>
    <row r="461" spans="1:7">
      <c r="A461" t="s">
        <v>471</v>
      </c>
      <c r="B461">
        <v>1</v>
      </c>
      <c r="C461">
        <v>0.5</v>
      </c>
      <c r="D461">
        <v>0.07099999999999999</v>
      </c>
      <c r="E461">
        <v>0.1980628891517329</v>
      </c>
      <c r="F461">
        <v>0.142</v>
      </c>
      <c r="G461">
        <v>0.1413756849751497</v>
      </c>
    </row>
    <row r="462" spans="1:7">
      <c r="A462" t="s">
        <v>461</v>
      </c>
      <c r="B462">
        <v>1</v>
      </c>
      <c r="C462">
        <v>0.5</v>
      </c>
      <c r="D462">
        <v>0.1059835</v>
      </c>
      <c r="E462">
        <v>0.1272400791812627</v>
      </c>
      <c r="F462">
        <v>0.211967</v>
      </c>
      <c r="G462">
        <v>0.08858385851122515</v>
      </c>
    </row>
    <row r="463" spans="1:7">
      <c r="A463" t="s">
        <v>462</v>
      </c>
      <c r="B463">
        <v>1</v>
      </c>
      <c r="C463">
        <v>0.5</v>
      </c>
      <c r="D463">
        <v>0.08117000000000001</v>
      </c>
      <c r="E463">
        <v>0.01610840811142459</v>
      </c>
      <c r="F463">
        <v>0.16234</v>
      </c>
      <c r="G463">
        <v>0.01079691243154662</v>
      </c>
    </row>
    <row r="464" spans="1:7">
      <c r="A464" t="s">
        <v>1115</v>
      </c>
      <c r="B464">
        <v>1</v>
      </c>
      <c r="C464">
        <v>0.5</v>
      </c>
      <c r="D464">
        <v>0.6360465</v>
      </c>
      <c r="E464">
        <v>1</v>
      </c>
      <c r="F464">
        <v>1.272093</v>
      </c>
      <c r="G464">
        <v>1</v>
      </c>
    </row>
    <row r="465" spans="1:7">
      <c r="A465" t="s">
        <v>322</v>
      </c>
      <c r="B465">
        <v>1</v>
      </c>
      <c r="C465">
        <v>0.5</v>
      </c>
      <c r="D465">
        <v>0.393172</v>
      </c>
      <c r="E465">
        <v>0.08262113410835739</v>
      </c>
      <c r="F465">
        <v>0.786344</v>
      </c>
      <c r="G465">
        <v>0.05664066129656134</v>
      </c>
    </row>
    <row r="466" spans="1:7">
      <c r="A466" t="s">
        <v>911</v>
      </c>
      <c r="B466">
        <v>1</v>
      </c>
      <c r="C466">
        <v>0.5</v>
      </c>
      <c r="D466">
        <v>0.290124</v>
      </c>
      <c r="E466">
        <v>0.5963649618832145</v>
      </c>
      <c r="F466">
        <v>0.580248</v>
      </c>
      <c r="G466">
        <v>0.4962192283155084</v>
      </c>
    </row>
    <row r="467" spans="1:7">
      <c r="A467" t="s">
        <v>935</v>
      </c>
      <c r="B467">
        <v>1</v>
      </c>
      <c r="C467">
        <v>0.5</v>
      </c>
      <c r="D467">
        <v>0.132963</v>
      </c>
      <c r="E467">
        <v>0.002154142237867939</v>
      </c>
      <c r="F467">
        <v>0.265926</v>
      </c>
      <c r="G467">
        <v>0.001437126750390021</v>
      </c>
    </row>
    <row r="468" spans="1:7">
      <c r="A468" t="s">
        <v>191</v>
      </c>
      <c r="B468">
        <v>1</v>
      </c>
      <c r="C468">
        <v>0.5</v>
      </c>
      <c r="D468">
        <v>0.1847595</v>
      </c>
      <c r="E468">
        <v>0.05741497957224647</v>
      </c>
      <c r="F468">
        <v>0.369519</v>
      </c>
      <c r="G468">
        <v>0.03902349748514675</v>
      </c>
    </row>
    <row r="469" spans="1:7">
      <c r="A469" t="s">
        <v>125</v>
      </c>
      <c r="B469">
        <v>1</v>
      </c>
      <c r="C469">
        <v>0.5</v>
      </c>
      <c r="D469">
        <v>0.2445635</v>
      </c>
      <c r="E469">
        <v>0.1723562141891383</v>
      </c>
      <c r="F469">
        <v>0.489127</v>
      </c>
      <c r="G469">
        <v>0.1219080105167582</v>
      </c>
    </row>
    <row r="470" spans="1:7">
      <c r="A470" t="s">
        <v>474</v>
      </c>
      <c r="B470">
        <v>1</v>
      </c>
      <c r="C470">
        <v>0.5</v>
      </c>
      <c r="D470">
        <v>0.057305</v>
      </c>
      <c r="E470">
        <v>0.2200154342910017</v>
      </c>
      <c r="F470">
        <v>0.11461</v>
      </c>
      <c r="G470">
        <v>0.1582853638864644</v>
      </c>
    </row>
    <row r="471" spans="1:7">
      <c r="A471" t="s">
        <v>376</v>
      </c>
      <c r="B471">
        <v>1</v>
      </c>
      <c r="C471">
        <v>0.5</v>
      </c>
      <c r="D471">
        <v>0.049531</v>
      </c>
      <c r="E471">
        <v>0.188130031069505</v>
      </c>
      <c r="F471">
        <v>0.099062</v>
      </c>
      <c r="G471">
        <v>0.1338113306434728</v>
      </c>
    </row>
    <row r="472" spans="1:7">
      <c r="A472" t="s">
        <v>446</v>
      </c>
      <c r="B472">
        <v>1</v>
      </c>
      <c r="C472">
        <v>0.5</v>
      </c>
      <c r="D472">
        <v>0.109497</v>
      </c>
      <c r="E472">
        <v>0.550943086103778</v>
      </c>
      <c r="F472">
        <v>0.218994</v>
      </c>
      <c r="G472">
        <v>0.4499226481652309</v>
      </c>
    </row>
    <row r="473" spans="1:7">
      <c r="A473" t="s">
        <v>464</v>
      </c>
      <c r="B473">
        <v>1</v>
      </c>
      <c r="C473">
        <v>0.5</v>
      </c>
      <c r="D473">
        <v>0.2281945</v>
      </c>
      <c r="E473">
        <v>0.5214982275412701</v>
      </c>
      <c r="F473">
        <v>0.456389</v>
      </c>
      <c r="G473">
        <v>0.4208173125685781</v>
      </c>
    </row>
    <row r="474" spans="1:7">
      <c r="A474" t="s">
        <v>894</v>
      </c>
      <c r="B474">
        <v>1</v>
      </c>
      <c r="C474">
        <v>0.5</v>
      </c>
      <c r="D474">
        <v>0.2031735</v>
      </c>
      <c r="E474">
        <v>0.0798634989374057</v>
      </c>
      <c r="F474">
        <v>0.406347</v>
      </c>
      <c r="G474">
        <v>0.05469846968341689</v>
      </c>
    </row>
    <row r="475" spans="1:7">
      <c r="A475" t="s">
        <v>917</v>
      </c>
      <c r="B475">
        <v>1</v>
      </c>
      <c r="C475">
        <v>0.5</v>
      </c>
      <c r="D475">
        <v>5.8019945</v>
      </c>
      <c r="E475">
        <v>0.9260704480855646</v>
      </c>
      <c r="F475">
        <v>11.603989</v>
      </c>
      <c r="G475">
        <v>0.8930587321355375</v>
      </c>
    </row>
    <row r="476" spans="1:7">
      <c r="A476" t="s">
        <v>83</v>
      </c>
      <c r="B476">
        <v>1</v>
      </c>
      <c r="C476">
        <v>0.5</v>
      </c>
      <c r="D476">
        <v>0.135832</v>
      </c>
      <c r="E476">
        <v>0.01363325494999072</v>
      </c>
      <c r="F476">
        <v>0.271664</v>
      </c>
      <c r="G476">
        <v>0.009130328666154781</v>
      </c>
    </row>
    <row r="477" spans="1:7">
      <c r="A477" t="s">
        <v>1037</v>
      </c>
      <c r="B477">
        <v>1</v>
      </c>
      <c r="C477">
        <v>0.5</v>
      </c>
      <c r="D477">
        <v>0.221116</v>
      </c>
      <c r="E477">
        <v>0.01028243254240441</v>
      </c>
      <c r="F477">
        <v>0.442232</v>
      </c>
      <c r="G477">
        <v>0.006878531038735149</v>
      </c>
    </row>
    <row r="478" spans="1:7">
      <c r="A478" t="s">
        <v>358</v>
      </c>
      <c r="B478">
        <v>1</v>
      </c>
      <c r="C478">
        <v>0.5</v>
      </c>
      <c r="D478">
        <v>0.4104865</v>
      </c>
      <c r="E478">
        <v>0.1916557068627995</v>
      </c>
      <c r="F478">
        <v>0.820973</v>
      </c>
      <c r="G478">
        <v>0.1364901784522303</v>
      </c>
    </row>
    <row r="479" spans="1:7">
      <c r="A479" t="s">
        <v>459</v>
      </c>
      <c r="B479">
        <v>1</v>
      </c>
      <c r="C479">
        <v>0.5</v>
      </c>
      <c r="D479">
        <v>0.0280205</v>
      </c>
      <c r="E479">
        <v>0.0351456400387239</v>
      </c>
      <c r="F479">
        <v>0.056041</v>
      </c>
      <c r="G479">
        <v>0.02370817299719433</v>
      </c>
    </row>
    <row r="480" spans="1:7">
      <c r="A480" t="s">
        <v>386</v>
      </c>
      <c r="B480">
        <v>1</v>
      </c>
      <c r="C480">
        <v>0.5</v>
      </c>
      <c r="D480">
        <v>0.4420215</v>
      </c>
      <c r="E480">
        <v>0.1014957145978296</v>
      </c>
      <c r="F480">
        <v>0.884043</v>
      </c>
      <c r="G480">
        <v>0.07003316511139604</v>
      </c>
    </row>
    <row r="481" spans="1:7">
      <c r="A481" t="s">
        <v>359</v>
      </c>
      <c r="B481">
        <v>1</v>
      </c>
      <c r="C481">
        <v>0.5</v>
      </c>
      <c r="D481">
        <v>0.6111180000000001</v>
      </c>
      <c r="E481">
        <v>0.002557881890510999</v>
      </c>
      <c r="F481">
        <v>1.222236</v>
      </c>
      <c r="G481">
        <v>0.001706709781021076</v>
      </c>
    </row>
    <row r="482" spans="1:7">
      <c r="A482" t="s">
        <v>1047</v>
      </c>
      <c r="B482">
        <v>1</v>
      </c>
      <c r="C482">
        <v>0.5</v>
      </c>
      <c r="D482">
        <v>0.084688</v>
      </c>
      <c r="E482">
        <v>0.2955682904867272</v>
      </c>
      <c r="F482">
        <v>0.169376</v>
      </c>
      <c r="G482">
        <v>0.2185807017770264</v>
      </c>
    </row>
  </sheetData>
  <conditionalFormatting sqref="C2:C48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83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794</v>
      </c>
      <c r="B2">
        <v>2</v>
      </c>
      <c r="C2">
        <v>1</v>
      </c>
      <c r="D2">
        <v>3.632732</v>
      </c>
      <c r="E2">
        <v>0.1821834113636472</v>
      </c>
      <c r="F2">
        <v>7.265464</v>
      </c>
      <c r="G2">
        <v>0.1293082112571511</v>
      </c>
    </row>
    <row r="3" spans="1:7">
      <c r="A3" t="s">
        <v>799</v>
      </c>
      <c r="B3">
        <v>2</v>
      </c>
      <c r="C3">
        <v>1</v>
      </c>
      <c r="D3">
        <v>0.3939205</v>
      </c>
      <c r="E3">
        <v>0.01854628994751353</v>
      </c>
      <c r="F3">
        <v>0.787841</v>
      </c>
      <c r="G3">
        <v>0.01244110541443693</v>
      </c>
    </row>
    <row r="4" spans="1:7">
      <c r="A4" t="s">
        <v>57</v>
      </c>
      <c r="B4">
        <v>2</v>
      </c>
      <c r="C4">
        <v>1</v>
      </c>
      <c r="D4">
        <v>26.0983795</v>
      </c>
      <c r="E4">
        <v>0.1149362335102661</v>
      </c>
      <c r="F4">
        <v>52.196759</v>
      </c>
      <c r="G4">
        <v>0.07967673702415903</v>
      </c>
    </row>
    <row r="5" spans="1:7">
      <c r="A5" t="s">
        <v>633</v>
      </c>
      <c r="B5">
        <v>2</v>
      </c>
      <c r="C5">
        <v>1</v>
      </c>
      <c r="D5">
        <v>5.854122</v>
      </c>
      <c r="E5">
        <v>0.1159902832258311</v>
      </c>
      <c r="F5">
        <v>11.708244</v>
      </c>
      <c r="G5">
        <v>0.08043681860792681</v>
      </c>
    </row>
    <row r="6" spans="1:7">
      <c r="A6" t="s">
        <v>774</v>
      </c>
      <c r="B6">
        <v>2</v>
      </c>
      <c r="C6">
        <v>1</v>
      </c>
      <c r="D6">
        <v>13.6684585</v>
      </c>
      <c r="E6">
        <v>0.9631004721145509</v>
      </c>
      <c r="F6">
        <v>27.336917</v>
      </c>
      <c r="G6">
        <v>0.9456533902920258</v>
      </c>
    </row>
    <row r="7" spans="1:7">
      <c r="A7" t="s">
        <v>634</v>
      </c>
      <c r="B7">
        <v>2</v>
      </c>
      <c r="C7">
        <v>1</v>
      </c>
      <c r="D7">
        <v>34.654647</v>
      </c>
      <c r="E7">
        <v>0.1468674763776624</v>
      </c>
      <c r="F7">
        <v>69.30929399999999</v>
      </c>
      <c r="G7">
        <v>0.1029517382467741</v>
      </c>
    </row>
    <row r="8" spans="1:7">
      <c r="A8" t="s">
        <v>64</v>
      </c>
      <c r="B8">
        <v>2</v>
      </c>
      <c r="C8">
        <v>1</v>
      </c>
      <c r="D8">
        <v>0.6858865000000001</v>
      </c>
      <c r="E8">
        <v>0.01621090422562982</v>
      </c>
      <c r="F8">
        <v>1.371773</v>
      </c>
      <c r="G8">
        <v>0.01086598529942189</v>
      </c>
    </row>
    <row r="9" spans="1:7">
      <c r="A9" t="s">
        <v>635</v>
      </c>
      <c r="B9">
        <v>2</v>
      </c>
      <c r="C9">
        <v>1</v>
      </c>
      <c r="D9">
        <v>16.1523735</v>
      </c>
      <c r="E9">
        <v>0.5662442912163648</v>
      </c>
      <c r="F9">
        <v>32.304747</v>
      </c>
      <c r="G9">
        <v>0.4653254960411516</v>
      </c>
    </row>
    <row r="10" spans="1:7">
      <c r="A10" t="s">
        <v>636</v>
      </c>
      <c r="B10">
        <v>2</v>
      </c>
      <c r="C10">
        <v>1</v>
      </c>
      <c r="D10">
        <v>12.56068</v>
      </c>
      <c r="E10">
        <v>0.5106788094851177</v>
      </c>
      <c r="F10">
        <v>25.12136</v>
      </c>
      <c r="G10">
        <v>0.4102956351562577</v>
      </c>
    </row>
    <row r="11" spans="1:7">
      <c r="A11" t="s">
        <v>637</v>
      </c>
      <c r="B11">
        <v>2</v>
      </c>
      <c r="C11">
        <v>1</v>
      </c>
      <c r="D11">
        <v>8.912860999999999</v>
      </c>
      <c r="E11">
        <v>0.1926037993566548</v>
      </c>
      <c r="F11">
        <v>17.825722</v>
      </c>
      <c r="G11">
        <v>0.1372116976666974</v>
      </c>
    </row>
    <row r="12" spans="1:7">
      <c r="A12" t="s">
        <v>638</v>
      </c>
      <c r="B12">
        <v>2</v>
      </c>
      <c r="C12">
        <v>1</v>
      </c>
      <c r="D12">
        <v>162.913956</v>
      </c>
      <c r="E12">
        <v>0.1594771683740299</v>
      </c>
      <c r="F12">
        <v>325.827912</v>
      </c>
      <c r="G12">
        <v>0.1122871934690573</v>
      </c>
    </row>
    <row r="13" spans="1:7">
      <c r="A13" t="s">
        <v>639</v>
      </c>
      <c r="B13">
        <v>2</v>
      </c>
      <c r="C13">
        <v>1</v>
      </c>
      <c r="D13">
        <v>15.939343</v>
      </c>
      <c r="E13">
        <v>0.05475746429881738</v>
      </c>
      <c r="F13">
        <v>31.878686</v>
      </c>
      <c r="G13">
        <v>0.03718367070627759</v>
      </c>
    </row>
    <row r="14" spans="1:7">
      <c r="A14" t="s">
        <v>586</v>
      </c>
      <c r="B14">
        <v>2</v>
      </c>
      <c r="C14">
        <v>1</v>
      </c>
      <c r="D14">
        <v>52.9766425</v>
      </c>
      <c r="E14">
        <v>0.0749717743205375</v>
      </c>
      <c r="F14">
        <v>105.953285</v>
      </c>
      <c r="G14">
        <v>0.05126225700138132</v>
      </c>
    </row>
    <row r="15" spans="1:7">
      <c r="A15" t="s">
        <v>67</v>
      </c>
      <c r="B15">
        <v>2</v>
      </c>
      <c r="C15">
        <v>1</v>
      </c>
      <c r="D15">
        <v>9.589755</v>
      </c>
      <c r="E15">
        <v>0.3347035199121805</v>
      </c>
      <c r="F15">
        <v>19.17951</v>
      </c>
      <c r="G15">
        <v>0.2511566892559376</v>
      </c>
    </row>
    <row r="16" spans="1:7">
      <c r="A16" t="s">
        <v>574</v>
      </c>
      <c r="B16">
        <v>2</v>
      </c>
      <c r="C16">
        <v>1</v>
      </c>
      <c r="D16">
        <v>0.6380779999999999</v>
      </c>
      <c r="E16">
        <v>0.09387870882237229</v>
      </c>
      <c r="F16">
        <v>1.276156</v>
      </c>
      <c r="G16">
        <v>0.06460756411466258</v>
      </c>
    </row>
    <row r="17" spans="1:7">
      <c r="A17" t="s">
        <v>871</v>
      </c>
      <c r="B17">
        <v>2</v>
      </c>
      <c r="C17">
        <v>1</v>
      </c>
      <c r="D17">
        <v>0.202664</v>
      </c>
      <c r="E17">
        <v>0.6833059857492862</v>
      </c>
      <c r="F17">
        <v>0.405328</v>
      </c>
      <c r="G17">
        <v>0.589897484558648</v>
      </c>
    </row>
    <row r="18" spans="1:7">
      <c r="A18" t="s">
        <v>870</v>
      </c>
      <c r="B18">
        <v>2</v>
      </c>
      <c r="C18">
        <v>1</v>
      </c>
      <c r="D18">
        <v>6.2390875</v>
      </c>
      <c r="E18">
        <v>0.5889559331553673</v>
      </c>
      <c r="F18">
        <v>12.478175</v>
      </c>
      <c r="G18">
        <v>0.488548460191474</v>
      </c>
    </row>
    <row r="19" spans="1:7">
      <c r="A19" t="s">
        <v>509</v>
      </c>
      <c r="B19">
        <v>2</v>
      </c>
      <c r="C19">
        <v>1</v>
      </c>
      <c r="D19">
        <v>1.295246</v>
      </c>
      <c r="E19">
        <v>0.1178526324217892</v>
      </c>
      <c r="F19">
        <v>2.590492</v>
      </c>
      <c r="G19">
        <v>0.08178112871502304</v>
      </c>
    </row>
    <row r="20" spans="1:7">
      <c r="A20" t="s">
        <v>869</v>
      </c>
      <c r="B20">
        <v>2</v>
      </c>
      <c r="C20">
        <v>1</v>
      </c>
      <c r="D20">
        <v>0.094137</v>
      </c>
      <c r="E20">
        <v>0.002875201321156488</v>
      </c>
      <c r="F20">
        <v>0.188274</v>
      </c>
      <c r="G20">
        <v>0.001918639705910077</v>
      </c>
    </row>
    <row r="21" spans="1:7">
      <c r="A21" t="s">
        <v>70</v>
      </c>
      <c r="B21">
        <v>2</v>
      </c>
      <c r="C21">
        <v>1</v>
      </c>
      <c r="D21">
        <v>4.9509955</v>
      </c>
      <c r="E21">
        <v>0.04690645483128595</v>
      </c>
      <c r="F21">
        <v>9.901991000000001</v>
      </c>
      <c r="G21">
        <v>0.03176767285819665</v>
      </c>
    </row>
    <row r="22" spans="1:7">
      <c r="A22" t="s">
        <v>512</v>
      </c>
      <c r="B22">
        <v>2</v>
      </c>
      <c r="C22">
        <v>1</v>
      </c>
      <c r="D22">
        <v>21.396232</v>
      </c>
      <c r="E22">
        <v>0.3184836144765398</v>
      </c>
      <c r="F22">
        <v>42.792464</v>
      </c>
      <c r="G22">
        <v>0.2375399353857526</v>
      </c>
    </row>
    <row r="23" spans="1:7">
      <c r="A23" t="s">
        <v>72</v>
      </c>
      <c r="B23">
        <v>2</v>
      </c>
      <c r="C23">
        <v>1</v>
      </c>
      <c r="D23">
        <v>3.1997185</v>
      </c>
      <c r="E23">
        <v>0.2570245810080548</v>
      </c>
      <c r="F23">
        <v>6.399437000000001</v>
      </c>
      <c r="G23">
        <v>0.1874056757697904</v>
      </c>
    </row>
    <row r="24" spans="1:7">
      <c r="A24" t="s">
        <v>513</v>
      </c>
      <c r="B24">
        <v>2</v>
      </c>
      <c r="C24">
        <v>1</v>
      </c>
      <c r="D24">
        <v>2.311751</v>
      </c>
      <c r="E24">
        <v>0.182000380730382</v>
      </c>
      <c r="F24">
        <v>4.623502</v>
      </c>
      <c r="G24">
        <v>0.1291699115115946</v>
      </c>
    </row>
    <row r="25" spans="1:7">
      <c r="A25" t="s">
        <v>514</v>
      </c>
      <c r="B25">
        <v>2</v>
      </c>
      <c r="C25">
        <v>1</v>
      </c>
      <c r="D25">
        <v>12.0527</v>
      </c>
      <c r="E25">
        <v>0.09993967787301491</v>
      </c>
      <c r="F25">
        <v>24.1054</v>
      </c>
      <c r="G25">
        <v>0.06892248213631388</v>
      </c>
    </row>
    <row r="26" spans="1:7">
      <c r="A26" t="s">
        <v>854</v>
      </c>
      <c r="B26">
        <v>2</v>
      </c>
      <c r="C26">
        <v>1</v>
      </c>
      <c r="D26">
        <v>0.3944915</v>
      </c>
      <c r="E26">
        <v>0.1053775918070296</v>
      </c>
      <c r="F26">
        <v>0.788983</v>
      </c>
      <c r="G26">
        <v>0.07280921443070965</v>
      </c>
    </row>
    <row r="27" spans="1:7">
      <c r="A27" t="s">
        <v>331</v>
      </c>
      <c r="B27">
        <v>2</v>
      </c>
      <c r="C27">
        <v>1</v>
      </c>
      <c r="D27">
        <v>2.686482</v>
      </c>
      <c r="E27">
        <v>0.00837962487157823</v>
      </c>
      <c r="F27">
        <v>5.372964</v>
      </c>
      <c r="G27">
        <v>0.005602064313536785</v>
      </c>
    </row>
    <row r="28" spans="1:7">
      <c r="A28" t="s">
        <v>860</v>
      </c>
      <c r="B28">
        <v>2</v>
      </c>
      <c r="C28">
        <v>1</v>
      </c>
      <c r="D28">
        <v>13.8571405</v>
      </c>
      <c r="E28">
        <v>0.8348251414909441</v>
      </c>
      <c r="F28">
        <v>27.714281</v>
      </c>
      <c r="G28">
        <v>0.7711387726585802</v>
      </c>
    </row>
    <row r="29" spans="1:7">
      <c r="A29" t="s">
        <v>517</v>
      </c>
      <c r="B29">
        <v>2</v>
      </c>
      <c r="C29">
        <v>1</v>
      </c>
      <c r="D29">
        <v>30.503993</v>
      </c>
      <c r="E29">
        <v>0.09881201864964768</v>
      </c>
      <c r="F29">
        <v>61.007986</v>
      </c>
      <c r="G29">
        <v>0.06811831517629259</v>
      </c>
    </row>
    <row r="30" spans="1:7">
      <c r="A30" t="s">
        <v>1072</v>
      </c>
      <c r="B30">
        <v>2</v>
      </c>
      <c r="C30">
        <v>1</v>
      </c>
      <c r="D30">
        <v>0.6721925</v>
      </c>
      <c r="E30">
        <v>0.2552088154963064</v>
      </c>
      <c r="F30">
        <v>1.344385</v>
      </c>
      <c r="G30">
        <v>0.1859586382651929</v>
      </c>
    </row>
    <row r="31" spans="1:7">
      <c r="A31" t="s">
        <v>55</v>
      </c>
      <c r="B31">
        <v>2</v>
      </c>
      <c r="C31">
        <v>1</v>
      </c>
      <c r="D31">
        <v>0.9575255</v>
      </c>
      <c r="E31">
        <v>0.02212090710152961</v>
      </c>
      <c r="F31">
        <v>1.915051</v>
      </c>
      <c r="G31">
        <v>0.0148568201807002</v>
      </c>
    </row>
    <row r="32" spans="1:7">
      <c r="A32" t="s">
        <v>632</v>
      </c>
      <c r="B32">
        <v>2</v>
      </c>
      <c r="C32">
        <v>1</v>
      </c>
      <c r="D32">
        <v>4.0994325</v>
      </c>
      <c r="E32">
        <v>0.3502726616451215</v>
      </c>
      <c r="F32">
        <v>8.198865</v>
      </c>
      <c r="G32">
        <v>0.2643839285460921</v>
      </c>
    </row>
    <row r="33" spans="1:7">
      <c r="A33" t="s">
        <v>631</v>
      </c>
      <c r="B33">
        <v>2</v>
      </c>
      <c r="C33">
        <v>1</v>
      </c>
      <c r="D33">
        <v>6.0625345</v>
      </c>
      <c r="E33">
        <v>0.6106933022679266</v>
      </c>
      <c r="F33">
        <v>12.125069</v>
      </c>
      <c r="G33">
        <v>0.5111887082956706</v>
      </c>
    </row>
    <row r="34" spans="1:7">
      <c r="A34" t="s">
        <v>658</v>
      </c>
      <c r="B34">
        <v>2</v>
      </c>
      <c r="C34">
        <v>1</v>
      </c>
      <c r="D34">
        <v>1.208525</v>
      </c>
      <c r="E34">
        <v>0.3843277043819448</v>
      </c>
      <c r="F34">
        <v>2.41705</v>
      </c>
      <c r="G34">
        <v>0.2938653324621709</v>
      </c>
    </row>
    <row r="35" spans="1:7">
      <c r="A35" t="s">
        <v>648</v>
      </c>
      <c r="B35">
        <v>2</v>
      </c>
      <c r="C35">
        <v>1</v>
      </c>
      <c r="D35">
        <v>9.100365500000001</v>
      </c>
      <c r="E35">
        <v>0.1424148585250888</v>
      </c>
      <c r="F35">
        <v>18.200731</v>
      </c>
      <c r="G35">
        <v>0.09967497133022109</v>
      </c>
    </row>
    <row r="36" spans="1:7">
      <c r="A36" t="s">
        <v>879</v>
      </c>
      <c r="B36">
        <v>2</v>
      </c>
      <c r="C36">
        <v>1</v>
      </c>
      <c r="D36">
        <v>3.500171</v>
      </c>
      <c r="E36">
        <v>0.8047009559303677</v>
      </c>
      <c r="F36">
        <v>7.000342</v>
      </c>
      <c r="G36">
        <v>0.7331128377285839</v>
      </c>
    </row>
    <row r="37" spans="1:7">
      <c r="A37" t="s">
        <v>650</v>
      </c>
      <c r="B37">
        <v>2</v>
      </c>
      <c r="C37">
        <v>1</v>
      </c>
      <c r="D37">
        <v>40.0261565</v>
      </c>
      <c r="E37">
        <v>0.2364651181211933</v>
      </c>
      <c r="F37">
        <v>80.052313</v>
      </c>
      <c r="G37">
        <v>0.1711323563684718</v>
      </c>
    </row>
    <row r="38" spans="1:7">
      <c r="A38" t="s">
        <v>651</v>
      </c>
      <c r="B38">
        <v>2</v>
      </c>
      <c r="C38">
        <v>1</v>
      </c>
      <c r="D38">
        <v>13.515537</v>
      </c>
      <c r="E38">
        <v>0.6581025303617162</v>
      </c>
      <c r="F38">
        <v>27.031074</v>
      </c>
      <c r="G38">
        <v>0.5620250577950049</v>
      </c>
    </row>
    <row r="39" spans="1:7">
      <c r="A39" t="s">
        <v>652</v>
      </c>
      <c r="B39">
        <v>2</v>
      </c>
      <c r="C39">
        <v>1</v>
      </c>
      <c r="D39">
        <v>0.5055815</v>
      </c>
      <c r="E39">
        <v>0.02362197513710159</v>
      </c>
      <c r="F39">
        <v>1.011163</v>
      </c>
      <c r="G39">
        <v>0.01587296703562357</v>
      </c>
    </row>
    <row r="40" spans="1:7">
      <c r="A40" t="s">
        <v>653</v>
      </c>
      <c r="B40">
        <v>2</v>
      </c>
      <c r="C40">
        <v>1</v>
      </c>
      <c r="D40">
        <v>10.2468025</v>
      </c>
      <c r="E40">
        <v>0.02125175819370578</v>
      </c>
      <c r="F40">
        <v>20.493605</v>
      </c>
      <c r="G40">
        <v>0.01426891866552565</v>
      </c>
    </row>
    <row r="41" spans="1:7">
      <c r="A41" t="s">
        <v>791</v>
      </c>
      <c r="B41">
        <v>2</v>
      </c>
      <c r="C41">
        <v>1</v>
      </c>
      <c r="D41">
        <v>1.3488765</v>
      </c>
      <c r="E41">
        <v>0.4765304909402341</v>
      </c>
      <c r="F41">
        <v>2.697753</v>
      </c>
      <c r="G41">
        <v>0.3776788181742583</v>
      </c>
    </row>
    <row r="42" spans="1:7">
      <c r="A42" t="s">
        <v>654</v>
      </c>
      <c r="B42">
        <v>2</v>
      </c>
      <c r="C42">
        <v>1</v>
      </c>
      <c r="D42">
        <v>0.341213</v>
      </c>
      <c r="E42">
        <v>0.00263409508653038</v>
      </c>
      <c r="F42">
        <v>0.682426</v>
      </c>
      <c r="G42">
        <v>0.001757606625345546</v>
      </c>
    </row>
    <row r="43" spans="1:7">
      <c r="A43" t="s">
        <v>655</v>
      </c>
      <c r="B43">
        <v>2</v>
      </c>
      <c r="C43">
        <v>1</v>
      </c>
      <c r="D43">
        <v>26.569517</v>
      </c>
      <c r="E43">
        <v>0.2531414701853045</v>
      </c>
      <c r="F43">
        <v>53.139034</v>
      </c>
      <c r="G43">
        <v>0.1843134383789191</v>
      </c>
    </row>
    <row r="44" spans="1:7">
      <c r="A44" t="s">
        <v>656</v>
      </c>
      <c r="B44">
        <v>2</v>
      </c>
      <c r="C44">
        <v>1</v>
      </c>
      <c r="D44">
        <v>7.325205</v>
      </c>
      <c r="E44">
        <v>0.03425056608600804</v>
      </c>
      <c r="F44">
        <v>14.65041</v>
      </c>
      <c r="G44">
        <v>0.02309741051913917</v>
      </c>
    </row>
    <row r="45" spans="1:7">
      <c r="A45" t="s">
        <v>657</v>
      </c>
      <c r="B45">
        <v>2</v>
      </c>
      <c r="C45">
        <v>1</v>
      </c>
      <c r="D45">
        <v>8.152602</v>
      </c>
      <c r="E45">
        <v>0.7427726911978368</v>
      </c>
      <c r="F45">
        <v>16.305204</v>
      </c>
      <c r="G45">
        <v>0.6581283934509919</v>
      </c>
    </row>
    <row r="46" spans="1:7">
      <c r="A46" t="s">
        <v>362</v>
      </c>
      <c r="B46">
        <v>2</v>
      </c>
      <c r="C46">
        <v>1</v>
      </c>
      <c r="D46">
        <v>1.7155665</v>
      </c>
      <c r="E46">
        <v>0.3750865119738621</v>
      </c>
      <c r="F46">
        <v>3.431133</v>
      </c>
      <c r="G46">
        <v>0.2857896183511303</v>
      </c>
    </row>
    <row r="47" spans="1:7">
      <c r="A47" t="s">
        <v>659</v>
      </c>
      <c r="B47">
        <v>2</v>
      </c>
      <c r="C47">
        <v>1</v>
      </c>
      <c r="D47">
        <v>6.355594999999999</v>
      </c>
      <c r="E47">
        <v>0.1997612455838196</v>
      </c>
      <c r="F47">
        <v>12.71119</v>
      </c>
      <c r="G47">
        <v>0.1426744382197993</v>
      </c>
    </row>
    <row r="48" spans="1:7">
      <c r="A48" t="s">
        <v>863</v>
      </c>
      <c r="B48">
        <v>2</v>
      </c>
      <c r="C48">
        <v>1</v>
      </c>
      <c r="D48">
        <v>0.211054</v>
      </c>
      <c r="E48">
        <v>0.007050391163187267</v>
      </c>
      <c r="F48">
        <v>0.422108</v>
      </c>
      <c r="G48">
        <v>0.00471133302236074</v>
      </c>
    </row>
    <row r="49" spans="1:7">
      <c r="A49" t="s">
        <v>190</v>
      </c>
      <c r="B49">
        <v>2</v>
      </c>
      <c r="C49">
        <v>1</v>
      </c>
      <c r="D49">
        <v>11.755292</v>
      </c>
      <c r="E49">
        <v>0.3793477806979606</v>
      </c>
      <c r="F49">
        <v>23.510584</v>
      </c>
      <c r="G49">
        <v>0.2895063892140504</v>
      </c>
    </row>
    <row r="50" spans="1:7">
      <c r="A50" t="s">
        <v>1116</v>
      </c>
      <c r="B50">
        <v>2</v>
      </c>
      <c r="C50">
        <v>1</v>
      </c>
      <c r="D50">
        <v>0.2068435</v>
      </c>
      <c r="E50">
        <v>1</v>
      </c>
      <c r="F50">
        <v>0.413687</v>
      </c>
      <c r="G50">
        <v>1</v>
      </c>
    </row>
    <row r="51" spans="1:7">
      <c r="A51" t="s">
        <v>1007</v>
      </c>
      <c r="B51">
        <v>2</v>
      </c>
      <c r="C51">
        <v>1</v>
      </c>
      <c r="D51">
        <v>0.3632195</v>
      </c>
      <c r="E51">
        <v>0.6821824157764996</v>
      </c>
      <c r="F51">
        <v>0.7264390000000001</v>
      </c>
      <c r="G51">
        <v>0.5886420229269593</v>
      </c>
    </row>
    <row r="52" spans="1:7">
      <c r="A52" t="s">
        <v>641</v>
      </c>
      <c r="B52">
        <v>2</v>
      </c>
      <c r="C52">
        <v>1</v>
      </c>
      <c r="D52">
        <v>30.9441155</v>
      </c>
      <c r="E52">
        <v>0.1267135676967176</v>
      </c>
      <c r="F52">
        <v>61.888231</v>
      </c>
      <c r="G52">
        <v>0.08820113878806125</v>
      </c>
    </row>
    <row r="53" spans="1:7">
      <c r="A53" t="s">
        <v>621</v>
      </c>
      <c r="B53">
        <v>2</v>
      </c>
      <c r="C53">
        <v>1</v>
      </c>
      <c r="D53">
        <v>1.573101</v>
      </c>
      <c r="E53">
        <v>0.4107505285495066</v>
      </c>
      <c r="F53">
        <v>3.146202</v>
      </c>
      <c r="G53">
        <v>0.3172738147316526</v>
      </c>
    </row>
    <row r="54" spans="1:7">
      <c r="A54" t="s">
        <v>640</v>
      </c>
      <c r="B54">
        <v>2</v>
      </c>
      <c r="C54">
        <v>1</v>
      </c>
      <c r="D54">
        <v>14.1475875</v>
      </c>
      <c r="E54">
        <v>0.09718912504005058</v>
      </c>
      <c r="F54">
        <v>28.295175</v>
      </c>
      <c r="G54">
        <v>0.06696207863792814</v>
      </c>
    </row>
    <row r="55" spans="1:7">
      <c r="A55" t="s">
        <v>622</v>
      </c>
      <c r="B55">
        <v>2</v>
      </c>
      <c r="C55">
        <v>1</v>
      </c>
      <c r="D55">
        <v>4.3463115</v>
      </c>
      <c r="E55">
        <v>0.09835422102528193</v>
      </c>
      <c r="F55">
        <v>8.692622999999999</v>
      </c>
      <c r="G55">
        <v>0.06779202460752111</v>
      </c>
    </row>
    <row r="56" spans="1:7">
      <c r="A56" t="s">
        <v>1010</v>
      </c>
      <c r="B56">
        <v>2</v>
      </c>
      <c r="C56">
        <v>1</v>
      </c>
      <c r="D56">
        <v>0.9475654999999999</v>
      </c>
      <c r="E56">
        <v>0.8920702554439589</v>
      </c>
      <c r="F56">
        <v>1.895131</v>
      </c>
      <c r="G56">
        <v>0.8463946749153552</v>
      </c>
    </row>
    <row r="57" spans="1:7">
      <c r="A57" t="s">
        <v>625</v>
      </c>
      <c r="B57">
        <v>2</v>
      </c>
      <c r="C57">
        <v>1</v>
      </c>
      <c r="D57">
        <v>5.910247</v>
      </c>
      <c r="E57">
        <v>0.1335713053155888</v>
      </c>
      <c r="F57">
        <v>11.820494</v>
      </c>
      <c r="G57">
        <v>0.09319701938742614</v>
      </c>
    </row>
    <row r="58" spans="1:7">
      <c r="A58" t="s">
        <v>627</v>
      </c>
      <c r="B58">
        <v>2</v>
      </c>
      <c r="C58">
        <v>1</v>
      </c>
      <c r="D58">
        <v>6.68238</v>
      </c>
      <c r="E58">
        <v>0.8216882540552003</v>
      </c>
      <c r="F58">
        <v>13.36476</v>
      </c>
      <c r="G58">
        <v>0.7544266844127117</v>
      </c>
    </row>
    <row r="59" spans="1:7">
      <c r="A59" t="s">
        <v>628</v>
      </c>
      <c r="B59">
        <v>2</v>
      </c>
      <c r="C59">
        <v>1</v>
      </c>
      <c r="D59">
        <v>40.5237085</v>
      </c>
      <c r="E59">
        <v>0.8029898787454566</v>
      </c>
      <c r="F59">
        <v>81.047417</v>
      </c>
      <c r="G59">
        <v>0.7309842325960072</v>
      </c>
    </row>
    <row r="60" spans="1:7">
      <c r="A60" t="s">
        <v>630</v>
      </c>
      <c r="B60">
        <v>2</v>
      </c>
      <c r="C60">
        <v>1</v>
      </c>
      <c r="D60">
        <v>36.6694545</v>
      </c>
      <c r="E60">
        <v>0.3600640277401564</v>
      </c>
      <c r="F60">
        <v>73.338909</v>
      </c>
      <c r="G60">
        <v>0.2727823943638554</v>
      </c>
    </row>
    <row r="61" spans="1:7">
      <c r="A61" t="s">
        <v>520</v>
      </c>
      <c r="B61">
        <v>2</v>
      </c>
      <c r="C61">
        <v>1</v>
      </c>
      <c r="D61">
        <v>169.2560955</v>
      </c>
      <c r="E61">
        <v>0.275428543235871</v>
      </c>
      <c r="F61">
        <v>338.512191</v>
      </c>
      <c r="G61">
        <v>0.2021811852664618</v>
      </c>
    </row>
    <row r="62" spans="1:7">
      <c r="A62" t="s">
        <v>857</v>
      </c>
      <c r="B62">
        <v>2</v>
      </c>
      <c r="C62">
        <v>1</v>
      </c>
      <c r="D62">
        <v>0.276358</v>
      </c>
      <c r="E62">
        <v>0.5915711841356054</v>
      </c>
      <c r="F62">
        <v>0.552716</v>
      </c>
      <c r="G62">
        <v>0.4912507110352674</v>
      </c>
    </row>
    <row r="63" spans="1:7">
      <c r="A63" t="s">
        <v>521</v>
      </c>
      <c r="B63">
        <v>2</v>
      </c>
      <c r="C63">
        <v>1</v>
      </c>
      <c r="D63">
        <v>12.059517</v>
      </c>
      <c r="E63">
        <v>0.1226802733694528</v>
      </c>
      <c r="F63">
        <v>24.119034</v>
      </c>
      <c r="G63">
        <v>0.08527399456793505</v>
      </c>
    </row>
    <row r="64" spans="1:7">
      <c r="A64" t="s">
        <v>557</v>
      </c>
      <c r="B64">
        <v>2</v>
      </c>
      <c r="C64">
        <v>1</v>
      </c>
      <c r="D64">
        <v>1.5703895</v>
      </c>
      <c r="E64">
        <v>0.2426848973461828</v>
      </c>
      <c r="F64">
        <v>3.140779</v>
      </c>
      <c r="G64">
        <v>0.1760298611592177</v>
      </c>
    </row>
    <row r="65" spans="1:7">
      <c r="A65" t="s">
        <v>501</v>
      </c>
      <c r="B65">
        <v>2</v>
      </c>
      <c r="C65">
        <v>1</v>
      </c>
      <c r="D65">
        <v>0.1573175</v>
      </c>
      <c r="E65">
        <v>0.003608268934254619</v>
      </c>
      <c r="F65">
        <v>0.314635</v>
      </c>
      <c r="G65">
        <v>0.002408409352385472</v>
      </c>
    </row>
    <row r="66" spans="1:7">
      <c r="A66" t="s">
        <v>502</v>
      </c>
      <c r="B66">
        <v>2</v>
      </c>
      <c r="C66">
        <v>1</v>
      </c>
      <c r="D66">
        <v>8.478501</v>
      </c>
      <c r="E66">
        <v>0.02916235219621802</v>
      </c>
      <c r="F66">
        <v>16.957002</v>
      </c>
      <c r="G66">
        <v>0.01963241055449567</v>
      </c>
    </row>
    <row r="67" spans="1:7">
      <c r="A67" t="s">
        <v>503</v>
      </c>
      <c r="B67">
        <v>2</v>
      </c>
      <c r="C67">
        <v>1</v>
      </c>
      <c r="D67">
        <v>7.474980499999999</v>
      </c>
      <c r="E67">
        <v>0.07671047133350685</v>
      </c>
      <c r="F67">
        <v>14.949961</v>
      </c>
      <c r="G67">
        <v>0.0524822947445097</v>
      </c>
    </row>
    <row r="68" spans="1:7">
      <c r="A68" t="s">
        <v>504</v>
      </c>
      <c r="B68">
        <v>2</v>
      </c>
      <c r="C68">
        <v>1</v>
      </c>
      <c r="D68">
        <v>3.2910665</v>
      </c>
      <c r="E68">
        <v>0.2194615152734559</v>
      </c>
      <c r="F68">
        <v>6.582133</v>
      </c>
      <c r="G68">
        <v>0.157855405691347</v>
      </c>
    </row>
    <row r="69" spans="1:7">
      <c r="A69" t="s">
        <v>505</v>
      </c>
      <c r="B69">
        <v>2</v>
      </c>
      <c r="C69">
        <v>1</v>
      </c>
      <c r="D69">
        <v>20.6679545</v>
      </c>
      <c r="E69">
        <v>0.2351662160571686</v>
      </c>
      <c r="F69">
        <v>41.335909</v>
      </c>
      <c r="G69">
        <v>0.1701123716173682</v>
      </c>
    </row>
    <row r="70" spans="1:7">
      <c r="A70" t="s">
        <v>528</v>
      </c>
      <c r="B70">
        <v>2</v>
      </c>
      <c r="C70">
        <v>1</v>
      </c>
      <c r="D70">
        <v>8.1511595</v>
      </c>
      <c r="E70">
        <v>0.1267029501450486</v>
      </c>
      <c r="F70">
        <v>16.302319</v>
      </c>
      <c r="G70">
        <v>0.08819342236226138</v>
      </c>
    </row>
    <row r="71" spans="1:7">
      <c r="A71" t="s">
        <v>529</v>
      </c>
      <c r="B71">
        <v>2</v>
      </c>
      <c r="C71">
        <v>1</v>
      </c>
      <c r="D71">
        <v>11.979235</v>
      </c>
      <c r="E71">
        <v>0.3001170556316015</v>
      </c>
      <c r="F71">
        <v>23.95847</v>
      </c>
      <c r="G71">
        <v>0.2223185684828346</v>
      </c>
    </row>
    <row r="72" spans="1:7">
      <c r="A72" t="s">
        <v>805</v>
      </c>
      <c r="B72">
        <v>2</v>
      </c>
      <c r="C72">
        <v>1</v>
      </c>
      <c r="D72">
        <v>2.161465</v>
      </c>
      <c r="E72">
        <v>0.7936498902678185</v>
      </c>
      <c r="F72">
        <v>4.322929999999999</v>
      </c>
      <c r="G72">
        <v>0.7194233469720324</v>
      </c>
    </row>
    <row r="73" spans="1:7">
      <c r="A73" t="s">
        <v>530</v>
      </c>
      <c r="B73">
        <v>2</v>
      </c>
      <c r="C73">
        <v>1</v>
      </c>
      <c r="D73">
        <v>62.6419255</v>
      </c>
      <c r="E73">
        <v>0.4597733257265108</v>
      </c>
      <c r="F73">
        <v>125.283851</v>
      </c>
      <c r="G73">
        <v>0.3619939357246589</v>
      </c>
    </row>
    <row r="74" spans="1:7">
      <c r="A74" t="s">
        <v>554</v>
      </c>
      <c r="B74">
        <v>2</v>
      </c>
      <c r="C74">
        <v>1</v>
      </c>
      <c r="D74">
        <v>4.3351465</v>
      </c>
      <c r="E74">
        <v>0.1446957410350848</v>
      </c>
      <c r="F74">
        <v>8.670293000000001</v>
      </c>
      <c r="G74">
        <v>0.1013522398397843</v>
      </c>
    </row>
    <row r="75" spans="1:7">
      <c r="A75" t="s">
        <v>556</v>
      </c>
      <c r="B75">
        <v>2</v>
      </c>
      <c r="C75">
        <v>1</v>
      </c>
      <c r="D75">
        <v>5.430231</v>
      </c>
      <c r="E75">
        <v>0.07276804928312694</v>
      </c>
      <c r="F75">
        <v>10.860462</v>
      </c>
      <c r="G75">
        <v>0.0497179933180944</v>
      </c>
    </row>
    <row r="76" spans="1:7">
      <c r="A76" t="s">
        <v>831</v>
      </c>
      <c r="B76">
        <v>2</v>
      </c>
      <c r="C76">
        <v>1</v>
      </c>
      <c r="D76">
        <v>2.9964035</v>
      </c>
      <c r="E76">
        <v>0.04881448591690938</v>
      </c>
      <c r="F76">
        <v>5.992807</v>
      </c>
      <c r="G76">
        <v>0.03308127237950044</v>
      </c>
    </row>
    <row r="77" spans="1:7">
      <c r="A77" t="s">
        <v>558</v>
      </c>
      <c r="B77">
        <v>2</v>
      </c>
      <c r="C77">
        <v>1</v>
      </c>
      <c r="D77">
        <v>15.135939</v>
      </c>
      <c r="E77">
        <v>0.2942435782496121</v>
      </c>
      <c r="F77">
        <v>30.271878</v>
      </c>
      <c r="G77">
        <v>0.2174945060718084</v>
      </c>
    </row>
    <row r="78" spans="1:7">
      <c r="A78" t="s">
        <v>500</v>
      </c>
      <c r="B78">
        <v>2</v>
      </c>
      <c r="C78">
        <v>1</v>
      </c>
      <c r="D78">
        <v>6.590304999999999</v>
      </c>
      <c r="E78">
        <v>0.06926793602045241</v>
      </c>
      <c r="F78">
        <v>13.18061</v>
      </c>
      <c r="G78">
        <v>0.04727005711084737</v>
      </c>
    </row>
    <row r="79" spans="1:7">
      <c r="A79" t="s">
        <v>560</v>
      </c>
      <c r="B79">
        <v>2</v>
      </c>
      <c r="C79">
        <v>1</v>
      </c>
      <c r="D79">
        <v>23.9773035</v>
      </c>
      <c r="E79">
        <v>0.1187340810462874</v>
      </c>
      <c r="F79">
        <v>47.954607</v>
      </c>
      <c r="G79">
        <v>0.08241799569086897</v>
      </c>
    </row>
    <row r="80" spans="1:7">
      <c r="A80" t="s">
        <v>563</v>
      </c>
      <c r="B80">
        <v>2</v>
      </c>
      <c r="C80">
        <v>1</v>
      </c>
      <c r="D80">
        <v>19.39737</v>
      </c>
      <c r="E80">
        <v>0.5861805221461225</v>
      </c>
      <c r="F80">
        <v>38.79474</v>
      </c>
      <c r="G80">
        <v>0.4856871257558122</v>
      </c>
    </row>
    <row r="81" spans="1:7">
      <c r="A81" t="s">
        <v>564</v>
      </c>
      <c r="B81">
        <v>2</v>
      </c>
      <c r="C81">
        <v>1</v>
      </c>
      <c r="D81">
        <v>0.7023675</v>
      </c>
      <c r="E81">
        <v>0.4910311934122526</v>
      </c>
      <c r="F81">
        <v>1.404735</v>
      </c>
      <c r="G81">
        <v>0.3914207240225244</v>
      </c>
    </row>
    <row r="82" spans="1:7">
      <c r="A82" t="s">
        <v>565</v>
      </c>
      <c r="B82">
        <v>2</v>
      </c>
      <c r="C82">
        <v>1</v>
      </c>
      <c r="D82">
        <v>16.930832</v>
      </c>
      <c r="E82">
        <v>0.171142957097216</v>
      </c>
      <c r="F82">
        <v>33.861664</v>
      </c>
      <c r="G82">
        <v>0.1209979539451033</v>
      </c>
    </row>
    <row r="83" spans="1:7">
      <c r="A83" t="s">
        <v>566</v>
      </c>
      <c r="B83">
        <v>2</v>
      </c>
      <c r="C83">
        <v>1</v>
      </c>
      <c r="D83">
        <v>0.163866</v>
      </c>
      <c r="E83">
        <v>0.07991781891745053</v>
      </c>
      <c r="F83">
        <v>0.327732</v>
      </c>
      <c r="G83">
        <v>0.05473669161449624</v>
      </c>
    </row>
    <row r="84" spans="1:7">
      <c r="A84" t="s">
        <v>567</v>
      </c>
      <c r="B84">
        <v>2</v>
      </c>
      <c r="C84">
        <v>1</v>
      </c>
      <c r="D84">
        <v>1.7405575</v>
      </c>
      <c r="E84">
        <v>0.02716900210167909</v>
      </c>
      <c r="F84">
        <v>3.481115</v>
      </c>
      <c r="G84">
        <v>0.01827820156671304</v>
      </c>
    </row>
    <row r="85" spans="1:7">
      <c r="A85" t="s">
        <v>111</v>
      </c>
      <c r="B85">
        <v>2</v>
      </c>
      <c r="C85">
        <v>1</v>
      </c>
      <c r="D85">
        <v>2.5402755</v>
      </c>
      <c r="E85">
        <v>0.1154567969002575</v>
      </c>
      <c r="F85">
        <v>5.080551</v>
      </c>
      <c r="G85">
        <v>0.08005204898729699</v>
      </c>
    </row>
    <row r="86" spans="1:7">
      <c r="A86" t="s">
        <v>568</v>
      </c>
      <c r="B86">
        <v>2</v>
      </c>
      <c r="C86">
        <v>1</v>
      </c>
      <c r="D86">
        <v>10.0921725</v>
      </c>
      <c r="E86">
        <v>0.2304132235203817</v>
      </c>
      <c r="F86">
        <v>20.184345</v>
      </c>
      <c r="G86">
        <v>0.1663881597624152</v>
      </c>
    </row>
    <row r="87" spans="1:7">
      <c r="A87" t="s">
        <v>569</v>
      </c>
      <c r="B87">
        <v>2</v>
      </c>
      <c r="C87">
        <v>1</v>
      </c>
      <c r="D87">
        <v>2.533553</v>
      </c>
      <c r="E87">
        <v>0.5135491228294211</v>
      </c>
      <c r="F87">
        <v>5.067106</v>
      </c>
      <c r="G87">
        <v>0.4130780362842374</v>
      </c>
    </row>
    <row r="88" spans="1:7">
      <c r="A88" t="s">
        <v>830</v>
      </c>
      <c r="B88">
        <v>2</v>
      </c>
      <c r="C88">
        <v>1</v>
      </c>
      <c r="D88">
        <v>0.3239505</v>
      </c>
      <c r="E88">
        <v>0.5936412045061321</v>
      </c>
      <c r="F88">
        <v>0.6479010000000001</v>
      </c>
      <c r="G88">
        <v>0.4933937579198752</v>
      </c>
    </row>
    <row r="89" spans="1:7">
      <c r="A89" t="s">
        <v>835</v>
      </c>
      <c r="B89">
        <v>2</v>
      </c>
      <c r="C89">
        <v>1</v>
      </c>
      <c r="D89">
        <v>0.6830395</v>
      </c>
      <c r="E89">
        <v>0.08871174551565657</v>
      </c>
      <c r="F89">
        <v>1.366079</v>
      </c>
      <c r="G89">
        <v>0.06094329228925459</v>
      </c>
    </row>
    <row r="90" spans="1:7">
      <c r="A90" t="s">
        <v>570</v>
      </c>
      <c r="B90">
        <v>2</v>
      </c>
      <c r="C90">
        <v>1</v>
      </c>
      <c r="D90">
        <v>0.397158</v>
      </c>
      <c r="E90">
        <v>0.008874291946950641</v>
      </c>
      <c r="F90">
        <v>0.794316</v>
      </c>
      <c r="G90">
        <v>0.005933747233062296</v>
      </c>
    </row>
    <row r="91" spans="1:7">
      <c r="A91" t="s">
        <v>477</v>
      </c>
      <c r="B91">
        <v>2</v>
      </c>
      <c r="C91">
        <v>1</v>
      </c>
      <c r="D91">
        <v>13.71758</v>
      </c>
      <c r="E91">
        <v>0.8155476512483528</v>
      </c>
      <c r="F91">
        <v>27.43516</v>
      </c>
      <c r="G91">
        <v>0.7466838557631301</v>
      </c>
    </row>
    <row r="92" spans="1:7">
      <c r="A92" t="s">
        <v>499</v>
      </c>
      <c r="B92">
        <v>2</v>
      </c>
      <c r="C92">
        <v>1</v>
      </c>
      <c r="D92">
        <v>17.5987615</v>
      </c>
      <c r="E92">
        <v>0.1251420113650951</v>
      </c>
      <c r="F92">
        <v>35.197523</v>
      </c>
      <c r="G92">
        <v>0.08705961258595417</v>
      </c>
    </row>
    <row r="93" spans="1:7">
      <c r="A93" t="s">
        <v>800</v>
      </c>
      <c r="B93">
        <v>2</v>
      </c>
      <c r="C93">
        <v>1</v>
      </c>
      <c r="D93">
        <v>3.407549</v>
      </c>
      <c r="E93">
        <v>0.9218183903663721</v>
      </c>
      <c r="F93">
        <v>6.815098</v>
      </c>
      <c r="G93">
        <v>0.8871393973396614</v>
      </c>
    </row>
    <row r="94" spans="1:7">
      <c r="A94" t="s">
        <v>485</v>
      </c>
      <c r="B94">
        <v>2</v>
      </c>
      <c r="C94">
        <v>1</v>
      </c>
      <c r="D94">
        <v>5.218453999999999</v>
      </c>
      <c r="E94">
        <v>0.03785375803879289</v>
      </c>
      <c r="F94">
        <v>10.436908</v>
      </c>
      <c r="G94">
        <v>0.02555833166004005</v>
      </c>
    </row>
    <row r="95" spans="1:7">
      <c r="A95" t="s">
        <v>470</v>
      </c>
      <c r="B95">
        <v>2</v>
      </c>
      <c r="C95">
        <v>1</v>
      </c>
      <c r="D95">
        <v>1.338819</v>
      </c>
      <c r="E95">
        <v>0.01711320268940875</v>
      </c>
      <c r="F95">
        <v>2.677638</v>
      </c>
      <c r="G95">
        <v>0.01147425554656532</v>
      </c>
    </row>
    <row r="96" spans="1:7">
      <c r="A96" t="s">
        <v>973</v>
      </c>
      <c r="B96">
        <v>2</v>
      </c>
      <c r="C96">
        <v>1</v>
      </c>
      <c r="D96">
        <v>0.171581</v>
      </c>
      <c r="E96">
        <v>0.1989201935628975</v>
      </c>
      <c r="F96">
        <v>0.343162</v>
      </c>
      <c r="G96">
        <v>0.142031078947314</v>
      </c>
    </row>
    <row r="97" spans="1:7">
      <c r="A97" t="s">
        <v>523</v>
      </c>
      <c r="B97">
        <v>2</v>
      </c>
      <c r="C97">
        <v>1</v>
      </c>
      <c r="D97">
        <v>3.509793</v>
      </c>
      <c r="E97">
        <v>0.1022253439845415</v>
      </c>
      <c r="F97">
        <v>7.019586</v>
      </c>
      <c r="G97">
        <v>0.0705543778377197</v>
      </c>
    </row>
    <row r="98" spans="1:7">
      <c r="A98" t="s">
        <v>524</v>
      </c>
      <c r="B98">
        <v>2</v>
      </c>
      <c r="C98">
        <v>1</v>
      </c>
      <c r="D98">
        <v>0.227952</v>
      </c>
      <c r="E98">
        <v>0.005210161368904348</v>
      </c>
      <c r="F98">
        <v>0.455904</v>
      </c>
      <c r="G98">
        <v>0.003479483803301461</v>
      </c>
    </row>
    <row r="99" spans="1:7">
      <c r="A99" t="s">
        <v>1117</v>
      </c>
      <c r="B99">
        <v>2</v>
      </c>
      <c r="C99">
        <v>1</v>
      </c>
      <c r="D99">
        <v>0.1038565</v>
      </c>
      <c r="E99">
        <v>1</v>
      </c>
      <c r="F99">
        <v>0.207713</v>
      </c>
      <c r="G99">
        <v>1</v>
      </c>
    </row>
    <row r="100" spans="1:7">
      <c r="A100" t="s">
        <v>526</v>
      </c>
      <c r="B100">
        <v>2</v>
      </c>
      <c r="C100">
        <v>1</v>
      </c>
      <c r="D100">
        <v>19.1777795</v>
      </c>
      <c r="E100">
        <v>0.5001601867174891</v>
      </c>
      <c r="F100">
        <v>38.355559</v>
      </c>
      <c r="G100">
        <v>0.4001537891027781</v>
      </c>
    </row>
    <row r="101" spans="1:7">
      <c r="A101" t="s">
        <v>855</v>
      </c>
      <c r="B101">
        <v>2</v>
      </c>
      <c r="C101">
        <v>1</v>
      </c>
      <c r="D101">
        <v>1.9495455</v>
      </c>
      <c r="E101">
        <v>0.878272619159261</v>
      </c>
      <c r="F101">
        <v>3.899091</v>
      </c>
      <c r="G101">
        <v>0.827884512487409</v>
      </c>
    </row>
    <row r="102" spans="1:7">
      <c r="A102" t="s">
        <v>527</v>
      </c>
      <c r="B102">
        <v>2</v>
      </c>
      <c r="C102">
        <v>1</v>
      </c>
      <c r="D102">
        <v>0.765177</v>
      </c>
      <c r="E102">
        <v>0.1132634969236461</v>
      </c>
      <c r="F102">
        <v>1.530354</v>
      </c>
      <c r="G102">
        <v>0.07847165600527987</v>
      </c>
    </row>
    <row r="103" spans="1:7">
      <c r="A103" t="s">
        <v>810</v>
      </c>
      <c r="B103">
        <v>2</v>
      </c>
      <c r="C103">
        <v>1</v>
      </c>
      <c r="D103">
        <v>0.1441585</v>
      </c>
      <c r="E103">
        <v>0.03275021645711715</v>
      </c>
      <c r="F103">
        <v>0.288317</v>
      </c>
      <c r="G103">
        <v>0.02207445873870014</v>
      </c>
    </row>
    <row r="104" spans="1:7">
      <c r="A104" t="s">
        <v>508</v>
      </c>
      <c r="B104">
        <v>2</v>
      </c>
      <c r="C104">
        <v>1</v>
      </c>
      <c r="D104">
        <v>141.03759</v>
      </c>
      <c r="E104">
        <v>0.6111025062823514</v>
      </c>
      <c r="F104">
        <v>282.07518</v>
      </c>
      <c r="G104">
        <v>0.5116188600720092</v>
      </c>
    </row>
    <row r="105" spans="1:7">
      <c r="A105" t="s">
        <v>36</v>
      </c>
      <c r="B105">
        <v>2</v>
      </c>
      <c r="C105">
        <v>1</v>
      </c>
      <c r="D105">
        <v>27.477685</v>
      </c>
      <c r="E105">
        <v>0.4895828058001397</v>
      </c>
      <c r="F105">
        <v>54.95537</v>
      </c>
      <c r="G105">
        <v>0.390040991538208</v>
      </c>
    </row>
    <row r="106" spans="1:7">
      <c r="A106" t="s">
        <v>506</v>
      </c>
      <c r="B106">
        <v>2</v>
      </c>
      <c r="C106">
        <v>1</v>
      </c>
      <c r="D106">
        <v>1.310681</v>
      </c>
      <c r="E106">
        <v>0.008071344518960036</v>
      </c>
      <c r="F106">
        <v>2.621362</v>
      </c>
      <c r="G106">
        <v>0.005395412423470593</v>
      </c>
    </row>
    <row r="107" spans="1:7">
      <c r="A107" t="s">
        <v>487</v>
      </c>
      <c r="B107">
        <v>2</v>
      </c>
      <c r="C107">
        <v>1</v>
      </c>
      <c r="D107">
        <v>1.7405105</v>
      </c>
      <c r="E107">
        <v>0.1741319371870223</v>
      </c>
      <c r="F107">
        <v>3.481021</v>
      </c>
      <c r="G107">
        <v>0.1232413780944074</v>
      </c>
    </row>
    <row r="108" spans="1:7">
      <c r="A108" t="s">
        <v>813</v>
      </c>
      <c r="B108">
        <v>2</v>
      </c>
      <c r="C108">
        <v>1</v>
      </c>
      <c r="D108">
        <v>0.887123</v>
      </c>
      <c r="E108">
        <v>0.2571848110953916</v>
      </c>
      <c r="F108">
        <v>1.774246</v>
      </c>
      <c r="G108">
        <v>0.1875334598814898</v>
      </c>
    </row>
    <row r="109" spans="1:7">
      <c r="A109" t="s">
        <v>488</v>
      </c>
      <c r="B109">
        <v>2</v>
      </c>
      <c r="C109">
        <v>1</v>
      </c>
      <c r="D109">
        <v>19.6742735</v>
      </c>
      <c r="E109">
        <v>0.2723098007570215</v>
      </c>
      <c r="F109">
        <v>39.348547</v>
      </c>
      <c r="G109">
        <v>0.199663290818434</v>
      </c>
    </row>
    <row r="110" spans="1:7">
      <c r="A110" t="s">
        <v>489</v>
      </c>
      <c r="B110">
        <v>2</v>
      </c>
      <c r="C110">
        <v>1</v>
      </c>
      <c r="D110">
        <v>0.6083624999999999</v>
      </c>
      <c r="E110">
        <v>0.0766566573272533</v>
      </c>
      <c r="F110">
        <v>1.216725</v>
      </c>
      <c r="G110">
        <v>0.0524445118767116</v>
      </c>
    </row>
    <row r="111" spans="1:7">
      <c r="A111" t="s">
        <v>491</v>
      </c>
      <c r="B111">
        <v>2</v>
      </c>
      <c r="C111">
        <v>1</v>
      </c>
      <c r="D111">
        <v>0.2227905</v>
      </c>
      <c r="E111">
        <v>0.06739347301068223</v>
      </c>
      <c r="F111">
        <v>0.445581</v>
      </c>
      <c r="G111">
        <v>0.04596148333603414</v>
      </c>
    </row>
    <row r="112" spans="1:7">
      <c r="A112" t="s">
        <v>492</v>
      </c>
      <c r="B112">
        <v>2</v>
      </c>
      <c r="C112">
        <v>1</v>
      </c>
      <c r="D112">
        <v>11.08589</v>
      </c>
      <c r="E112">
        <v>0.2608520956530235</v>
      </c>
      <c r="F112">
        <v>22.17178</v>
      </c>
      <c r="G112">
        <v>0.1904622201955989</v>
      </c>
    </row>
    <row r="113" spans="1:7">
      <c r="A113" t="s">
        <v>41</v>
      </c>
      <c r="B113">
        <v>2</v>
      </c>
      <c r="C113">
        <v>1</v>
      </c>
      <c r="D113">
        <v>0.6115605000000001</v>
      </c>
      <c r="E113">
        <v>0.09189698307932931</v>
      </c>
      <c r="F113">
        <v>1.223121</v>
      </c>
      <c r="G113">
        <v>0.0632006380411084</v>
      </c>
    </row>
    <row r="114" spans="1:7">
      <c r="A114" t="s">
        <v>493</v>
      </c>
      <c r="B114">
        <v>2</v>
      </c>
      <c r="C114">
        <v>1</v>
      </c>
      <c r="D114">
        <v>7.351732999999999</v>
      </c>
      <c r="E114">
        <v>0.1665338837406602</v>
      </c>
      <c r="F114">
        <v>14.703466</v>
      </c>
      <c r="G114">
        <v>0.1175478208721362</v>
      </c>
    </row>
    <row r="115" spans="1:7">
      <c r="A115" t="s">
        <v>42</v>
      </c>
      <c r="B115">
        <v>2</v>
      </c>
      <c r="C115">
        <v>1</v>
      </c>
      <c r="D115">
        <v>1.870665</v>
      </c>
      <c r="E115">
        <v>0.01946928526705277</v>
      </c>
      <c r="F115">
        <v>3.74133</v>
      </c>
      <c r="G115">
        <v>0.01306430775620925</v>
      </c>
    </row>
    <row r="116" spans="1:7">
      <c r="A116" t="s">
        <v>878</v>
      </c>
      <c r="B116">
        <v>2</v>
      </c>
      <c r="C116">
        <v>1</v>
      </c>
      <c r="D116">
        <v>13.978117</v>
      </c>
      <c r="E116">
        <v>0.9773635281302092</v>
      </c>
      <c r="F116">
        <v>27.956234</v>
      </c>
      <c r="G116">
        <v>0.9664252985873459</v>
      </c>
    </row>
    <row r="117" spans="1:7">
      <c r="A117" t="s">
        <v>824</v>
      </c>
      <c r="B117">
        <v>2</v>
      </c>
      <c r="C117">
        <v>1</v>
      </c>
      <c r="D117">
        <v>1.846276</v>
      </c>
      <c r="E117">
        <v>0.6569701550267606</v>
      </c>
      <c r="F117">
        <v>3.692552</v>
      </c>
      <c r="G117">
        <v>0.5607868431008092</v>
      </c>
    </row>
    <row r="118" spans="1:7">
      <c r="A118" t="s">
        <v>496</v>
      </c>
      <c r="B118">
        <v>2</v>
      </c>
      <c r="C118">
        <v>1</v>
      </c>
      <c r="D118">
        <v>24.2807625</v>
      </c>
      <c r="E118">
        <v>0.3955322060116276</v>
      </c>
      <c r="F118">
        <v>48.561525</v>
      </c>
      <c r="G118">
        <v>0.3037336126210463</v>
      </c>
    </row>
    <row r="119" spans="1:7">
      <c r="A119" t="s">
        <v>497</v>
      </c>
      <c r="B119">
        <v>2</v>
      </c>
      <c r="C119">
        <v>1</v>
      </c>
      <c r="D119">
        <v>4.352083</v>
      </c>
      <c r="E119">
        <v>0.0130399360269903</v>
      </c>
      <c r="F119">
        <v>8.704166000000001</v>
      </c>
      <c r="G119">
        <v>0.008731242298328987</v>
      </c>
    </row>
    <row r="120" spans="1:7">
      <c r="A120" t="s">
        <v>979</v>
      </c>
      <c r="B120">
        <v>2</v>
      </c>
      <c r="C120">
        <v>1</v>
      </c>
      <c r="D120">
        <v>1.067967</v>
      </c>
      <c r="E120">
        <v>0.2698353422959503</v>
      </c>
      <c r="F120">
        <v>2.135934</v>
      </c>
      <c r="G120">
        <v>0.1976696471654351</v>
      </c>
    </row>
    <row r="121" spans="1:7">
      <c r="A121" t="s">
        <v>410</v>
      </c>
      <c r="B121">
        <v>2</v>
      </c>
      <c r="C121">
        <v>1</v>
      </c>
      <c r="D121">
        <v>0.391011</v>
      </c>
      <c r="E121">
        <v>0.003455451962566825</v>
      </c>
      <c r="F121">
        <v>0.782022</v>
      </c>
      <c r="G121">
        <v>0.00230629106770994</v>
      </c>
    </row>
    <row r="122" spans="1:7">
      <c r="A122" t="s">
        <v>647</v>
      </c>
      <c r="B122">
        <v>2</v>
      </c>
      <c r="C122">
        <v>1</v>
      </c>
      <c r="D122">
        <v>0.4616195</v>
      </c>
      <c r="E122">
        <v>0.117424333800012</v>
      </c>
      <c r="F122">
        <v>0.923239</v>
      </c>
      <c r="G122">
        <v>0.0814718136816918</v>
      </c>
    </row>
    <row r="123" spans="1:7">
      <c r="A123" t="s">
        <v>646</v>
      </c>
      <c r="B123">
        <v>2</v>
      </c>
      <c r="C123">
        <v>1</v>
      </c>
      <c r="D123">
        <v>1.426327</v>
      </c>
      <c r="E123">
        <v>0.008588588270216057</v>
      </c>
      <c r="F123">
        <v>2.852654</v>
      </c>
      <c r="G123">
        <v>0.005742164542489129</v>
      </c>
    </row>
    <row r="124" spans="1:7">
      <c r="A124" t="s">
        <v>518</v>
      </c>
      <c r="B124">
        <v>2</v>
      </c>
      <c r="C124">
        <v>1</v>
      </c>
      <c r="D124">
        <v>2.0030275</v>
      </c>
      <c r="E124">
        <v>0.496473939132007</v>
      </c>
      <c r="F124">
        <v>4.006055</v>
      </c>
      <c r="G124">
        <v>0.3966197491548185</v>
      </c>
    </row>
    <row r="125" spans="1:7">
      <c r="A125" t="s">
        <v>536</v>
      </c>
      <c r="B125">
        <v>2</v>
      </c>
      <c r="C125">
        <v>1</v>
      </c>
      <c r="D125">
        <v>53.985325</v>
      </c>
      <c r="E125">
        <v>0.3566306557641551</v>
      </c>
      <c r="F125">
        <v>107.97065</v>
      </c>
      <c r="G125">
        <v>0.2698303636923287</v>
      </c>
    </row>
    <row r="126" spans="1:7">
      <c r="A126" t="s">
        <v>552</v>
      </c>
      <c r="B126">
        <v>2</v>
      </c>
      <c r="C126">
        <v>1</v>
      </c>
      <c r="D126">
        <v>20.2357845</v>
      </c>
      <c r="E126">
        <v>0.6541684461278472</v>
      </c>
      <c r="F126">
        <v>40.471569</v>
      </c>
      <c r="G126">
        <v>0.5577284055609554</v>
      </c>
    </row>
    <row r="127" spans="1:7">
      <c r="A127" t="s">
        <v>572</v>
      </c>
      <c r="B127">
        <v>2</v>
      </c>
      <c r="C127">
        <v>1</v>
      </c>
      <c r="D127">
        <v>25.7448065</v>
      </c>
      <c r="E127">
        <v>0.1402254189345309</v>
      </c>
      <c r="F127">
        <v>51.489613</v>
      </c>
      <c r="G127">
        <v>0.09806746298324462</v>
      </c>
    </row>
    <row r="128" spans="1:7">
      <c r="A128" t="s">
        <v>562</v>
      </c>
      <c r="B128">
        <v>2</v>
      </c>
      <c r="C128">
        <v>1</v>
      </c>
      <c r="D128">
        <v>1.5561305</v>
      </c>
      <c r="E128">
        <v>0.0002589534519745364</v>
      </c>
      <c r="F128">
        <v>3.112261</v>
      </c>
      <c r="G128">
        <v>0.0001726505374672451</v>
      </c>
    </row>
    <row r="129" spans="1:7">
      <c r="A129" t="s">
        <v>561</v>
      </c>
      <c r="B129">
        <v>2</v>
      </c>
      <c r="C129">
        <v>1</v>
      </c>
      <c r="D129">
        <v>109.2851675</v>
      </c>
      <c r="E129">
        <v>0.1980579484228624</v>
      </c>
      <c r="F129">
        <v>218.570335</v>
      </c>
      <c r="G129">
        <v>0.141371909038148</v>
      </c>
    </row>
    <row r="130" spans="1:7">
      <c r="A130" t="s">
        <v>559</v>
      </c>
      <c r="B130">
        <v>2</v>
      </c>
      <c r="C130">
        <v>1</v>
      </c>
      <c r="D130">
        <v>59.4215545</v>
      </c>
      <c r="E130">
        <v>0.07196908357846375</v>
      </c>
      <c r="F130">
        <v>118.843109</v>
      </c>
      <c r="G130">
        <v>0.04915869103350864</v>
      </c>
    </row>
    <row r="131" spans="1:7">
      <c r="A131" t="s">
        <v>876</v>
      </c>
      <c r="B131">
        <v>2</v>
      </c>
      <c r="C131">
        <v>1</v>
      </c>
      <c r="D131">
        <v>1.0061425</v>
      </c>
      <c r="E131">
        <v>0.9624800727401781</v>
      </c>
      <c r="F131">
        <v>2.012285</v>
      </c>
      <c r="G131">
        <v>0.9447564756184532</v>
      </c>
    </row>
    <row r="132" spans="1:7">
      <c r="A132" t="s">
        <v>498</v>
      </c>
      <c r="B132">
        <v>2</v>
      </c>
      <c r="C132">
        <v>1</v>
      </c>
      <c r="D132">
        <v>2.118555</v>
      </c>
      <c r="E132">
        <v>0.2311107460270656</v>
      </c>
      <c r="F132">
        <v>4.237109999999999</v>
      </c>
      <c r="G132">
        <v>0.1669339036911331</v>
      </c>
    </row>
    <row r="133" spans="1:7">
      <c r="A133" t="s">
        <v>494</v>
      </c>
      <c r="B133">
        <v>2</v>
      </c>
      <c r="C133">
        <v>1</v>
      </c>
      <c r="D133">
        <v>42.884111</v>
      </c>
      <c r="E133">
        <v>0.6975917082082271</v>
      </c>
      <c r="F133">
        <v>85.76822200000001</v>
      </c>
      <c r="G133">
        <v>0.6059669874324066</v>
      </c>
    </row>
    <row r="134" spans="1:7">
      <c r="A134" t="s">
        <v>507</v>
      </c>
      <c r="B134">
        <v>2</v>
      </c>
      <c r="C134">
        <v>1</v>
      </c>
      <c r="D134">
        <v>100.196705</v>
      </c>
      <c r="E134">
        <v>0.12804069212487</v>
      </c>
      <c r="F134">
        <v>200.39341</v>
      </c>
      <c r="G134">
        <v>0.08916609074075162</v>
      </c>
    </row>
    <row r="135" spans="1:7">
      <c r="A135" t="s">
        <v>525</v>
      </c>
      <c r="B135">
        <v>2</v>
      </c>
      <c r="C135">
        <v>1</v>
      </c>
      <c r="D135">
        <v>12.614383</v>
      </c>
      <c r="E135">
        <v>0.2277447363417459</v>
      </c>
      <c r="F135">
        <v>25.228766</v>
      </c>
      <c r="G135">
        <v>0.1643028615202014</v>
      </c>
    </row>
    <row r="136" spans="1:7">
      <c r="A136" t="s">
        <v>519</v>
      </c>
      <c r="B136">
        <v>2</v>
      </c>
      <c r="C136">
        <v>1</v>
      </c>
      <c r="D136">
        <v>45.38465100000001</v>
      </c>
      <c r="E136">
        <v>0.4156068328578093</v>
      </c>
      <c r="F136">
        <v>90.76930200000001</v>
      </c>
      <c r="G136">
        <v>0.3216281780510861</v>
      </c>
    </row>
    <row r="137" spans="1:7">
      <c r="A137" t="s">
        <v>515</v>
      </c>
      <c r="B137">
        <v>2</v>
      </c>
      <c r="C137">
        <v>1</v>
      </c>
      <c r="D137">
        <v>23.229232</v>
      </c>
      <c r="E137">
        <v>0.2025209386808572</v>
      </c>
      <c r="F137">
        <v>46.458464</v>
      </c>
      <c r="G137">
        <v>0.1447881712368271</v>
      </c>
    </row>
    <row r="138" spans="1:7">
      <c r="A138" t="s">
        <v>980</v>
      </c>
      <c r="B138">
        <v>2</v>
      </c>
      <c r="C138">
        <v>1</v>
      </c>
      <c r="D138">
        <v>1.174506</v>
      </c>
      <c r="E138">
        <v>0.1805535656418389</v>
      </c>
      <c r="F138">
        <v>2.349012</v>
      </c>
      <c r="G138">
        <v>0.12807731577489</v>
      </c>
    </row>
    <row r="139" spans="1:7">
      <c r="A139" t="s">
        <v>511</v>
      </c>
      <c r="B139">
        <v>2</v>
      </c>
      <c r="C139">
        <v>1</v>
      </c>
      <c r="D139">
        <v>7.8394015</v>
      </c>
      <c r="E139">
        <v>0.1186580601488562</v>
      </c>
      <c r="F139">
        <v>15.678803</v>
      </c>
      <c r="G139">
        <v>0.0823630534840209</v>
      </c>
    </row>
    <row r="140" spans="1:7">
      <c r="A140" t="s">
        <v>510</v>
      </c>
      <c r="B140">
        <v>2</v>
      </c>
      <c r="C140">
        <v>1</v>
      </c>
      <c r="D140">
        <v>0.2382025</v>
      </c>
      <c r="E140">
        <v>0.01361895380946642</v>
      </c>
      <c r="F140">
        <v>0.476405</v>
      </c>
      <c r="G140">
        <v>0.009120707370440172</v>
      </c>
    </row>
    <row r="141" spans="1:7">
      <c r="A141" t="s">
        <v>495</v>
      </c>
      <c r="B141">
        <v>2</v>
      </c>
      <c r="C141">
        <v>1</v>
      </c>
      <c r="D141">
        <v>3.4166465</v>
      </c>
      <c r="E141">
        <v>0.3551795700614289</v>
      </c>
      <c r="F141">
        <v>6.833292999999999</v>
      </c>
      <c r="G141">
        <v>0.2685850169946534</v>
      </c>
    </row>
    <row r="142" spans="1:7">
      <c r="A142" t="s">
        <v>624</v>
      </c>
      <c r="B142">
        <v>2</v>
      </c>
      <c r="C142">
        <v>1</v>
      </c>
      <c r="D142">
        <v>1.897453</v>
      </c>
      <c r="E142">
        <v>0.1652640335793479</v>
      </c>
      <c r="F142">
        <v>3.794906</v>
      </c>
      <c r="G142">
        <v>0.1165992427774658</v>
      </c>
    </row>
    <row r="143" spans="1:7">
      <c r="A143" t="s">
        <v>643</v>
      </c>
      <c r="B143">
        <v>2</v>
      </c>
      <c r="C143">
        <v>1</v>
      </c>
      <c r="D143">
        <v>9.915903</v>
      </c>
      <c r="E143">
        <v>0.2060297351300057</v>
      </c>
      <c r="F143">
        <v>19.831806</v>
      </c>
      <c r="G143">
        <v>0.1474816949346399</v>
      </c>
    </row>
    <row r="144" spans="1:7">
      <c r="A144" t="s">
        <v>662</v>
      </c>
      <c r="B144">
        <v>2</v>
      </c>
      <c r="C144">
        <v>1</v>
      </c>
      <c r="D144">
        <v>8.531437</v>
      </c>
      <c r="E144">
        <v>0.2079432140095508</v>
      </c>
      <c r="F144">
        <v>17.062874</v>
      </c>
      <c r="G144">
        <v>0.1489534274896816</v>
      </c>
    </row>
    <row r="145" spans="1:7">
      <c r="A145" t="s">
        <v>661</v>
      </c>
      <c r="B145">
        <v>2</v>
      </c>
      <c r="C145">
        <v>1</v>
      </c>
      <c r="D145">
        <v>26.120138</v>
      </c>
      <c r="E145">
        <v>0.1250012079717284</v>
      </c>
      <c r="F145">
        <v>52.24027600000001</v>
      </c>
      <c r="G145">
        <v>0.08695739860366467</v>
      </c>
    </row>
    <row r="146" spans="1:7">
      <c r="A146" t="s">
        <v>660</v>
      </c>
      <c r="B146">
        <v>2</v>
      </c>
      <c r="C146">
        <v>1</v>
      </c>
      <c r="D146">
        <v>2.3597875</v>
      </c>
      <c r="E146">
        <v>0.1095999101385586</v>
      </c>
      <c r="F146">
        <v>4.719575</v>
      </c>
      <c r="G146">
        <v>0.07583718982226613</v>
      </c>
    </row>
    <row r="147" spans="1:7">
      <c r="A147" t="s">
        <v>642</v>
      </c>
      <c r="B147">
        <v>2</v>
      </c>
      <c r="C147">
        <v>1</v>
      </c>
      <c r="D147">
        <v>30.502036</v>
      </c>
      <c r="E147">
        <v>0.2793061441162328</v>
      </c>
      <c r="F147">
        <v>61.004072</v>
      </c>
      <c r="G147">
        <v>0.205319788929729</v>
      </c>
    </row>
    <row r="148" spans="1:7">
      <c r="A148" t="s">
        <v>590</v>
      </c>
      <c r="B148">
        <v>2</v>
      </c>
      <c r="C148">
        <v>1</v>
      </c>
      <c r="D148">
        <v>10.0078485</v>
      </c>
      <c r="E148">
        <v>0.2106019794549903</v>
      </c>
      <c r="F148">
        <v>20.015697</v>
      </c>
      <c r="G148">
        <v>0.1510017415254648</v>
      </c>
    </row>
    <row r="149" spans="1:7">
      <c r="A149" t="s">
        <v>582</v>
      </c>
      <c r="B149">
        <v>2</v>
      </c>
      <c r="C149">
        <v>1</v>
      </c>
      <c r="D149">
        <v>11.2931905</v>
      </c>
      <c r="E149">
        <v>0.2759962207753789</v>
      </c>
      <c r="F149">
        <v>22.586381</v>
      </c>
      <c r="G149">
        <v>0.2026401159061096</v>
      </c>
    </row>
    <row r="150" spans="1:7">
      <c r="A150" t="s">
        <v>617</v>
      </c>
      <c r="B150">
        <v>2</v>
      </c>
      <c r="C150">
        <v>1</v>
      </c>
      <c r="D150">
        <v>0.5154744999999999</v>
      </c>
      <c r="E150">
        <v>0.1738324923894641</v>
      </c>
      <c r="F150">
        <v>1.030949</v>
      </c>
      <c r="G150">
        <v>0.1230164113920025</v>
      </c>
    </row>
    <row r="151" spans="1:7">
      <c r="A151" t="s">
        <v>132</v>
      </c>
      <c r="B151">
        <v>2</v>
      </c>
      <c r="C151">
        <v>1</v>
      </c>
      <c r="D151">
        <v>23.69742</v>
      </c>
      <c r="E151">
        <v>0.2590246385155367</v>
      </c>
      <c r="F151">
        <v>47.39484</v>
      </c>
      <c r="G151">
        <v>0.1890017999835311</v>
      </c>
    </row>
    <row r="152" spans="1:7">
      <c r="A152" t="s">
        <v>437</v>
      </c>
      <c r="B152">
        <v>2</v>
      </c>
      <c r="C152">
        <v>1</v>
      </c>
      <c r="D152">
        <v>7.0778615</v>
      </c>
      <c r="E152">
        <v>0.9924014882387677</v>
      </c>
      <c r="F152">
        <v>14.155723</v>
      </c>
      <c r="G152">
        <v>0.9886453714972628</v>
      </c>
    </row>
    <row r="153" spans="1:7">
      <c r="A153" t="s">
        <v>984</v>
      </c>
      <c r="B153">
        <v>2</v>
      </c>
      <c r="C153">
        <v>1</v>
      </c>
      <c r="D153">
        <v>0.1280355</v>
      </c>
      <c r="E153">
        <v>0.2802059818332427</v>
      </c>
      <c r="F153">
        <v>0.256071</v>
      </c>
      <c r="G153">
        <v>0.2060494140082799</v>
      </c>
    </row>
    <row r="154" spans="1:7">
      <c r="A154" t="s">
        <v>666</v>
      </c>
      <c r="B154">
        <v>2</v>
      </c>
      <c r="C154">
        <v>1</v>
      </c>
      <c r="D154">
        <v>2.210476</v>
      </c>
      <c r="E154">
        <v>0.365989511111847</v>
      </c>
      <c r="F154">
        <v>4.420952</v>
      </c>
      <c r="G154">
        <v>0.2778952571797354</v>
      </c>
    </row>
    <row r="155" spans="1:7">
      <c r="A155" t="s">
        <v>422</v>
      </c>
      <c r="B155">
        <v>2</v>
      </c>
      <c r="C155">
        <v>1</v>
      </c>
      <c r="D155">
        <v>0.0366855</v>
      </c>
      <c r="E155">
        <v>0.08291348539644884</v>
      </c>
      <c r="F155">
        <v>0.07337100000000001</v>
      </c>
      <c r="G155">
        <v>0.05684677844237147</v>
      </c>
    </row>
    <row r="156" spans="1:7">
      <c r="A156" t="s">
        <v>745</v>
      </c>
      <c r="B156">
        <v>2</v>
      </c>
      <c r="C156">
        <v>1</v>
      </c>
      <c r="D156">
        <v>9.1351955</v>
      </c>
      <c r="E156">
        <v>0.3507802261079284</v>
      </c>
      <c r="F156">
        <v>18.270391</v>
      </c>
      <c r="G156">
        <v>0.264817762244454</v>
      </c>
    </row>
    <row r="157" spans="1:7">
      <c r="A157" t="s">
        <v>726</v>
      </c>
      <c r="B157">
        <v>2</v>
      </c>
      <c r="C157">
        <v>1</v>
      </c>
      <c r="D157">
        <v>8.695869500000001</v>
      </c>
      <c r="E157">
        <v>0.2385647563173914</v>
      </c>
      <c r="F157">
        <v>17.391739</v>
      </c>
      <c r="G157">
        <v>0.1727831618453924</v>
      </c>
    </row>
    <row r="158" spans="1:7">
      <c r="A158" t="s">
        <v>848</v>
      </c>
      <c r="B158">
        <v>2</v>
      </c>
      <c r="C158">
        <v>1</v>
      </c>
      <c r="D158">
        <v>0.353065</v>
      </c>
      <c r="E158">
        <v>0.3476412176033583</v>
      </c>
      <c r="F158">
        <v>0.7061299999999999</v>
      </c>
      <c r="G158">
        <v>0.2621374000460326</v>
      </c>
    </row>
    <row r="159" spans="1:7">
      <c r="A159" t="s">
        <v>165</v>
      </c>
      <c r="B159">
        <v>2</v>
      </c>
      <c r="C159">
        <v>1</v>
      </c>
      <c r="D159">
        <v>1.852196</v>
      </c>
      <c r="E159">
        <v>0.02300622435518382</v>
      </c>
      <c r="F159">
        <v>3.704392</v>
      </c>
      <c r="G159">
        <v>0.01545601105612031</v>
      </c>
    </row>
    <row r="160" spans="1:7">
      <c r="A160" t="s">
        <v>670</v>
      </c>
      <c r="B160">
        <v>2</v>
      </c>
      <c r="C160">
        <v>1</v>
      </c>
      <c r="D160">
        <v>11.266854</v>
      </c>
      <c r="E160">
        <v>0.4736308250630896</v>
      </c>
      <c r="F160">
        <v>22.533708</v>
      </c>
      <c r="G160">
        <v>0.3749498131641171</v>
      </c>
    </row>
    <row r="161" spans="1:7">
      <c r="A161" t="s">
        <v>702</v>
      </c>
      <c r="B161">
        <v>2</v>
      </c>
      <c r="C161">
        <v>1</v>
      </c>
      <c r="D161">
        <v>36.29503</v>
      </c>
      <c r="E161">
        <v>0.7233130584414281</v>
      </c>
      <c r="F161">
        <v>72.59005999999999</v>
      </c>
      <c r="G161">
        <v>0.6354084483361276</v>
      </c>
    </row>
    <row r="162" spans="1:7">
      <c r="A162" t="s">
        <v>712</v>
      </c>
      <c r="B162">
        <v>2</v>
      </c>
      <c r="C162">
        <v>1</v>
      </c>
      <c r="D162">
        <v>0.9555214999999999</v>
      </c>
      <c r="E162">
        <v>0.09063238688512948</v>
      </c>
      <c r="F162">
        <v>1.911043</v>
      </c>
      <c r="G162">
        <v>0.06230383982868035</v>
      </c>
    </row>
    <row r="163" spans="1:7">
      <c r="A163" t="s">
        <v>685</v>
      </c>
      <c r="B163">
        <v>2</v>
      </c>
      <c r="C163">
        <v>1</v>
      </c>
      <c r="D163">
        <v>0.48243</v>
      </c>
      <c r="E163">
        <v>0.2443825646112081</v>
      </c>
      <c r="F163">
        <v>0.9648600000000001</v>
      </c>
      <c r="G163">
        <v>0.1773704589561273</v>
      </c>
    </row>
    <row r="164" spans="1:7">
      <c r="A164" t="s">
        <v>734</v>
      </c>
      <c r="B164">
        <v>2</v>
      </c>
      <c r="C164">
        <v>1</v>
      </c>
      <c r="D164">
        <v>0.5797745</v>
      </c>
      <c r="E164">
        <v>0.08611580937010824</v>
      </c>
      <c r="F164">
        <v>1.159549</v>
      </c>
      <c r="G164">
        <v>0.0591072285213179</v>
      </c>
    </row>
    <row r="165" spans="1:7">
      <c r="A165" t="s">
        <v>171</v>
      </c>
      <c r="B165">
        <v>2</v>
      </c>
      <c r="C165">
        <v>1</v>
      </c>
      <c r="D165">
        <v>80.138668</v>
      </c>
      <c r="E165">
        <v>0.4633786125289749</v>
      </c>
      <c r="F165">
        <v>160.277336</v>
      </c>
      <c r="G165">
        <v>0.365351025436994</v>
      </c>
    </row>
    <row r="166" spans="1:7">
      <c r="A166" t="s">
        <v>706</v>
      </c>
      <c r="B166">
        <v>2</v>
      </c>
      <c r="C166">
        <v>1</v>
      </c>
      <c r="D166">
        <v>5.947122</v>
      </c>
      <c r="E166">
        <v>0.03135934305434628</v>
      </c>
      <c r="F166">
        <v>11.894244</v>
      </c>
      <c r="G166">
        <v>0.02112707240667584</v>
      </c>
    </row>
    <row r="167" spans="1:7">
      <c r="A167" t="s">
        <v>174</v>
      </c>
      <c r="B167">
        <v>2</v>
      </c>
      <c r="C167">
        <v>1</v>
      </c>
      <c r="D167">
        <v>7.721897999999999</v>
      </c>
      <c r="E167">
        <v>0.01440406820132228</v>
      </c>
      <c r="F167">
        <v>15.443796</v>
      </c>
      <c r="G167">
        <v>0.00964904061390821</v>
      </c>
    </row>
    <row r="168" spans="1:7">
      <c r="A168" t="s">
        <v>548</v>
      </c>
      <c r="B168">
        <v>2</v>
      </c>
      <c r="C168">
        <v>1</v>
      </c>
      <c r="D168">
        <v>6.2869145</v>
      </c>
      <c r="E168">
        <v>0.1213323090142225</v>
      </c>
      <c r="F168">
        <v>12.573829</v>
      </c>
      <c r="G168">
        <v>0.08429754458575467</v>
      </c>
    </row>
    <row r="169" spans="1:7">
      <c r="A169" t="s">
        <v>674</v>
      </c>
      <c r="B169">
        <v>2</v>
      </c>
      <c r="C169">
        <v>1</v>
      </c>
      <c r="D169">
        <v>0.478039</v>
      </c>
      <c r="E169">
        <v>0.01138995751701837</v>
      </c>
      <c r="F169">
        <v>0.956078</v>
      </c>
      <c r="G169">
        <v>0.007622244023215172</v>
      </c>
    </row>
    <row r="170" spans="1:7">
      <c r="A170" t="s">
        <v>681</v>
      </c>
      <c r="B170">
        <v>2</v>
      </c>
      <c r="C170">
        <v>1</v>
      </c>
      <c r="D170">
        <v>3.0896925</v>
      </c>
      <c r="E170">
        <v>0.3448966705619311</v>
      </c>
      <c r="F170">
        <v>6.179385</v>
      </c>
      <c r="G170">
        <v>0.2597990569616933</v>
      </c>
    </row>
    <row r="171" spans="1:7">
      <c r="A171" t="s">
        <v>692</v>
      </c>
      <c r="B171">
        <v>2</v>
      </c>
      <c r="C171">
        <v>1</v>
      </c>
      <c r="D171">
        <v>1.921581</v>
      </c>
      <c r="E171">
        <v>0.4152324123046232</v>
      </c>
      <c r="F171">
        <v>3.843162</v>
      </c>
      <c r="G171">
        <v>0.3212918749688064</v>
      </c>
    </row>
    <row r="172" spans="1:7">
      <c r="A172" t="s">
        <v>769</v>
      </c>
      <c r="B172">
        <v>2</v>
      </c>
      <c r="C172">
        <v>1</v>
      </c>
      <c r="D172">
        <v>7.421352000000001</v>
      </c>
      <c r="E172">
        <v>0.08490445231856092</v>
      </c>
      <c r="F172">
        <v>14.842704</v>
      </c>
      <c r="G172">
        <v>0.05825157421415626</v>
      </c>
    </row>
    <row r="173" spans="1:7">
      <c r="A173" t="s">
        <v>770</v>
      </c>
      <c r="B173">
        <v>2</v>
      </c>
      <c r="C173">
        <v>1</v>
      </c>
      <c r="D173">
        <v>0.547306</v>
      </c>
      <c r="E173">
        <v>0.02889889754352207</v>
      </c>
      <c r="F173">
        <v>1.094612</v>
      </c>
      <c r="G173">
        <v>0.01945332491016798</v>
      </c>
    </row>
    <row r="174" spans="1:7">
      <c r="A174" t="s">
        <v>772</v>
      </c>
      <c r="B174">
        <v>2</v>
      </c>
      <c r="C174">
        <v>1</v>
      </c>
      <c r="D174">
        <v>0.1471425</v>
      </c>
      <c r="E174">
        <v>0.0003915394564941487</v>
      </c>
      <c r="F174">
        <v>0.294285</v>
      </c>
      <c r="G174">
        <v>0.000261060376142028</v>
      </c>
    </row>
    <row r="175" spans="1:7">
      <c r="A175" t="s">
        <v>723</v>
      </c>
      <c r="B175">
        <v>2</v>
      </c>
      <c r="C175">
        <v>1</v>
      </c>
      <c r="D175">
        <v>11.0738345</v>
      </c>
      <c r="E175">
        <v>0.07349651770863304</v>
      </c>
      <c r="F175">
        <v>22.147669</v>
      </c>
      <c r="G175">
        <v>0.05022821134734301</v>
      </c>
    </row>
    <row r="176" spans="1:7">
      <c r="A176" t="s">
        <v>812</v>
      </c>
      <c r="B176">
        <v>2</v>
      </c>
      <c r="C176">
        <v>1</v>
      </c>
      <c r="D176">
        <v>2.0178425</v>
      </c>
      <c r="E176">
        <v>0.3061358091373905</v>
      </c>
      <c r="F176">
        <v>4.035685</v>
      </c>
      <c r="G176">
        <v>0.2272837733808414</v>
      </c>
    </row>
    <row r="177" spans="1:7">
      <c r="A177" t="s">
        <v>730</v>
      </c>
      <c r="B177">
        <v>2</v>
      </c>
      <c r="C177">
        <v>1</v>
      </c>
      <c r="D177">
        <v>1.868607</v>
      </c>
      <c r="E177">
        <v>0.267833421212511</v>
      </c>
      <c r="F177">
        <v>3.737214</v>
      </c>
      <c r="G177">
        <v>0.1960593642364025</v>
      </c>
    </row>
    <row r="178" spans="1:7">
      <c r="A178" t="s">
        <v>736</v>
      </c>
      <c r="B178">
        <v>2</v>
      </c>
      <c r="C178">
        <v>1</v>
      </c>
      <c r="D178">
        <v>1.7140745</v>
      </c>
      <c r="E178">
        <v>0.04949570453565343</v>
      </c>
      <c r="F178">
        <v>3.428149</v>
      </c>
      <c r="G178">
        <v>0.03355067444690085</v>
      </c>
    </row>
    <row r="179" spans="1:7">
      <c r="A179" t="s">
        <v>749</v>
      </c>
      <c r="B179">
        <v>2</v>
      </c>
      <c r="C179">
        <v>1</v>
      </c>
      <c r="D179">
        <v>4.409136999999999</v>
      </c>
      <c r="E179">
        <v>0.72070696721144</v>
      </c>
      <c r="F179">
        <v>8.818273999999999</v>
      </c>
      <c r="G179">
        <v>0.632395182930651</v>
      </c>
    </row>
    <row r="180" spans="1:7">
      <c r="A180" t="s">
        <v>663</v>
      </c>
      <c r="B180">
        <v>2</v>
      </c>
      <c r="C180">
        <v>1</v>
      </c>
      <c r="D180">
        <v>21.8744765</v>
      </c>
      <c r="E180">
        <v>0.07626912299573232</v>
      </c>
      <c r="F180">
        <v>43.748953</v>
      </c>
      <c r="G180">
        <v>0.05217246470638207</v>
      </c>
    </row>
    <row r="181" spans="1:7">
      <c r="A181" t="s">
        <v>147</v>
      </c>
      <c r="B181">
        <v>2</v>
      </c>
      <c r="C181">
        <v>1</v>
      </c>
      <c r="D181">
        <v>17.167078</v>
      </c>
      <c r="E181">
        <v>0.3681867845873241</v>
      </c>
      <c r="F181">
        <v>34.334156</v>
      </c>
      <c r="G181">
        <v>0.2797970482336007</v>
      </c>
    </row>
    <row r="182" spans="1:7">
      <c r="A182" t="s">
        <v>985</v>
      </c>
      <c r="B182">
        <v>2</v>
      </c>
      <c r="C182">
        <v>1</v>
      </c>
      <c r="D182">
        <v>0.633014</v>
      </c>
      <c r="E182">
        <v>0.4730779980997582</v>
      </c>
      <c r="F182">
        <v>1.266028</v>
      </c>
      <c r="G182">
        <v>0.3744302338924622</v>
      </c>
    </row>
    <row r="183" spans="1:7">
      <c r="A183" t="s">
        <v>645</v>
      </c>
      <c r="B183">
        <v>2</v>
      </c>
      <c r="C183">
        <v>1</v>
      </c>
      <c r="D183">
        <v>1.819313</v>
      </c>
      <c r="E183">
        <v>0.3402899442387109</v>
      </c>
      <c r="F183">
        <v>3.638626</v>
      </c>
      <c r="G183">
        <v>0.2558849928033299</v>
      </c>
    </row>
    <row r="184" spans="1:7">
      <c r="A184" t="s">
        <v>587</v>
      </c>
      <c r="B184">
        <v>2</v>
      </c>
      <c r="C184">
        <v>1</v>
      </c>
      <c r="D184">
        <v>7.131247</v>
      </c>
      <c r="E184">
        <v>0.0287787162811536</v>
      </c>
      <c r="F184">
        <v>14.262494</v>
      </c>
      <c r="G184">
        <v>0.01937164117586929</v>
      </c>
    </row>
    <row r="185" spans="1:7">
      <c r="A185" t="s">
        <v>577</v>
      </c>
      <c r="B185">
        <v>2</v>
      </c>
      <c r="C185">
        <v>1</v>
      </c>
      <c r="D185">
        <v>20.989489</v>
      </c>
      <c r="E185">
        <v>0.1600505690775031</v>
      </c>
      <c r="F185">
        <v>41.978978</v>
      </c>
      <c r="G185">
        <v>0.1127136753456305</v>
      </c>
    </row>
    <row r="186" spans="1:7">
      <c r="A186" t="s">
        <v>578</v>
      </c>
      <c r="B186">
        <v>2</v>
      </c>
      <c r="C186">
        <v>1</v>
      </c>
      <c r="D186">
        <v>8.290399499999999</v>
      </c>
      <c r="E186">
        <v>0.05584863441910305</v>
      </c>
      <c r="F186">
        <v>16.580799</v>
      </c>
      <c r="G186">
        <v>0.03793869776670523</v>
      </c>
    </row>
    <row r="187" spans="1:7">
      <c r="A187" t="s">
        <v>785</v>
      </c>
      <c r="B187">
        <v>2</v>
      </c>
      <c r="C187">
        <v>1</v>
      </c>
      <c r="D187">
        <v>5.019385</v>
      </c>
      <c r="E187">
        <v>0.9866212573086733</v>
      </c>
      <c r="F187">
        <v>10.03877</v>
      </c>
      <c r="G187">
        <v>0.9800652369954352</v>
      </c>
    </row>
    <row r="188" spans="1:7">
      <c r="A188" t="s">
        <v>579</v>
      </c>
      <c r="B188">
        <v>2</v>
      </c>
      <c r="C188">
        <v>1</v>
      </c>
      <c r="D188">
        <v>24.2875365</v>
      </c>
      <c r="E188">
        <v>0.3039081579394173</v>
      </c>
      <c r="F188">
        <v>48.575073</v>
      </c>
      <c r="G188">
        <v>0.225443475773544</v>
      </c>
    </row>
    <row r="189" spans="1:7">
      <c r="A189" t="s">
        <v>580</v>
      </c>
      <c r="B189">
        <v>2</v>
      </c>
      <c r="C189">
        <v>1</v>
      </c>
      <c r="D189">
        <v>22.593041</v>
      </c>
      <c r="E189">
        <v>0.2746438829072707</v>
      </c>
      <c r="F189">
        <v>45.186082</v>
      </c>
      <c r="G189">
        <v>0.2015471528177732</v>
      </c>
    </row>
    <row r="190" spans="1:7">
      <c r="A190" t="s">
        <v>219</v>
      </c>
      <c r="B190">
        <v>2</v>
      </c>
      <c r="C190">
        <v>1</v>
      </c>
      <c r="D190">
        <v>31.673201</v>
      </c>
      <c r="E190">
        <v>0.09695020451298475</v>
      </c>
      <c r="F190">
        <v>63.346402</v>
      </c>
      <c r="G190">
        <v>0.0667919679942799</v>
      </c>
    </row>
    <row r="191" spans="1:7">
      <c r="A191" t="s">
        <v>581</v>
      </c>
      <c r="B191">
        <v>2</v>
      </c>
      <c r="C191">
        <v>1</v>
      </c>
      <c r="D191">
        <v>0.6780855</v>
      </c>
      <c r="E191">
        <v>0.04619526362730091</v>
      </c>
      <c r="F191">
        <v>1.356171</v>
      </c>
      <c r="G191">
        <v>0.03127848165348204</v>
      </c>
    </row>
    <row r="192" spans="1:7">
      <c r="A192" t="s">
        <v>583</v>
      </c>
      <c r="B192">
        <v>2</v>
      </c>
      <c r="C192">
        <v>1</v>
      </c>
      <c r="D192">
        <v>15.9793095</v>
      </c>
      <c r="E192">
        <v>0.1319234433010128</v>
      </c>
      <c r="F192">
        <v>31.958619</v>
      </c>
      <c r="G192">
        <v>0.09199436674232302</v>
      </c>
    </row>
    <row r="193" spans="1:7">
      <c r="A193" t="s">
        <v>786</v>
      </c>
      <c r="B193">
        <v>2</v>
      </c>
      <c r="C193">
        <v>1</v>
      </c>
      <c r="D193">
        <v>0.52486</v>
      </c>
      <c r="E193">
        <v>0.07764846339550401</v>
      </c>
      <c r="F193">
        <v>1.04972</v>
      </c>
      <c r="G193">
        <v>0.05314108342059654</v>
      </c>
    </row>
    <row r="194" spans="1:7">
      <c r="A194" t="s">
        <v>584</v>
      </c>
      <c r="B194">
        <v>2</v>
      </c>
      <c r="C194">
        <v>1</v>
      </c>
      <c r="D194">
        <v>1.2083825</v>
      </c>
      <c r="E194">
        <v>0.2019938460969258</v>
      </c>
      <c r="F194">
        <v>2.416765</v>
      </c>
      <c r="G194">
        <v>0.1443841328334141</v>
      </c>
    </row>
    <row r="195" spans="1:7">
      <c r="A195" t="s">
        <v>221</v>
      </c>
      <c r="B195">
        <v>2</v>
      </c>
      <c r="C195">
        <v>1</v>
      </c>
      <c r="D195">
        <v>3.150518</v>
      </c>
      <c r="E195">
        <v>0.00909674140521077</v>
      </c>
      <c r="F195">
        <v>6.301036</v>
      </c>
      <c r="G195">
        <v>0.006082939245239696</v>
      </c>
    </row>
    <row r="196" spans="1:7">
      <c r="A196" t="s">
        <v>585</v>
      </c>
      <c r="B196">
        <v>2</v>
      </c>
      <c r="C196">
        <v>1</v>
      </c>
      <c r="D196">
        <v>0.3208385</v>
      </c>
      <c r="E196">
        <v>0.2476891616699668</v>
      </c>
      <c r="F196">
        <v>0.6416770000000001</v>
      </c>
      <c r="G196">
        <v>0.1799863287391277</v>
      </c>
    </row>
    <row r="197" spans="1:7">
      <c r="A197" t="s">
        <v>833</v>
      </c>
      <c r="B197">
        <v>2</v>
      </c>
      <c r="C197">
        <v>1</v>
      </c>
      <c r="D197">
        <v>1.992601</v>
      </c>
      <c r="E197">
        <v>0.8914831768389274</v>
      </c>
      <c r="F197">
        <v>3.985202</v>
      </c>
      <c r="G197">
        <v>0.8456021474871825</v>
      </c>
    </row>
    <row r="198" spans="1:7">
      <c r="A198" t="s">
        <v>576</v>
      </c>
      <c r="B198">
        <v>2</v>
      </c>
      <c r="C198">
        <v>1</v>
      </c>
      <c r="D198">
        <v>0.6315455</v>
      </c>
      <c r="E198">
        <v>0.2295204132160071</v>
      </c>
      <c r="F198">
        <v>1.263091</v>
      </c>
      <c r="G198">
        <v>0.1656900229916058</v>
      </c>
    </row>
    <row r="199" spans="1:7">
      <c r="A199" t="s">
        <v>588</v>
      </c>
      <c r="B199">
        <v>2</v>
      </c>
      <c r="C199">
        <v>1</v>
      </c>
      <c r="D199">
        <v>21.177737</v>
      </c>
      <c r="E199">
        <v>0.3225830677328006</v>
      </c>
      <c r="F199">
        <v>42.355474</v>
      </c>
      <c r="G199">
        <v>0.2409658830831714</v>
      </c>
    </row>
    <row r="200" spans="1:7">
      <c r="A200" t="s">
        <v>589</v>
      </c>
      <c r="B200">
        <v>2</v>
      </c>
      <c r="C200">
        <v>1</v>
      </c>
      <c r="D200">
        <v>0.246641</v>
      </c>
      <c r="E200">
        <v>0.002025848170375506</v>
      </c>
      <c r="F200">
        <v>0.493282</v>
      </c>
      <c r="G200">
        <v>0.001351478076713342</v>
      </c>
    </row>
    <row r="201" spans="1:7">
      <c r="A201" t="s">
        <v>223</v>
      </c>
      <c r="B201">
        <v>2</v>
      </c>
      <c r="C201">
        <v>1</v>
      </c>
      <c r="D201">
        <v>0.3970365</v>
      </c>
      <c r="E201">
        <v>0.05012473325288723</v>
      </c>
      <c r="F201">
        <v>0.794073</v>
      </c>
      <c r="G201">
        <v>0.03398430694200897</v>
      </c>
    </row>
    <row r="202" spans="1:7">
      <c r="A202" t="s">
        <v>224</v>
      </c>
      <c r="B202">
        <v>2</v>
      </c>
      <c r="C202">
        <v>1</v>
      </c>
      <c r="D202">
        <v>2.731955</v>
      </c>
      <c r="E202">
        <v>0.0522203897564463</v>
      </c>
      <c r="F202">
        <v>5.46391</v>
      </c>
      <c r="G202">
        <v>0.03543032157151783</v>
      </c>
    </row>
    <row r="203" spans="1:7">
      <c r="A203" t="s">
        <v>591</v>
      </c>
      <c r="B203">
        <v>2</v>
      </c>
      <c r="C203">
        <v>1</v>
      </c>
      <c r="D203">
        <v>0.672531</v>
      </c>
      <c r="E203">
        <v>0.1012122790946305</v>
      </c>
      <c r="F203">
        <v>1.345062</v>
      </c>
      <c r="G203">
        <v>0.06983076295287964</v>
      </c>
    </row>
    <row r="204" spans="1:7">
      <c r="A204" t="s">
        <v>592</v>
      </c>
      <c r="B204">
        <v>2</v>
      </c>
      <c r="C204">
        <v>1</v>
      </c>
      <c r="D204">
        <v>17.6992215</v>
      </c>
      <c r="E204">
        <v>0.5788740910643339</v>
      </c>
      <c r="F204">
        <v>35.398443</v>
      </c>
      <c r="G204">
        <v>0.4781858629721645</v>
      </c>
    </row>
    <row r="205" spans="1:7">
      <c r="A205" t="s">
        <v>593</v>
      </c>
      <c r="B205">
        <v>2</v>
      </c>
      <c r="C205">
        <v>1</v>
      </c>
      <c r="D205">
        <v>25.059511</v>
      </c>
      <c r="E205">
        <v>0.7235996127598145</v>
      </c>
      <c r="F205">
        <v>50.119022</v>
      </c>
      <c r="G205">
        <v>0.6357401947528897</v>
      </c>
    </row>
    <row r="206" spans="1:7">
      <c r="A206" t="s">
        <v>594</v>
      </c>
      <c r="B206">
        <v>2</v>
      </c>
      <c r="C206">
        <v>1</v>
      </c>
      <c r="D206">
        <v>15.2060085</v>
      </c>
      <c r="E206">
        <v>0.1726866725164001</v>
      </c>
      <c r="F206">
        <v>30.412017</v>
      </c>
      <c r="G206">
        <v>0.1221560205851658</v>
      </c>
    </row>
    <row r="207" spans="1:7">
      <c r="A207" t="s">
        <v>618</v>
      </c>
      <c r="B207">
        <v>2</v>
      </c>
      <c r="C207">
        <v>1</v>
      </c>
      <c r="D207">
        <v>5.031737</v>
      </c>
      <c r="E207">
        <v>0.08483600746141787</v>
      </c>
      <c r="F207">
        <v>10.063474</v>
      </c>
      <c r="G207">
        <v>0.05820324872189506</v>
      </c>
    </row>
    <row r="208" spans="1:7">
      <c r="A208" t="s">
        <v>619</v>
      </c>
      <c r="B208">
        <v>2</v>
      </c>
      <c r="C208">
        <v>1</v>
      </c>
      <c r="D208">
        <v>0.719985</v>
      </c>
      <c r="E208">
        <v>0.08739462103223695</v>
      </c>
      <c r="F208">
        <v>1.43997</v>
      </c>
      <c r="G208">
        <v>0.06001130236407783</v>
      </c>
    </row>
    <row r="209" spans="1:7">
      <c r="A209" t="s">
        <v>620</v>
      </c>
      <c r="B209">
        <v>2</v>
      </c>
      <c r="C209">
        <v>1</v>
      </c>
      <c r="D209">
        <v>20.7988185</v>
      </c>
      <c r="E209">
        <v>0.2868907303114243</v>
      </c>
      <c r="F209">
        <v>41.597637</v>
      </c>
      <c r="G209">
        <v>0.2114848329307098</v>
      </c>
    </row>
    <row r="210" spans="1:7">
      <c r="A210" t="s">
        <v>644</v>
      </c>
      <c r="B210">
        <v>2</v>
      </c>
      <c r="C210">
        <v>1</v>
      </c>
      <c r="D210">
        <v>4.395899500000001</v>
      </c>
      <c r="E210">
        <v>0.139359717597582</v>
      </c>
      <c r="F210">
        <v>8.791799000000001</v>
      </c>
      <c r="G210">
        <v>0.09743253526482902</v>
      </c>
    </row>
    <row r="211" spans="1:7">
      <c r="A211" t="s">
        <v>784</v>
      </c>
      <c r="B211">
        <v>2</v>
      </c>
      <c r="C211">
        <v>1</v>
      </c>
      <c r="D211">
        <v>0.5520295</v>
      </c>
      <c r="E211">
        <v>0.1380458955567727</v>
      </c>
      <c r="F211">
        <v>1.104059</v>
      </c>
      <c r="G211">
        <v>0.09646967807237321</v>
      </c>
    </row>
    <row r="212" spans="1:7">
      <c r="A212" t="s">
        <v>595</v>
      </c>
      <c r="B212">
        <v>2</v>
      </c>
      <c r="C212">
        <v>1</v>
      </c>
      <c r="D212">
        <v>4.5056325</v>
      </c>
      <c r="E212">
        <v>0.4205719358094143</v>
      </c>
      <c r="F212">
        <v>9.011265</v>
      </c>
      <c r="G212">
        <v>0.326097045812664</v>
      </c>
    </row>
    <row r="213" spans="1:7">
      <c r="A213" t="s">
        <v>610</v>
      </c>
      <c r="B213">
        <v>2</v>
      </c>
      <c r="C213">
        <v>1</v>
      </c>
      <c r="D213">
        <v>46.005266</v>
      </c>
      <c r="E213">
        <v>0.3537932147716573</v>
      </c>
      <c r="F213">
        <v>92.010532</v>
      </c>
      <c r="G213">
        <v>0.2673964988273796</v>
      </c>
    </row>
    <row r="214" spans="1:7">
      <c r="A214" t="s">
        <v>606</v>
      </c>
      <c r="B214">
        <v>2</v>
      </c>
      <c r="C214">
        <v>1</v>
      </c>
      <c r="D214">
        <v>0.1923145</v>
      </c>
      <c r="E214">
        <v>0.01165565606047256</v>
      </c>
      <c r="F214">
        <v>0.384629</v>
      </c>
      <c r="G214">
        <v>0.007800744973791697</v>
      </c>
    </row>
    <row r="215" spans="1:7">
      <c r="A215" t="s">
        <v>609</v>
      </c>
      <c r="B215">
        <v>2</v>
      </c>
      <c r="C215">
        <v>1</v>
      </c>
      <c r="D215">
        <v>0.1675105</v>
      </c>
      <c r="E215">
        <v>0.001378589688194452</v>
      </c>
      <c r="F215">
        <v>0.335021</v>
      </c>
      <c r="G215">
        <v>0.0009194823217453794</v>
      </c>
    </row>
    <row r="216" spans="1:7">
      <c r="A216" t="s">
        <v>780</v>
      </c>
      <c r="B216">
        <v>2</v>
      </c>
      <c r="C216">
        <v>1</v>
      </c>
      <c r="D216">
        <v>2.9532075</v>
      </c>
      <c r="E216">
        <v>0.5129500956162929</v>
      </c>
      <c r="F216">
        <v>5.906415</v>
      </c>
      <c r="G216">
        <v>0.4124968258273871</v>
      </c>
    </row>
    <row r="217" spans="1:7">
      <c r="A217" t="s">
        <v>779</v>
      </c>
      <c r="B217">
        <v>2</v>
      </c>
      <c r="C217">
        <v>1</v>
      </c>
      <c r="D217">
        <v>0.4725795</v>
      </c>
      <c r="E217">
        <v>0.355617720704569</v>
      </c>
      <c r="F217">
        <v>0.945159</v>
      </c>
      <c r="G217">
        <v>0.2689609013711284</v>
      </c>
    </row>
    <row r="218" spans="1:7">
      <c r="A218" t="s">
        <v>599</v>
      </c>
      <c r="B218">
        <v>2</v>
      </c>
      <c r="C218">
        <v>1</v>
      </c>
      <c r="D218">
        <v>9.472446999999999</v>
      </c>
      <c r="E218">
        <v>0.2884039820564273</v>
      </c>
      <c r="F218">
        <v>18.944894</v>
      </c>
      <c r="G218">
        <v>0.2127189892210772</v>
      </c>
    </row>
    <row r="219" spans="1:7">
      <c r="A219" t="s">
        <v>361</v>
      </c>
      <c r="B219">
        <v>2</v>
      </c>
      <c r="C219">
        <v>1</v>
      </c>
      <c r="D219">
        <v>1.621679</v>
      </c>
      <c r="E219">
        <v>0.9392688624604216</v>
      </c>
      <c r="F219">
        <v>3.243358</v>
      </c>
      <c r="G219">
        <v>0.9115879751124322</v>
      </c>
    </row>
    <row r="220" spans="1:7">
      <c r="A220" t="s">
        <v>664</v>
      </c>
      <c r="B220">
        <v>2</v>
      </c>
      <c r="C220">
        <v>1</v>
      </c>
      <c r="D220">
        <v>2.731057</v>
      </c>
      <c r="E220">
        <v>0.08041458353844284</v>
      </c>
      <c r="F220">
        <v>5.462114</v>
      </c>
      <c r="G220">
        <v>0.05508630306552409</v>
      </c>
    </row>
    <row r="221" spans="1:7">
      <c r="A221" t="s">
        <v>1003</v>
      </c>
      <c r="B221">
        <v>2</v>
      </c>
      <c r="C221">
        <v>1</v>
      </c>
      <c r="D221">
        <v>0.305701</v>
      </c>
      <c r="E221">
        <v>0.3347729019908173</v>
      </c>
      <c r="F221">
        <v>0.611402</v>
      </c>
      <c r="G221">
        <v>0.2512152921159169</v>
      </c>
    </row>
    <row r="222" spans="1:7">
      <c r="A222" t="s">
        <v>150</v>
      </c>
      <c r="B222">
        <v>2</v>
      </c>
      <c r="C222">
        <v>1</v>
      </c>
      <c r="D222">
        <v>3.876561</v>
      </c>
      <c r="E222">
        <v>0.1489365219851282</v>
      </c>
      <c r="F222">
        <v>7.753121999999999</v>
      </c>
      <c r="G222">
        <v>0.1044778715967623</v>
      </c>
    </row>
    <row r="223" spans="1:7">
      <c r="A223" t="s">
        <v>602</v>
      </c>
      <c r="B223">
        <v>2</v>
      </c>
      <c r="C223">
        <v>1</v>
      </c>
      <c r="D223">
        <v>3.8082785</v>
      </c>
      <c r="E223">
        <v>0.3788042963889053</v>
      </c>
      <c r="F223">
        <v>7.616557</v>
      </c>
      <c r="G223">
        <v>0.2890316780750441</v>
      </c>
    </row>
    <row r="224" spans="1:7">
      <c r="A224" t="s">
        <v>603</v>
      </c>
      <c r="B224">
        <v>2</v>
      </c>
      <c r="C224">
        <v>1</v>
      </c>
      <c r="D224">
        <v>2.4659725</v>
      </c>
      <c r="E224">
        <v>0.1138322138309821</v>
      </c>
      <c r="F224">
        <v>4.931945000000001</v>
      </c>
      <c r="G224">
        <v>0.07888121707718067</v>
      </c>
    </row>
    <row r="225" spans="1:7">
      <c r="A225" t="s">
        <v>604</v>
      </c>
      <c r="B225">
        <v>2</v>
      </c>
      <c r="C225">
        <v>1</v>
      </c>
      <c r="D225">
        <v>2.281991</v>
      </c>
      <c r="E225">
        <v>0.04152775423406879</v>
      </c>
      <c r="F225">
        <v>4.563982</v>
      </c>
      <c r="G225">
        <v>0.0280737832126037</v>
      </c>
    </row>
    <row r="226" spans="1:7">
      <c r="A226" t="s">
        <v>605</v>
      </c>
      <c r="B226">
        <v>2</v>
      </c>
      <c r="C226">
        <v>1</v>
      </c>
      <c r="D226">
        <v>57.23834600000001</v>
      </c>
      <c r="E226">
        <v>0.8713844897157522</v>
      </c>
      <c r="F226">
        <v>114.476692</v>
      </c>
      <c r="G226">
        <v>0.8187335716626348</v>
      </c>
    </row>
    <row r="227" spans="1:7">
      <c r="A227" t="s">
        <v>608</v>
      </c>
      <c r="B227">
        <v>2</v>
      </c>
      <c r="C227">
        <v>1</v>
      </c>
      <c r="D227">
        <v>7.4663515</v>
      </c>
      <c r="E227">
        <v>0.436142902451617</v>
      </c>
      <c r="F227">
        <v>14.932703</v>
      </c>
      <c r="G227">
        <v>0.3402240342245802</v>
      </c>
    </row>
    <row r="228" spans="1:7">
      <c r="A228" t="s">
        <v>596</v>
      </c>
      <c r="B228">
        <v>2</v>
      </c>
      <c r="C228">
        <v>1</v>
      </c>
      <c r="D228">
        <v>1.991415</v>
      </c>
      <c r="E228">
        <v>0.09030420916293774</v>
      </c>
      <c r="F228">
        <v>3.98283</v>
      </c>
      <c r="G228">
        <v>0.06207123744503819</v>
      </c>
    </row>
    <row r="229" spans="1:7">
      <c r="A229" t="s">
        <v>986</v>
      </c>
      <c r="B229">
        <v>2</v>
      </c>
      <c r="C229">
        <v>1</v>
      </c>
      <c r="D229">
        <v>0.6620520000000001</v>
      </c>
      <c r="E229">
        <v>0.005945185634856115</v>
      </c>
      <c r="F229">
        <v>1.324104</v>
      </c>
      <c r="G229">
        <v>0.003971327182342669</v>
      </c>
    </row>
    <row r="230" spans="1:7">
      <c r="A230" t="s">
        <v>1118</v>
      </c>
      <c r="B230">
        <v>2</v>
      </c>
      <c r="C230">
        <v>1</v>
      </c>
      <c r="D230">
        <v>0.617649</v>
      </c>
      <c r="E230">
        <v>1</v>
      </c>
      <c r="F230">
        <v>1.235298</v>
      </c>
      <c r="G230">
        <v>1</v>
      </c>
    </row>
    <row r="231" spans="1:7">
      <c r="A231" t="s">
        <v>611</v>
      </c>
      <c r="B231">
        <v>2</v>
      </c>
      <c r="C231">
        <v>1</v>
      </c>
      <c r="D231">
        <v>4.525690500000001</v>
      </c>
      <c r="E231">
        <v>0.2705186719414309</v>
      </c>
      <c r="F231">
        <v>9.051381000000001</v>
      </c>
      <c r="G231">
        <v>0.1982198369782188</v>
      </c>
    </row>
    <row r="232" spans="1:7">
      <c r="A232" t="s">
        <v>612</v>
      </c>
      <c r="B232">
        <v>2</v>
      </c>
      <c r="C232">
        <v>1</v>
      </c>
      <c r="D232">
        <v>1.3872175</v>
      </c>
      <c r="E232">
        <v>0.2441985173471266</v>
      </c>
      <c r="F232">
        <v>2.774435</v>
      </c>
      <c r="G232">
        <v>0.1772250424308857</v>
      </c>
    </row>
    <row r="233" spans="1:7">
      <c r="A233" t="s">
        <v>1119</v>
      </c>
      <c r="B233">
        <v>2</v>
      </c>
      <c r="C233">
        <v>1</v>
      </c>
      <c r="D233">
        <v>0.360799</v>
      </c>
      <c r="E233">
        <v>1</v>
      </c>
      <c r="F233">
        <v>0.7215980000000001</v>
      </c>
      <c r="G233">
        <v>1</v>
      </c>
    </row>
    <row r="234" spans="1:7">
      <c r="A234" t="s">
        <v>613</v>
      </c>
      <c r="B234">
        <v>2</v>
      </c>
      <c r="C234">
        <v>1</v>
      </c>
      <c r="D234">
        <v>6.0626875</v>
      </c>
      <c r="E234">
        <v>0.7036321208197348</v>
      </c>
      <c r="F234">
        <v>12.125375</v>
      </c>
      <c r="G234">
        <v>0.6128217758131249</v>
      </c>
    </row>
    <row r="235" spans="1:7">
      <c r="A235" t="s">
        <v>614</v>
      </c>
      <c r="B235">
        <v>2</v>
      </c>
      <c r="C235">
        <v>1</v>
      </c>
      <c r="D235">
        <v>8.144714</v>
      </c>
      <c r="E235">
        <v>0.05234572347736401</v>
      </c>
      <c r="F235">
        <v>16.289428</v>
      </c>
      <c r="G235">
        <v>0.03551686769665304</v>
      </c>
    </row>
    <row r="236" spans="1:7">
      <c r="A236" t="s">
        <v>615</v>
      </c>
      <c r="B236">
        <v>2</v>
      </c>
      <c r="C236">
        <v>1</v>
      </c>
      <c r="D236">
        <v>43.257328</v>
      </c>
      <c r="E236">
        <v>0.513771321446155</v>
      </c>
      <c r="F236">
        <v>86.514656</v>
      </c>
      <c r="G236">
        <v>0.4132936972997982</v>
      </c>
    </row>
    <row r="237" spans="1:7">
      <c r="A237" t="s">
        <v>616</v>
      </c>
      <c r="B237">
        <v>2</v>
      </c>
      <c r="C237">
        <v>1</v>
      </c>
      <c r="D237">
        <v>16.804266</v>
      </c>
      <c r="E237">
        <v>0.2247921290967736</v>
      </c>
      <c r="F237">
        <v>33.608532</v>
      </c>
      <c r="G237">
        <v>0.1620002101129903</v>
      </c>
    </row>
    <row r="238" spans="1:7">
      <c r="A238" t="s">
        <v>1100</v>
      </c>
      <c r="B238">
        <v>2</v>
      </c>
      <c r="C238">
        <v>1</v>
      </c>
      <c r="D238">
        <v>0.159661</v>
      </c>
      <c r="E238">
        <v>1</v>
      </c>
      <c r="F238">
        <v>0.319322</v>
      </c>
      <c r="G238">
        <v>1</v>
      </c>
    </row>
    <row r="239" spans="1:7">
      <c r="A239" t="s">
        <v>598</v>
      </c>
      <c r="B239">
        <v>2</v>
      </c>
      <c r="C239">
        <v>1</v>
      </c>
      <c r="D239">
        <v>2.7356285</v>
      </c>
      <c r="E239">
        <v>0.1466892771850709</v>
      </c>
      <c r="F239">
        <v>5.471257</v>
      </c>
      <c r="G239">
        <v>0.1028204015862351</v>
      </c>
    </row>
    <row r="240" spans="1:7">
      <c r="A240" t="s">
        <v>597</v>
      </c>
      <c r="B240">
        <v>2</v>
      </c>
      <c r="C240">
        <v>1</v>
      </c>
      <c r="D240">
        <v>0.319091</v>
      </c>
      <c r="E240">
        <v>0.5012204929723481</v>
      </c>
      <c r="F240">
        <v>0.638182</v>
      </c>
      <c r="G240">
        <v>0.4011722455404317</v>
      </c>
    </row>
    <row r="241" spans="1:7">
      <c r="A241" t="s">
        <v>484</v>
      </c>
      <c r="B241">
        <v>2</v>
      </c>
      <c r="C241">
        <v>1</v>
      </c>
      <c r="D241">
        <v>25.510579</v>
      </c>
      <c r="E241">
        <v>0.1806664109270835</v>
      </c>
      <c r="F241">
        <v>51.021158</v>
      </c>
      <c r="G241">
        <v>0.1281624931702333</v>
      </c>
    </row>
    <row r="242" spans="1:7">
      <c r="A242" t="s">
        <v>987</v>
      </c>
      <c r="B242">
        <v>2</v>
      </c>
      <c r="C242">
        <v>1</v>
      </c>
      <c r="D242">
        <v>3.4608955</v>
      </c>
      <c r="E242">
        <v>0.1799267061170871</v>
      </c>
      <c r="F242">
        <v>6.921791000000001</v>
      </c>
      <c r="G242">
        <v>0.1276042764614454</v>
      </c>
    </row>
    <row r="243" spans="1:7">
      <c r="A243" t="s">
        <v>571</v>
      </c>
      <c r="B243">
        <v>2</v>
      </c>
      <c r="C243">
        <v>1</v>
      </c>
      <c r="D243">
        <v>4.2664405</v>
      </c>
      <c r="E243">
        <v>0.3634893143457086</v>
      </c>
      <c r="F243">
        <v>8.532881</v>
      </c>
      <c r="G243">
        <v>0.2757351345651786</v>
      </c>
    </row>
    <row r="244" spans="1:7">
      <c r="A244" t="s">
        <v>688</v>
      </c>
      <c r="B244">
        <v>2</v>
      </c>
      <c r="C244">
        <v>1</v>
      </c>
      <c r="D244">
        <v>3.5912875</v>
      </c>
      <c r="E244">
        <v>0.8838681382184285</v>
      </c>
      <c r="F244">
        <v>7.182575</v>
      </c>
      <c r="G244">
        <v>0.8353620624324419</v>
      </c>
    </row>
    <row r="245" spans="1:7">
      <c r="A245" t="s">
        <v>667</v>
      </c>
      <c r="B245">
        <v>2</v>
      </c>
      <c r="C245">
        <v>1</v>
      </c>
      <c r="D245">
        <v>17.995546</v>
      </c>
      <c r="E245">
        <v>0.1254850450689161</v>
      </c>
      <c r="F245">
        <v>35.991092</v>
      </c>
      <c r="G245">
        <v>0.08730867435819248</v>
      </c>
    </row>
    <row r="246" spans="1:7">
      <c r="A246" t="s">
        <v>722</v>
      </c>
      <c r="B246">
        <v>2</v>
      </c>
      <c r="C246">
        <v>1</v>
      </c>
      <c r="D246">
        <v>1.035649</v>
      </c>
      <c r="E246">
        <v>0.0197140200069308</v>
      </c>
      <c r="F246">
        <v>2.071298</v>
      </c>
      <c r="G246">
        <v>0.01322961631150353</v>
      </c>
    </row>
    <row r="247" spans="1:7">
      <c r="A247" t="s">
        <v>815</v>
      </c>
      <c r="B247">
        <v>2</v>
      </c>
      <c r="C247">
        <v>1</v>
      </c>
      <c r="D247">
        <v>0.423123</v>
      </c>
      <c r="E247">
        <v>0.3548477994510263</v>
      </c>
      <c r="F247">
        <v>0.8462460000000001</v>
      </c>
      <c r="G247">
        <v>0.2683004776642958</v>
      </c>
    </row>
    <row r="248" spans="1:7">
      <c r="A248" t="s">
        <v>721</v>
      </c>
      <c r="B248">
        <v>2</v>
      </c>
      <c r="C248">
        <v>1</v>
      </c>
      <c r="D248">
        <v>6.275369</v>
      </c>
      <c r="E248">
        <v>0.3413117198755004</v>
      </c>
      <c r="F248">
        <v>12.550738</v>
      </c>
      <c r="G248">
        <v>0.2567519648144067</v>
      </c>
    </row>
    <row r="249" spans="1:7">
      <c r="A249" t="s">
        <v>720</v>
      </c>
      <c r="B249">
        <v>2</v>
      </c>
      <c r="C249">
        <v>1</v>
      </c>
      <c r="D249">
        <v>0.4426515</v>
      </c>
      <c r="E249">
        <v>0.1019520846403269</v>
      </c>
      <c r="F249">
        <v>0.885303</v>
      </c>
      <c r="G249">
        <v>0.07035914354623346</v>
      </c>
    </row>
    <row r="250" spans="1:7">
      <c r="A250" t="s">
        <v>718</v>
      </c>
      <c r="B250">
        <v>2</v>
      </c>
      <c r="C250">
        <v>1</v>
      </c>
      <c r="D250">
        <v>11.660829</v>
      </c>
      <c r="E250">
        <v>0.2137789015493603</v>
      </c>
      <c r="F250">
        <v>23.321658</v>
      </c>
      <c r="G250">
        <v>0.1534543699121641</v>
      </c>
    </row>
    <row r="251" spans="1:7">
      <c r="A251" t="s">
        <v>691</v>
      </c>
      <c r="B251">
        <v>2</v>
      </c>
      <c r="C251">
        <v>1</v>
      </c>
      <c r="D251">
        <v>25.2406725</v>
      </c>
      <c r="E251">
        <v>0.2164564424024374</v>
      </c>
      <c r="F251">
        <v>50.481345</v>
      </c>
      <c r="G251">
        <v>0.1555258165884481</v>
      </c>
    </row>
    <row r="252" spans="1:7">
      <c r="A252" t="s">
        <v>717</v>
      </c>
      <c r="B252">
        <v>2</v>
      </c>
      <c r="C252">
        <v>1</v>
      </c>
      <c r="D252">
        <v>1.8355735</v>
      </c>
      <c r="E252">
        <v>0.009302893606838107</v>
      </c>
      <c r="F252">
        <v>3.671147</v>
      </c>
      <c r="G252">
        <v>0.006221220856469531</v>
      </c>
    </row>
    <row r="253" spans="1:7">
      <c r="A253" t="s">
        <v>346</v>
      </c>
      <c r="B253">
        <v>2</v>
      </c>
      <c r="C253">
        <v>1</v>
      </c>
      <c r="D253">
        <v>3.1664</v>
      </c>
      <c r="E253">
        <v>0.8700595005950792</v>
      </c>
      <c r="F253">
        <v>6.3328</v>
      </c>
      <c r="G253">
        <v>0.816980099526877</v>
      </c>
    </row>
    <row r="254" spans="1:7">
      <c r="A254" t="s">
        <v>816</v>
      </c>
      <c r="B254">
        <v>2</v>
      </c>
      <c r="C254">
        <v>1</v>
      </c>
      <c r="D254">
        <v>0.762342</v>
      </c>
      <c r="E254">
        <v>0.1290187225080277</v>
      </c>
      <c r="F254">
        <v>1.524684</v>
      </c>
      <c r="G254">
        <v>0.0898777874446717</v>
      </c>
    </row>
    <row r="255" spans="1:7">
      <c r="A255" t="s">
        <v>684</v>
      </c>
      <c r="B255">
        <v>2</v>
      </c>
      <c r="C255">
        <v>1</v>
      </c>
      <c r="D255">
        <v>132.35754</v>
      </c>
      <c r="E255">
        <v>0.9018234178214739</v>
      </c>
      <c r="F255">
        <v>264.71508</v>
      </c>
      <c r="G255">
        <v>0.8596258536877913</v>
      </c>
    </row>
    <row r="256" spans="1:7">
      <c r="A256" t="s">
        <v>683</v>
      </c>
      <c r="B256">
        <v>2</v>
      </c>
      <c r="C256">
        <v>1</v>
      </c>
      <c r="D256">
        <v>11.1389315</v>
      </c>
      <c r="E256">
        <v>0.06331058615409579</v>
      </c>
      <c r="F256">
        <v>22.277863</v>
      </c>
      <c r="G256">
        <v>0.04311697781563077</v>
      </c>
    </row>
    <row r="257" spans="1:7">
      <c r="A257" t="s">
        <v>710</v>
      </c>
      <c r="B257">
        <v>2</v>
      </c>
      <c r="C257">
        <v>1</v>
      </c>
      <c r="D257">
        <v>41.458574</v>
      </c>
      <c r="E257">
        <v>0.0849018875966847</v>
      </c>
      <c r="F257">
        <v>82.917148</v>
      </c>
      <c r="G257">
        <v>0.05824976335131885</v>
      </c>
    </row>
    <row r="258" spans="1:7">
      <c r="A258" t="s">
        <v>709</v>
      </c>
      <c r="B258">
        <v>2</v>
      </c>
      <c r="C258">
        <v>1</v>
      </c>
      <c r="D258">
        <v>7.635880999999999</v>
      </c>
      <c r="E258">
        <v>0.3277977418064026</v>
      </c>
      <c r="F258">
        <v>15.271762</v>
      </c>
      <c r="G258">
        <v>0.2453390201294068</v>
      </c>
    </row>
    <row r="259" spans="1:7">
      <c r="A259" t="s">
        <v>988</v>
      </c>
      <c r="B259">
        <v>2</v>
      </c>
      <c r="C259">
        <v>1</v>
      </c>
      <c r="D259">
        <v>0.509813</v>
      </c>
      <c r="E259">
        <v>0.1791673114565167</v>
      </c>
      <c r="F259">
        <v>1.019626</v>
      </c>
      <c r="G259">
        <v>0.1270315054020651</v>
      </c>
    </row>
    <row r="260" spans="1:7">
      <c r="A260" t="s">
        <v>680</v>
      </c>
      <c r="B260">
        <v>2</v>
      </c>
      <c r="C260">
        <v>1</v>
      </c>
      <c r="D260">
        <v>0.2684955</v>
      </c>
      <c r="E260">
        <v>0.23539059786561</v>
      </c>
      <c r="F260">
        <v>0.536991</v>
      </c>
      <c r="G260">
        <v>0.1702885027330653</v>
      </c>
    </row>
    <row r="261" spans="1:7">
      <c r="A261" t="s">
        <v>678</v>
      </c>
      <c r="B261">
        <v>2</v>
      </c>
      <c r="C261">
        <v>1</v>
      </c>
      <c r="D261">
        <v>0.1607635</v>
      </c>
      <c r="E261">
        <v>0.08381322403396319</v>
      </c>
      <c r="F261">
        <v>0.321527</v>
      </c>
      <c r="G261">
        <v>0.05748138269106486</v>
      </c>
    </row>
    <row r="262" spans="1:7">
      <c r="A262" t="s">
        <v>677</v>
      </c>
      <c r="B262">
        <v>2</v>
      </c>
      <c r="C262">
        <v>1</v>
      </c>
      <c r="D262">
        <v>21.6691065</v>
      </c>
      <c r="E262">
        <v>0.2461027212309232</v>
      </c>
      <c r="F262">
        <v>43.338213</v>
      </c>
      <c r="G262">
        <v>0.178730501771602</v>
      </c>
    </row>
    <row r="263" spans="1:7">
      <c r="A263" t="s">
        <v>238</v>
      </c>
      <c r="B263">
        <v>2</v>
      </c>
      <c r="C263">
        <v>1</v>
      </c>
      <c r="D263">
        <v>20.4404955</v>
      </c>
      <c r="E263">
        <v>0.442738868155341</v>
      </c>
      <c r="F263">
        <v>40.880991</v>
      </c>
      <c r="G263">
        <v>0.3462601942696208</v>
      </c>
    </row>
    <row r="264" spans="1:7">
      <c r="A264" t="s">
        <v>244</v>
      </c>
      <c r="B264">
        <v>2</v>
      </c>
      <c r="C264">
        <v>1</v>
      </c>
      <c r="D264">
        <v>2.658566</v>
      </c>
      <c r="E264">
        <v>0.2197258832345227</v>
      </c>
      <c r="F264">
        <v>5.317132</v>
      </c>
      <c r="G264">
        <v>0.1580605897163464</v>
      </c>
    </row>
    <row r="265" spans="1:7">
      <c r="A265" t="s">
        <v>707</v>
      </c>
      <c r="B265">
        <v>2</v>
      </c>
      <c r="C265">
        <v>1</v>
      </c>
      <c r="D265">
        <v>0.228341</v>
      </c>
      <c r="E265">
        <v>0.08292268814465686</v>
      </c>
      <c r="F265">
        <v>0.456682</v>
      </c>
      <c r="G265">
        <v>0.05685326734923985</v>
      </c>
    </row>
    <row r="266" spans="1:7">
      <c r="A266" t="s">
        <v>850</v>
      </c>
      <c r="B266">
        <v>2</v>
      </c>
      <c r="C266">
        <v>1</v>
      </c>
      <c r="D266">
        <v>1.4014805</v>
      </c>
      <c r="E266">
        <v>0.08653053745699152</v>
      </c>
      <c r="F266">
        <v>2.802961</v>
      </c>
      <c r="G266">
        <v>0.05940033940253744</v>
      </c>
    </row>
    <row r="267" spans="1:7">
      <c r="A267" t="s">
        <v>288</v>
      </c>
      <c r="B267">
        <v>2</v>
      </c>
      <c r="C267">
        <v>1</v>
      </c>
      <c r="D267">
        <v>1.61379</v>
      </c>
      <c r="E267">
        <v>0.2321014709774762</v>
      </c>
      <c r="F267">
        <v>3.22758</v>
      </c>
      <c r="G267">
        <v>0.1677095229783891</v>
      </c>
    </row>
    <row r="268" spans="1:7">
      <c r="A268" t="s">
        <v>250</v>
      </c>
      <c r="B268">
        <v>2</v>
      </c>
      <c r="C268">
        <v>1</v>
      </c>
      <c r="D268">
        <v>19.7096195</v>
      </c>
      <c r="E268">
        <v>0.2924067120202865</v>
      </c>
      <c r="F268">
        <v>39.419239</v>
      </c>
      <c r="G268">
        <v>0.2159901291810835</v>
      </c>
    </row>
    <row r="269" spans="1:7">
      <c r="A269" t="s">
        <v>689</v>
      </c>
      <c r="B269">
        <v>2</v>
      </c>
      <c r="C269">
        <v>1</v>
      </c>
      <c r="D269">
        <v>11.399407</v>
      </c>
      <c r="E269">
        <v>0.1569061671488326</v>
      </c>
      <c r="F269">
        <v>22.798814</v>
      </c>
      <c r="G269">
        <v>0.1103770584958013</v>
      </c>
    </row>
    <row r="270" spans="1:7">
      <c r="A270" t="s">
        <v>687</v>
      </c>
      <c r="B270">
        <v>2</v>
      </c>
      <c r="C270">
        <v>1</v>
      </c>
      <c r="D270">
        <v>19.0133305</v>
      </c>
      <c r="E270">
        <v>0.2608438823545532</v>
      </c>
      <c r="F270">
        <v>38.026661</v>
      </c>
      <c r="G270">
        <v>0.1904556521435312</v>
      </c>
    </row>
    <row r="271" spans="1:7">
      <c r="A271" t="s">
        <v>771</v>
      </c>
      <c r="B271">
        <v>2</v>
      </c>
      <c r="C271">
        <v>1</v>
      </c>
      <c r="D271">
        <v>18.750372</v>
      </c>
      <c r="E271">
        <v>0.1951876033673521</v>
      </c>
      <c r="F271">
        <v>37.500744</v>
      </c>
      <c r="G271">
        <v>0.1391805053355347</v>
      </c>
    </row>
    <row r="272" spans="1:7">
      <c r="A272" t="s">
        <v>686</v>
      </c>
      <c r="B272">
        <v>2</v>
      </c>
      <c r="C272">
        <v>1</v>
      </c>
      <c r="D272">
        <v>2.5803355</v>
      </c>
      <c r="E272">
        <v>0.1540509489901636</v>
      </c>
      <c r="F272">
        <v>5.160671</v>
      </c>
      <c r="G272">
        <v>0.1082598080492701</v>
      </c>
    </row>
    <row r="273" spans="1:7">
      <c r="A273" t="s">
        <v>727</v>
      </c>
      <c r="B273">
        <v>2</v>
      </c>
      <c r="C273">
        <v>1</v>
      </c>
      <c r="D273">
        <v>0.9988920000000001</v>
      </c>
      <c r="E273">
        <v>0.1130288275795113</v>
      </c>
      <c r="F273">
        <v>1.997784</v>
      </c>
      <c r="G273">
        <v>0.07830270607430133</v>
      </c>
    </row>
    <row r="274" spans="1:7">
      <c r="A274" t="s">
        <v>247</v>
      </c>
      <c r="B274">
        <v>2</v>
      </c>
      <c r="C274">
        <v>1</v>
      </c>
      <c r="D274">
        <v>1.6362325</v>
      </c>
      <c r="E274">
        <v>0.06381682934254768</v>
      </c>
      <c r="F274">
        <v>3.272465</v>
      </c>
      <c r="G274">
        <v>0.04346924264146519</v>
      </c>
    </row>
    <row r="275" spans="1:7">
      <c r="A275" t="s">
        <v>682</v>
      </c>
      <c r="B275">
        <v>2</v>
      </c>
      <c r="C275">
        <v>1</v>
      </c>
      <c r="D275">
        <v>0.779069</v>
      </c>
      <c r="E275">
        <v>0.1105884739919845</v>
      </c>
      <c r="F275">
        <v>1.558138</v>
      </c>
      <c r="G275">
        <v>0.07654740281649842</v>
      </c>
    </row>
    <row r="276" spans="1:7">
      <c r="A276" t="s">
        <v>754</v>
      </c>
      <c r="B276">
        <v>2</v>
      </c>
      <c r="C276">
        <v>1</v>
      </c>
      <c r="D276">
        <v>3.0025835</v>
      </c>
      <c r="E276">
        <v>0.4896301181740998</v>
      </c>
      <c r="F276">
        <v>6.005167</v>
      </c>
      <c r="G276">
        <v>0.3900860361007604</v>
      </c>
    </row>
    <row r="277" spans="1:7">
      <c r="A277" t="s">
        <v>679</v>
      </c>
      <c r="B277">
        <v>2</v>
      </c>
      <c r="C277">
        <v>1</v>
      </c>
      <c r="D277">
        <v>2.9317355</v>
      </c>
      <c r="E277">
        <v>0.4078058891398185</v>
      </c>
      <c r="F277">
        <v>5.863471000000001</v>
      </c>
      <c r="G277">
        <v>0.3146414749044346</v>
      </c>
    </row>
    <row r="278" spans="1:7">
      <c r="A278" t="s">
        <v>676</v>
      </c>
      <c r="B278">
        <v>2</v>
      </c>
      <c r="C278">
        <v>1</v>
      </c>
      <c r="D278">
        <v>1.986625</v>
      </c>
      <c r="E278">
        <v>0.03998253799822876</v>
      </c>
      <c r="F278">
        <v>3.97325</v>
      </c>
      <c r="G278">
        <v>0.02701506900651171</v>
      </c>
    </row>
    <row r="279" spans="1:7">
      <c r="A279" t="s">
        <v>802</v>
      </c>
      <c r="B279">
        <v>2</v>
      </c>
      <c r="C279">
        <v>1</v>
      </c>
      <c r="D279">
        <v>3.084311</v>
      </c>
      <c r="E279">
        <v>0.0230761799621083</v>
      </c>
      <c r="F279">
        <v>6.168622</v>
      </c>
      <c r="G279">
        <v>0.0155033728486976</v>
      </c>
    </row>
    <row r="280" spans="1:7">
      <c r="A280" t="s">
        <v>758</v>
      </c>
      <c r="B280">
        <v>2</v>
      </c>
      <c r="C280">
        <v>1</v>
      </c>
      <c r="D280">
        <v>25.566883</v>
      </c>
      <c r="E280">
        <v>0.4727015675489508</v>
      </c>
      <c r="F280">
        <v>51.13376599999999</v>
      </c>
      <c r="G280">
        <v>0.3740765724216517</v>
      </c>
    </row>
    <row r="281" spans="1:7">
      <c r="A281" t="s">
        <v>757</v>
      </c>
      <c r="B281">
        <v>2</v>
      </c>
      <c r="C281">
        <v>1</v>
      </c>
      <c r="D281">
        <v>3.164205</v>
      </c>
      <c r="E281">
        <v>0.02812159689843977</v>
      </c>
      <c r="F281">
        <v>6.32841</v>
      </c>
      <c r="G281">
        <v>0.01892513291868944</v>
      </c>
    </row>
    <row r="282" spans="1:7">
      <c r="A282" t="s">
        <v>312</v>
      </c>
      <c r="B282">
        <v>2</v>
      </c>
      <c r="C282">
        <v>1</v>
      </c>
      <c r="D282">
        <v>2.1246535</v>
      </c>
      <c r="E282">
        <v>0.2584103743124225</v>
      </c>
      <c r="F282">
        <v>4.249307</v>
      </c>
      <c r="G282">
        <v>0.1885113453094677</v>
      </c>
    </row>
    <row r="283" spans="1:7">
      <c r="A283" t="s">
        <v>789</v>
      </c>
      <c r="B283">
        <v>2</v>
      </c>
      <c r="C283">
        <v>1</v>
      </c>
      <c r="D283">
        <v>0.5913584999999999</v>
      </c>
      <c r="E283">
        <v>0.2783051467240258</v>
      </c>
      <c r="F283">
        <v>1.182717</v>
      </c>
      <c r="G283">
        <v>0.2045087063224911</v>
      </c>
    </row>
    <row r="284" spans="1:7">
      <c r="A284" t="s">
        <v>827</v>
      </c>
      <c r="B284">
        <v>2</v>
      </c>
      <c r="C284">
        <v>1</v>
      </c>
      <c r="D284">
        <v>2.4579325</v>
      </c>
      <c r="E284">
        <v>0.07003186323592478</v>
      </c>
      <c r="F284">
        <v>4.915865</v>
      </c>
      <c r="G284">
        <v>0.0478038394733327</v>
      </c>
    </row>
    <row r="285" spans="1:7">
      <c r="A285" t="s">
        <v>675</v>
      </c>
      <c r="B285">
        <v>2</v>
      </c>
      <c r="C285">
        <v>1</v>
      </c>
      <c r="D285">
        <v>8.508820500000001</v>
      </c>
      <c r="E285">
        <v>0.1179427838462161</v>
      </c>
      <c r="F285">
        <v>17.017641</v>
      </c>
      <c r="G285">
        <v>0.08184624731608578</v>
      </c>
    </row>
    <row r="286" spans="1:7">
      <c r="A286" t="s">
        <v>673</v>
      </c>
      <c r="B286">
        <v>2</v>
      </c>
      <c r="C286">
        <v>1</v>
      </c>
      <c r="D286">
        <v>1.0821</v>
      </c>
      <c r="E286">
        <v>0.1814996896172483</v>
      </c>
      <c r="F286">
        <v>2.1642</v>
      </c>
      <c r="G286">
        <v>0.1287916761610012</v>
      </c>
    </row>
    <row r="287" spans="1:7">
      <c r="A287" t="s">
        <v>750</v>
      </c>
      <c r="B287">
        <v>2</v>
      </c>
      <c r="C287">
        <v>1</v>
      </c>
      <c r="D287">
        <v>12.1977655</v>
      </c>
      <c r="E287">
        <v>0.7550673293176682</v>
      </c>
      <c r="F287">
        <v>24.395531</v>
      </c>
      <c r="G287">
        <v>0.6726859466018379</v>
      </c>
    </row>
    <row r="288" spans="1:7">
      <c r="A288" t="s">
        <v>814</v>
      </c>
      <c r="B288">
        <v>2</v>
      </c>
      <c r="C288">
        <v>1</v>
      </c>
      <c r="D288">
        <v>0.9518975000000001</v>
      </c>
      <c r="E288">
        <v>0.4768152424994321</v>
      </c>
      <c r="F288">
        <v>1.903795</v>
      </c>
      <c r="G288">
        <v>0.3779471488023404</v>
      </c>
    </row>
    <row r="289" spans="1:7">
      <c r="A289" t="s">
        <v>755</v>
      </c>
      <c r="B289">
        <v>2</v>
      </c>
      <c r="C289">
        <v>1</v>
      </c>
      <c r="D289">
        <v>11.0754475</v>
      </c>
      <c r="E289">
        <v>0.8003330527603877</v>
      </c>
      <c r="F289">
        <v>22.150895</v>
      </c>
      <c r="G289">
        <v>0.7276856651091975</v>
      </c>
    </row>
    <row r="290" spans="1:7">
      <c r="A290" t="s">
        <v>701</v>
      </c>
      <c r="B290">
        <v>2</v>
      </c>
      <c r="C290">
        <v>1</v>
      </c>
      <c r="D290">
        <v>2.895632</v>
      </c>
      <c r="E290">
        <v>0.3154309682118249</v>
      </c>
      <c r="F290">
        <v>5.791264</v>
      </c>
      <c r="G290">
        <v>0.2349956097062763</v>
      </c>
    </row>
    <row r="291" spans="1:7">
      <c r="A291" t="s">
        <v>759</v>
      </c>
      <c r="B291">
        <v>2</v>
      </c>
      <c r="C291">
        <v>1</v>
      </c>
      <c r="D291">
        <v>0.930955</v>
      </c>
      <c r="E291">
        <v>0.238675647617384</v>
      </c>
      <c r="F291">
        <v>1.86191</v>
      </c>
      <c r="G291">
        <v>0.1728704180741694</v>
      </c>
    </row>
    <row r="292" spans="1:7">
      <c r="A292" t="s">
        <v>665</v>
      </c>
      <c r="B292">
        <v>2</v>
      </c>
      <c r="C292">
        <v>1</v>
      </c>
      <c r="D292">
        <v>8.558354</v>
      </c>
      <c r="E292">
        <v>0.278504186534245</v>
      </c>
      <c r="F292">
        <v>17.116708</v>
      </c>
      <c r="G292">
        <v>0.2046699356701027</v>
      </c>
    </row>
    <row r="293" spans="1:7">
      <c r="A293" t="s">
        <v>698</v>
      </c>
      <c r="B293">
        <v>2</v>
      </c>
      <c r="C293">
        <v>1</v>
      </c>
      <c r="D293">
        <v>0.5280275000000001</v>
      </c>
      <c r="E293">
        <v>0.007110750023925151</v>
      </c>
      <c r="F293">
        <v>1.056055</v>
      </c>
      <c r="G293">
        <v>0.004751762881958959</v>
      </c>
    </row>
    <row r="294" spans="1:7">
      <c r="A294" t="s">
        <v>697</v>
      </c>
      <c r="B294">
        <v>2</v>
      </c>
      <c r="C294">
        <v>1</v>
      </c>
      <c r="D294">
        <v>0.9609300000000001</v>
      </c>
      <c r="E294">
        <v>0.3686646729445256</v>
      </c>
      <c r="F294">
        <v>1.92186</v>
      </c>
      <c r="G294">
        <v>0.2802110921811474</v>
      </c>
    </row>
    <row r="295" spans="1:7">
      <c r="A295" t="s">
        <v>873</v>
      </c>
      <c r="B295">
        <v>2</v>
      </c>
      <c r="C295">
        <v>1</v>
      </c>
      <c r="D295">
        <v>1.7648465</v>
      </c>
      <c r="E295">
        <v>0.7556721553408867</v>
      </c>
      <c r="F295">
        <v>3.529693</v>
      </c>
      <c r="G295">
        <v>0.6734062112531195</v>
      </c>
    </row>
    <row r="296" spans="1:7">
      <c r="A296" t="s">
        <v>997</v>
      </c>
      <c r="B296">
        <v>2</v>
      </c>
      <c r="C296">
        <v>1</v>
      </c>
      <c r="D296">
        <v>1.327753</v>
      </c>
      <c r="E296">
        <v>0.8978561724781586</v>
      </c>
      <c r="F296">
        <v>2.655506</v>
      </c>
      <c r="G296">
        <v>0.8542290596135051</v>
      </c>
    </row>
    <row r="297" spans="1:7">
      <c r="A297" t="s">
        <v>711</v>
      </c>
      <c r="B297">
        <v>2</v>
      </c>
      <c r="C297">
        <v>1</v>
      </c>
      <c r="D297">
        <v>2.0595505</v>
      </c>
      <c r="E297">
        <v>0.1042545625944965</v>
      </c>
      <c r="F297">
        <v>4.119101</v>
      </c>
      <c r="G297">
        <v>0.07200533669002712</v>
      </c>
    </row>
    <row r="298" spans="1:7">
      <c r="A298" t="s">
        <v>708</v>
      </c>
      <c r="B298">
        <v>2</v>
      </c>
      <c r="C298">
        <v>1</v>
      </c>
      <c r="D298">
        <v>1.6877555</v>
      </c>
      <c r="E298">
        <v>0.7001389349335798</v>
      </c>
      <c r="F298">
        <v>3.375511</v>
      </c>
      <c r="G298">
        <v>0.6088532438487625</v>
      </c>
    </row>
    <row r="299" spans="1:7">
      <c r="A299" t="s">
        <v>714</v>
      </c>
      <c r="B299">
        <v>2</v>
      </c>
      <c r="C299">
        <v>1</v>
      </c>
      <c r="D299">
        <v>147.801735</v>
      </c>
      <c r="E299">
        <v>0.726171138408471</v>
      </c>
      <c r="F299">
        <v>295.60347</v>
      </c>
      <c r="G299">
        <v>0.6387210142984988</v>
      </c>
    </row>
    <row r="300" spans="1:7">
      <c r="A300" t="s">
        <v>747</v>
      </c>
      <c r="B300">
        <v>2</v>
      </c>
      <c r="C300">
        <v>1</v>
      </c>
      <c r="D300">
        <v>12.090976</v>
      </c>
      <c r="E300">
        <v>0.1711379915356802</v>
      </c>
      <c r="F300">
        <v>24.181952</v>
      </c>
      <c r="G300">
        <v>0.1209942309123691</v>
      </c>
    </row>
    <row r="301" spans="1:7">
      <c r="A301" t="s">
        <v>272</v>
      </c>
      <c r="B301">
        <v>2</v>
      </c>
      <c r="C301">
        <v>1</v>
      </c>
      <c r="D301">
        <v>42.569235</v>
      </c>
      <c r="E301">
        <v>0.09322920951467238</v>
      </c>
      <c r="F301">
        <v>85.13847</v>
      </c>
      <c r="G301">
        <v>0.06414624078364733</v>
      </c>
    </row>
    <row r="302" spans="1:7">
      <c r="A302" t="s">
        <v>671</v>
      </c>
      <c r="B302">
        <v>2</v>
      </c>
      <c r="C302">
        <v>1</v>
      </c>
      <c r="D302">
        <v>4.68691</v>
      </c>
      <c r="E302">
        <v>0.05898374826630448</v>
      </c>
      <c r="F302">
        <v>9.37382</v>
      </c>
      <c r="G302">
        <v>0.04011113385145983</v>
      </c>
    </row>
    <row r="303" spans="1:7">
      <c r="A303" t="s">
        <v>744</v>
      </c>
      <c r="B303">
        <v>2</v>
      </c>
      <c r="C303">
        <v>1</v>
      </c>
      <c r="D303">
        <v>39.945198</v>
      </c>
      <c r="E303">
        <v>0.1045331282761778</v>
      </c>
      <c r="F303">
        <v>79.890396</v>
      </c>
      <c r="G303">
        <v>0.07220467918111168</v>
      </c>
    </row>
    <row r="304" spans="1:7">
      <c r="A304" t="s">
        <v>874</v>
      </c>
      <c r="B304">
        <v>2</v>
      </c>
      <c r="C304">
        <v>1</v>
      </c>
      <c r="D304">
        <v>1.1423675</v>
      </c>
      <c r="E304">
        <v>0.1558381738767783</v>
      </c>
      <c r="F304">
        <v>2.284735</v>
      </c>
      <c r="G304">
        <v>0.1095846041145949</v>
      </c>
    </row>
    <row r="305" spans="1:7">
      <c r="A305" t="s">
        <v>279</v>
      </c>
      <c r="B305">
        <v>2</v>
      </c>
      <c r="C305">
        <v>1</v>
      </c>
      <c r="D305">
        <v>68.131198</v>
      </c>
      <c r="E305">
        <v>0.1092596052410345</v>
      </c>
      <c r="F305">
        <v>136.262396</v>
      </c>
      <c r="G305">
        <v>0.07559281728592908</v>
      </c>
    </row>
    <row r="306" spans="1:7">
      <c r="A306" t="s">
        <v>764</v>
      </c>
      <c r="B306">
        <v>2</v>
      </c>
      <c r="C306">
        <v>1</v>
      </c>
      <c r="D306">
        <v>4.221938</v>
      </c>
      <c r="E306">
        <v>0.185624174115277</v>
      </c>
      <c r="F306">
        <v>8.443875999999999</v>
      </c>
      <c r="G306">
        <v>0.1319114330133392</v>
      </c>
    </row>
    <row r="307" spans="1:7">
      <c r="A307" t="s">
        <v>856</v>
      </c>
      <c r="B307">
        <v>2</v>
      </c>
      <c r="C307">
        <v>1</v>
      </c>
      <c r="D307">
        <v>0.6808595</v>
      </c>
      <c r="E307">
        <v>0.05718956899551328</v>
      </c>
      <c r="F307">
        <v>1.361719</v>
      </c>
      <c r="G307">
        <v>0.038867314314903</v>
      </c>
    </row>
    <row r="308" spans="1:7">
      <c r="A308" t="s">
        <v>262</v>
      </c>
      <c r="B308">
        <v>2</v>
      </c>
      <c r="C308">
        <v>1</v>
      </c>
      <c r="D308">
        <v>7.8617905</v>
      </c>
      <c r="E308">
        <v>0.2132203368026377</v>
      </c>
      <c r="F308">
        <v>15.723581</v>
      </c>
      <c r="G308">
        <v>0.1530227449399449</v>
      </c>
    </row>
    <row r="309" spans="1:7">
      <c r="A309" t="s">
        <v>705</v>
      </c>
      <c r="B309">
        <v>2</v>
      </c>
      <c r="C309">
        <v>1</v>
      </c>
      <c r="D309">
        <v>3.8101695</v>
      </c>
      <c r="E309">
        <v>0.7738854657809741</v>
      </c>
      <c r="F309">
        <v>7.620339</v>
      </c>
      <c r="G309">
        <v>0.6952791097538666</v>
      </c>
    </row>
    <row r="310" spans="1:7">
      <c r="A310" t="s">
        <v>699</v>
      </c>
      <c r="B310">
        <v>2</v>
      </c>
      <c r="C310">
        <v>1</v>
      </c>
      <c r="D310">
        <v>1.5140005</v>
      </c>
      <c r="E310">
        <v>0.06643933169104974</v>
      </c>
      <c r="F310">
        <v>3.028001</v>
      </c>
      <c r="G310">
        <v>0.0452960338668221</v>
      </c>
    </row>
    <row r="311" spans="1:7">
      <c r="A311" t="s">
        <v>669</v>
      </c>
      <c r="B311">
        <v>2</v>
      </c>
      <c r="C311">
        <v>1</v>
      </c>
      <c r="D311">
        <v>115.04788</v>
      </c>
      <c r="E311">
        <v>0.1513959942339921</v>
      </c>
      <c r="F311">
        <v>230.09576</v>
      </c>
      <c r="G311">
        <v>0.1062948685935592</v>
      </c>
    </row>
    <row r="312" spans="1:7">
      <c r="A312" t="s">
        <v>704</v>
      </c>
      <c r="B312">
        <v>2</v>
      </c>
      <c r="C312">
        <v>1</v>
      </c>
      <c r="D312">
        <v>0.9179585</v>
      </c>
      <c r="E312">
        <v>0.394553327603885</v>
      </c>
      <c r="F312">
        <v>1.835917</v>
      </c>
      <c r="G312">
        <v>0.3028680892102324</v>
      </c>
    </row>
    <row r="313" spans="1:7">
      <c r="A313" t="s">
        <v>668</v>
      </c>
      <c r="B313">
        <v>2</v>
      </c>
      <c r="C313">
        <v>1</v>
      </c>
      <c r="D313">
        <v>1.2534995</v>
      </c>
      <c r="E313">
        <v>0.185798138949642</v>
      </c>
      <c r="F313">
        <v>2.506999</v>
      </c>
      <c r="G313">
        <v>0.1320432208656814</v>
      </c>
    </row>
    <row r="314" spans="1:7">
      <c r="A314" t="s">
        <v>703</v>
      </c>
      <c r="B314">
        <v>2</v>
      </c>
      <c r="C314">
        <v>1</v>
      </c>
      <c r="D314">
        <v>12.8762265</v>
      </c>
      <c r="E314">
        <v>0.08203059661736112</v>
      </c>
      <c r="F314">
        <v>25.752453</v>
      </c>
      <c r="G314">
        <v>0.05622443917490542</v>
      </c>
    </row>
    <row r="315" spans="1:7">
      <c r="A315" t="s">
        <v>693</v>
      </c>
      <c r="B315">
        <v>2</v>
      </c>
      <c r="C315">
        <v>1</v>
      </c>
      <c r="D315">
        <v>1.943811</v>
      </c>
      <c r="E315">
        <v>0.1513023306716375</v>
      </c>
      <c r="F315">
        <v>3.887622</v>
      </c>
      <c r="G315">
        <v>0.1062256148138809</v>
      </c>
    </row>
    <row r="316" spans="1:7">
      <c r="A316" t="s">
        <v>787</v>
      </c>
      <c r="B316">
        <v>2</v>
      </c>
      <c r="C316">
        <v>1</v>
      </c>
      <c r="D316">
        <v>1.8252775</v>
      </c>
      <c r="E316">
        <v>0.07755524537386906</v>
      </c>
      <c r="F316">
        <v>3.650555</v>
      </c>
      <c r="G316">
        <v>0.05307559381651387</v>
      </c>
    </row>
    <row r="317" spans="1:7">
      <c r="A317" t="s">
        <v>694</v>
      </c>
      <c r="B317">
        <v>2</v>
      </c>
      <c r="C317">
        <v>1</v>
      </c>
      <c r="D317">
        <v>1.490433</v>
      </c>
      <c r="E317">
        <v>0.009165555471189982</v>
      </c>
      <c r="F317">
        <v>2.980866</v>
      </c>
      <c r="G317">
        <v>0.006129095836753322</v>
      </c>
    </row>
    <row r="318" spans="1:7">
      <c r="A318" t="s">
        <v>695</v>
      </c>
      <c r="B318">
        <v>2</v>
      </c>
      <c r="C318">
        <v>1</v>
      </c>
      <c r="D318">
        <v>46.734022</v>
      </c>
      <c r="E318">
        <v>0.1978742069030739</v>
      </c>
      <c r="F318">
        <v>93.46804400000001</v>
      </c>
      <c r="G318">
        <v>0.1412314945963808</v>
      </c>
    </row>
    <row r="319" spans="1:7">
      <c r="A319" t="s">
        <v>777</v>
      </c>
      <c r="B319">
        <v>2</v>
      </c>
      <c r="C319">
        <v>1</v>
      </c>
      <c r="D319">
        <v>1.0075275</v>
      </c>
      <c r="E319">
        <v>0.02479525329837903</v>
      </c>
      <c r="F319">
        <v>2.015055</v>
      </c>
      <c r="G319">
        <v>0.01666793072030932</v>
      </c>
    </row>
    <row r="320" spans="1:7">
      <c r="A320" t="s">
        <v>806</v>
      </c>
      <c r="B320">
        <v>2</v>
      </c>
      <c r="C320">
        <v>1</v>
      </c>
      <c r="D320">
        <v>3.0012085</v>
      </c>
      <c r="E320">
        <v>0.4367202362403576</v>
      </c>
      <c r="F320">
        <v>6.002416999999999</v>
      </c>
      <c r="G320">
        <v>0.3407511286242172</v>
      </c>
    </row>
    <row r="321" spans="1:7">
      <c r="A321" t="s">
        <v>809</v>
      </c>
      <c r="B321">
        <v>2</v>
      </c>
      <c r="C321">
        <v>1</v>
      </c>
      <c r="D321">
        <v>1.377387</v>
      </c>
      <c r="E321">
        <v>0.05764165243362517</v>
      </c>
      <c r="F321">
        <v>2.754774</v>
      </c>
      <c r="G321">
        <v>0.0391805794024379</v>
      </c>
    </row>
    <row r="322" spans="1:7">
      <c r="A322" t="s">
        <v>696</v>
      </c>
      <c r="B322">
        <v>2</v>
      </c>
      <c r="C322">
        <v>1</v>
      </c>
      <c r="D322">
        <v>3.99747</v>
      </c>
      <c r="E322">
        <v>0.009994788636007805</v>
      </c>
      <c r="F322">
        <v>7.99494</v>
      </c>
      <c r="G322">
        <v>0.006685465696194116</v>
      </c>
    </row>
    <row r="323" spans="1:7">
      <c r="A323" t="s">
        <v>821</v>
      </c>
      <c r="B323">
        <v>2</v>
      </c>
      <c r="C323">
        <v>1</v>
      </c>
      <c r="D323">
        <v>0.755128</v>
      </c>
      <c r="E323">
        <v>0.2101751700970594</v>
      </c>
      <c r="F323">
        <v>1.510256</v>
      </c>
      <c r="G323">
        <v>0.1506726643510242</v>
      </c>
    </row>
    <row r="324" spans="1:7">
      <c r="A324" t="s">
        <v>716</v>
      </c>
      <c r="B324">
        <v>2</v>
      </c>
      <c r="C324">
        <v>1</v>
      </c>
      <c r="D324">
        <v>1.9972265</v>
      </c>
      <c r="E324">
        <v>0.01153367204918953</v>
      </c>
      <c r="F324">
        <v>3.994453</v>
      </c>
      <c r="G324">
        <v>0.007718790030402091</v>
      </c>
    </row>
    <row r="325" spans="1:7">
      <c r="A325" t="s">
        <v>715</v>
      </c>
      <c r="B325">
        <v>2</v>
      </c>
      <c r="C325">
        <v>1</v>
      </c>
      <c r="D325">
        <v>6.425644999999999</v>
      </c>
      <c r="E325">
        <v>0.4272275374729591</v>
      </c>
      <c r="F325">
        <v>12.85129</v>
      </c>
      <c r="G325">
        <v>0.3321145135806729</v>
      </c>
    </row>
    <row r="326" spans="1:7">
      <c r="A326" t="s">
        <v>258</v>
      </c>
      <c r="B326">
        <v>2</v>
      </c>
      <c r="C326">
        <v>1</v>
      </c>
      <c r="D326">
        <v>3.151199</v>
      </c>
      <c r="E326">
        <v>0.183205839255817</v>
      </c>
      <c r="F326">
        <v>6.302398</v>
      </c>
      <c r="G326">
        <v>0.1300810984409417</v>
      </c>
    </row>
    <row r="327" spans="1:7">
      <c r="A327" t="s">
        <v>700</v>
      </c>
      <c r="B327">
        <v>2</v>
      </c>
      <c r="C327">
        <v>1</v>
      </c>
      <c r="D327">
        <v>7.5382435</v>
      </c>
      <c r="E327">
        <v>0.04679974041200103</v>
      </c>
      <c r="F327">
        <v>15.076487</v>
      </c>
      <c r="G327">
        <v>0.0316942545701456</v>
      </c>
    </row>
    <row r="328" spans="1:7">
      <c r="A328" t="s">
        <v>719</v>
      </c>
      <c r="B328">
        <v>2</v>
      </c>
      <c r="C328">
        <v>1</v>
      </c>
      <c r="D328">
        <v>1.588314</v>
      </c>
      <c r="E328">
        <v>0.1775123896960348</v>
      </c>
      <c r="F328">
        <v>3.176628</v>
      </c>
      <c r="G328">
        <v>0.1257843535241721</v>
      </c>
    </row>
    <row r="329" spans="1:7">
      <c r="A329" t="s">
        <v>690</v>
      </c>
      <c r="B329">
        <v>2</v>
      </c>
      <c r="C329">
        <v>1</v>
      </c>
      <c r="D329">
        <v>1.121743</v>
      </c>
      <c r="E329">
        <v>0.03899727119954546</v>
      </c>
      <c r="F329">
        <v>2.243486</v>
      </c>
      <c r="G329">
        <v>0.02634058443799127</v>
      </c>
    </row>
    <row r="330" spans="1:7">
      <c r="A330" t="s">
        <v>793</v>
      </c>
      <c r="B330">
        <v>2</v>
      </c>
      <c r="C330">
        <v>1</v>
      </c>
      <c r="D330">
        <v>0.0441935</v>
      </c>
      <c r="E330">
        <v>0.00177422337889933</v>
      </c>
      <c r="F330">
        <v>0.08838700000000001</v>
      </c>
      <c r="G330">
        <v>0.001183515526238201</v>
      </c>
    </row>
    <row r="331" spans="1:7">
      <c r="A331" t="s">
        <v>251</v>
      </c>
      <c r="B331">
        <v>2</v>
      </c>
      <c r="C331">
        <v>1</v>
      </c>
      <c r="D331">
        <v>24.046532</v>
      </c>
      <c r="E331">
        <v>0.7514335936425405</v>
      </c>
      <c r="F331">
        <v>48.093064</v>
      </c>
      <c r="G331">
        <v>0.6683668238731867</v>
      </c>
    </row>
    <row r="332" spans="1:7">
      <c r="A332" t="s">
        <v>544</v>
      </c>
      <c r="B332">
        <v>2</v>
      </c>
      <c r="C332">
        <v>1</v>
      </c>
      <c r="D332">
        <v>0.485681</v>
      </c>
      <c r="E332">
        <v>0.07767096543493499</v>
      </c>
      <c r="F332">
        <v>0.9713620000000001</v>
      </c>
      <c r="G332">
        <v>0.05315689268131634</v>
      </c>
    </row>
    <row r="333" spans="1:7">
      <c r="A333" t="s">
        <v>539</v>
      </c>
      <c r="B333">
        <v>2</v>
      </c>
      <c r="C333">
        <v>1</v>
      </c>
      <c r="D333">
        <v>10.2008685</v>
      </c>
      <c r="E333">
        <v>0.07534149512036896</v>
      </c>
      <c r="F333">
        <v>20.401737</v>
      </c>
      <c r="G333">
        <v>0.05152156738618599</v>
      </c>
    </row>
    <row r="334" spans="1:7">
      <c r="A334" t="s">
        <v>540</v>
      </c>
      <c r="B334">
        <v>2</v>
      </c>
      <c r="C334">
        <v>1</v>
      </c>
      <c r="D334">
        <v>5.257505500000001</v>
      </c>
      <c r="E334">
        <v>0.1779057478385349</v>
      </c>
      <c r="F334">
        <v>10.515011</v>
      </c>
      <c r="G334">
        <v>0.1260806563794072</v>
      </c>
    </row>
    <row r="335" spans="1:7">
      <c r="A335" t="s">
        <v>541</v>
      </c>
      <c r="B335">
        <v>2</v>
      </c>
      <c r="C335">
        <v>1</v>
      </c>
      <c r="D335">
        <v>1.5015745</v>
      </c>
      <c r="E335">
        <v>0.06121728537891535</v>
      </c>
      <c r="F335">
        <v>3.003149</v>
      </c>
      <c r="G335">
        <v>0.04166166152696218</v>
      </c>
    </row>
    <row r="336" spans="1:7">
      <c r="A336" t="s">
        <v>768</v>
      </c>
      <c r="B336">
        <v>2</v>
      </c>
      <c r="C336">
        <v>1</v>
      </c>
      <c r="D336">
        <v>2.237197</v>
      </c>
      <c r="E336">
        <v>0.1536363032660532</v>
      </c>
      <c r="F336">
        <v>4.474394</v>
      </c>
      <c r="G336">
        <v>0.1079526860480569</v>
      </c>
    </row>
    <row r="337" spans="1:7">
      <c r="A337" t="s">
        <v>767</v>
      </c>
      <c r="B337">
        <v>2</v>
      </c>
      <c r="C337">
        <v>1</v>
      </c>
      <c r="D337">
        <v>2.5652985</v>
      </c>
      <c r="E337">
        <v>0.04257028770905066</v>
      </c>
      <c r="F337">
        <v>5.130597</v>
      </c>
      <c r="G337">
        <v>0.02878870630948921</v>
      </c>
    </row>
    <row r="338" spans="1:7">
      <c r="A338" t="s">
        <v>542</v>
      </c>
      <c r="B338">
        <v>2</v>
      </c>
      <c r="C338">
        <v>1</v>
      </c>
      <c r="D338">
        <v>6.994132</v>
      </c>
      <c r="E338">
        <v>0.407983309982618</v>
      </c>
      <c r="F338">
        <v>13.988264</v>
      </c>
      <c r="G338">
        <v>0.3147999097026509</v>
      </c>
    </row>
    <row r="339" spans="1:7">
      <c r="A339" t="s">
        <v>766</v>
      </c>
      <c r="B339">
        <v>2</v>
      </c>
      <c r="C339">
        <v>1</v>
      </c>
      <c r="D339">
        <v>0.453729</v>
      </c>
      <c r="E339">
        <v>0.1227208809878278</v>
      </c>
      <c r="F339">
        <v>0.907458</v>
      </c>
      <c r="G339">
        <v>0.08530342445884105</v>
      </c>
    </row>
    <row r="340" spans="1:7">
      <c r="A340" t="s">
        <v>543</v>
      </c>
      <c r="B340">
        <v>2</v>
      </c>
      <c r="C340">
        <v>1</v>
      </c>
      <c r="D340">
        <v>12.5232915</v>
      </c>
      <c r="E340">
        <v>0.1125813762563655</v>
      </c>
      <c r="F340">
        <v>25.046583</v>
      </c>
      <c r="G340">
        <v>0.07798064009880215</v>
      </c>
    </row>
    <row r="341" spans="1:7">
      <c r="A341" t="s">
        <v>849</v>
      </c>
      <c r="B341">
        <v>2</v>
      </c>
      <c r="C341">
        <v>1</v>
      </c>
      <c r="D341">
        <v>0.4102925</v>
      </c>
      <c r="E341">
        <v>0.1376474118732652</v>
      </c>
      <c r="F341">
        <v>0.820585</v>
      </c>
      <c r="G341">
        <v>0.09617781711745617</v>
      </c>
    </row>
    <row r="342" spans="1:7">
      <c r="A342" t="s">
        <v>837</v>
      </c>
      <c r="B342">
        <v>2</v>
      </c>
      <c r="C342">
        <v>1</v>
      </c>
      <c r="D342">
        <v>0.401595</v>
      </c>
      <c r="E342">
        <v>0.1530982383698596</v>
      </c>
      <c r="F342">
        <v>0.80319</v>
      </c>
      <c r="G342">
        <v>0.1075542826473895</v>
      </c>
    </row>
    <row r="343" spans="1:7">
      <c r="A343" t="s">
        <v>545</v>
      </c>
      <c r="B343">
        <v>2</v>
      </c>
      <c r="C343">
        <v>1</v>
      </c>
      <c r="D343">
        <v>14.141445</v>
      </c>
      <c r="E343">
        <v>0.0684139714591724</v>
      </c>
      <c r="F343">
        <v>28.28289</v>
      </c>
      <c r="G343">
        <v>0.04667369184674746</v>
      </c>
    </row>
    <row r="344" spans="1:7">
      <c r="A344" t="s">
        <v>292</v>
      </c>
      <c r="B344">
        <v>2</v>
      </c>
      <c r="C344">
        <v>1</v>
      </c>
      <c r="D344">
        <v>0.723125</v>
      </c>
      <c r="E344">
        <v>0.008654455849644799</v>
      </c>
      <c r="F344">
        <v>1.44625</v>
      </c>
      <c r="G344">
        <v>0.005786329744866009</v>
      </c>
    </row>
    <row r="345" spans="1:7">
      <c r="A345" t="s">
        <v>724</v>
      </c>
      <c r="B345">
        <v>2</v>
      </c>
      <c r="C345">
        <v>1</v>
      </c>
      <c r="D345">
        <v>8.246256000000001</v>
      </c>
      <c r="E345">
        <v>0.3394253941639908</v>
      </c>
      <c r="F345">
        <v>16.492512</v>
      </c>
      <c r="G345">
        <v>0.2551519460641745</v>
      </c>
    </row>
    <row r="346" spans="1:7">
      <c r="A346" t="s">
        <v>993</v>
      </c>
      <c r="B346">
        <v>2</v>
      </c>
      <c r="C346">
        <v>1</v>
      </c>
      <c r="D346">
        <v>0.210048</v>
      </c>
      <c r="E346">
        <v>0.07312384464617888</v>
      </c>
      <c r="F346">
        <v>0.420096</v>
      </c>
      <c r="G346">
        <v>0.04996716004701549</v>
      </c>
    </row>
    <row r="347" spans="1:7">
      <c r="A347" t="s">
        <v>546</v>
      </c>
      <c r="B347">
        <v>2</v>
      </c>
      <c r="C347">
        <v>1</v>
      </c>
      <c r="D347">
        <v>19.362295</v>
      </c>
      <c r="E347">
        <v>0.344241568014646</v>
      </c>
      <c r="F347">
        <v>38.72459</v>
      </c>
      <c r="G347">
        <v>0.2592416266996866</v>
      </c>
    </row>
    <row r="348" spans="1:7">
      <c r="A348" t="s">
        <v>547</v>
      </c>
      <c r="B348">
        <v>2</v>
      </c>
      <c r="C348">
        <v>1</v>
      </c>
      <c r="D348">
        <v>10.346848</v>
      </c>
      <c r="E348">
        <v>0.2197280054227695</v>
      </c>
      <c r="F348">
        <v>20.693696</v>
      </c>
      <c r="G348">
        <v>0.1580622369691433</v>
      </c>
    </row>
    <row r="349" spans="1:7">
      <c r="A349" t="s">
        <v>782</v>
      </c>
      <c r="B349">
        <v>2</v>
      </c>
      <c r="C349">
        <v>1</v>
      </c>
      <c r="D349">
        <v>7.723141999999999</v>
      </c>
      <c r="E349">
        <v>0.48509970040321</v>
      </c>
      <c r="F349">
        <v>15.446284</v>
      </c>
      <c r="G349">
        <v>0.3857804625344276</v>
      </c>
    </row>
    <row r="350" spans="1:7">
      <c r="A350" t="s">
        <v>995</v>
      </c>
      <c r="B350">
        <v>2</v>
      </c>
      <c r="C350">
        <v>1</v>
      </c>
      <c r="D350">
        <v>0.296209</v>
      </c>
      <c r="E350">
        <v>0.1650813873325899</v>
      </c>
      <c r="F350">
        <v>0.592418</v>
      </c>
      <c r="G350">
        <v>0.1164628759322743</v>
      </c>
    </row>
    <row r="351" spans="1:7">
      <c r="A351" t="s">
        <v>752</v>
      </c>
      <c r="B351">
        <v>2</v>
      </c>
      <c r="C351">
        <v>1</v>
      </c>
      <c r="D351">
        <v>14.963446</v>
      </c>
      <c r="E351">
        <v>0.3121221453180401</v>
      </c>
      <c r="F351">
        <v>29.926892</v>
      </c>
      <c r="G351">
        <v>0.2322442924810447</v>
      </c>
    </row>
    <row r="352" spans="1:7">
      <c r="A352" t="s">
        <v>538</v>
      </c>
      <c r="B352">
        <v>2</v>
      </c>
      <c r="C352">
        <v>1</v>
      </c>
      <c r="D352">
        <v>28.969141</v>
      </c>
      <c r="E352">
        <v>0.3317823483418708</v>
      </c>
      <c r="F352">
        <v>57.938282</v>
      </c>
      <c r="G352">
        <v>0.2486921171034821</v>
      </c>
    </row>
    <row r="353" spans="1:7">
      <c r="A353" t="s">
        <v>300</v>
      </c>
      <c r="B353">
        <v>2</v>
      </c>
      <c r="C353">
        <v>1</v>
      </c>
      <c r="D353">
        <v>83.5363655</v>
      </c>
      <c r="E353">
        <v>0.5772095936007515</v>
      </c>
      <c r="F353">
        <v>167.072731</v>
      </c>
      <c r="G353">
        <v>0.4764833079049545</v>
      </c>
    </row>
    <row r="354" spans="1:7">
      <c r="A354" t="s">
        <v>537</v>
      </c>
      <c r="B354">
        <v>2</v>
      </c>
      <c r="C354">
        <v>1</v>
      </c>
      <c r="D354">
        <v>2.7542475</v>
      </c>
      <c r="E354">
        <v>0.1178323146847462</v>
      </c>
      <c r="F354">
        <v>5.508495</v>
      </c>
      <c r="G354">
        <v>0.08176645327411448</v>
      </c>
    </row>
    <row r="355" spans="1:7">
      <c r="A355" t="s">
        <v>746</v>
      </c>
      <c r="B355">
        <v>2</v>
      </c>
      <c r="C355">
        <v>1</v>
      </c>
      <c r="D355">
        <v>6.972691</v>
      </c>
      <c r="E355">
        <v>0.4042731394156123</v>
      </c>
      <c r="F355">
        <v>13.945382</v>
      </c>
      <c r="G355">
        <v>0.3114912786506331</v>
      </c>
    </row>
    <row r="356" spans="1:7">
      <c r="A356" t="s">
        <v>741</v>
      </c>
      <c r="B356">
        <v>2</v>
      </c>
      <c r="C356">
        <v>1</v>
      </c>
      <c r="D356">
        <v>9.020457499999999</v>
      </c>
      <c r="E356">
        <v>0.4818325534294442</v>
      </c>
      <c r="F356">
        <v>18.040915</v>
      </c>
      <c r="G356">
        <v>0.3826850784570683</v>
      </c>
    </row>
    <row r="357" spans="1:7">
      <c r="A357" t="s">
        <v>555</v>
      </c>
      <c r="B357">
        <v>2</v>
      </c>
      <c r="C357">
        <v>1</v>
      </c>
      <c r="D357">
        <v>9.030272500000001</v>
      </c>
      <c r="E357">
        <v>0.1150229382423478</v>
      </c>
      <c r="F357">
        <v>18.060545</v>
      </c>
      <c r="G357">
        <v>0.07973923936315172</v>
      </c>
    </row>
    <row r="358" spans="1:7">
      <c r="A358" t="s">
        <v>740</v>
      </c>
      <c r="B358">
        <v>2</v>
      </c>
      <c r="C358">
        <v>1</v>
      </c>
      <c r="D358">
        <v>3.3504675</v>
      </c>
      <c r="E358">
        <v>0.154548606100354</v>
      </c>
      <c r="F358">
        <v>6.700935</v>
      </c>
      <c r="G358">
        <v>0.1086285335477459</v>
      </c>
    </row>
    <row r="359" spans="1:7">
      <c r="A359" t="s">
        <v>290</v>
      </c>
      <c r="B359">
        <v>2</v>
      </c>
      <c r="C359">
        <v>1</v>
      </c>
      <c r="D359">
        <v>0.5696825</v>
      </c>
      <c r="E359">
        <v>0.000937050774789659</v>
      </c>
      <c r="F359">
        <v>1.139365</v>
      </c>
      <c r="G359">
        <v>0.0006248957028606154</v>
      </c>
    </row>
    <row r="360" spans="1:7">
      <c r="A360" t="s">
        <v>735</v>
      </c>
      <c r="B360">
        <v>2</v>
      </c>
      <c r="C360">
        <v>1</v>
      </c>
      <c r="D360">
        <v>1.7922885</v>
      </c>
      <c r="E360">
        <v>0.4979199953031181</v>
      </c>
      <c r="F360">
        <v>3.584577</v>
      </c>
      <c r="G360">
        <v>0.3980048554550032</v>
      </c>
    </row>
    <row r="361" spans="1:7">
      <c r="A361" t="s">
        <v>553</v>
      </c>
      <c r="B361">
        <v>2</v>
      </c>
      <c r="C361">
        <v>1</v>
      </c>
      <c r="D361">
        <v>8.84266</v>
      </c>
      <c r="E361">
        <v>0.327415530944216</v>
      </c>
      <c r="F361">
        <v>17.68532</v>
      </c>
      <c r="G361">
        <v>0.2450179103674062</v>
      </c>
    </row>
    <row r="362" spans="1:7">
      <c r="A362" t="s">
        <v>531</v>
      </c>
      <c r="B362">
        <v>2</v>
      </c>
      <c r="C362">
        <v>1</v>
      </c>
      <c r="D362">
        <v>0.756715</v>
      </c>
      <c r="E362">
        <v>0.08274218969086504</v>
      </c>
      <c r="F362">
        <v>1.51343</v>
      </c>
      <c r="G362">
        <v>0.05672600439938289</v>
      </c>
    </row>
    <row r="363" spans="1:7">
      <c r="A363" t="s">
        <v>733</v>
      </c>
      <c r="B363">
        <v>2</v>
      </c>
      <c r="C363">
        <v>1</v>
      </c>
      <c r="D363">
        <v>1.4319165</v>
      </c>
      <c r="E363">
        <v>0.0534928160568598</v>
      </c>
      <c r="F363">
        <v>2.863833</v>
      </c>
      <c r="G363">
        <v>0.03630930638714646</v>
      </c>
    </row>
    <row r="364" spans="1:7">
      <c r="A364" t="s">
        <v>304</v>
      </c>
      <c r="B364">
        <v>2</v>
      </c>
      <c r="C364">
        <v>1</v>
      </c>
      <c r="D364">
        <v>1.0070605</v>
      </c>
      <c r="E364">
        <v>0.004055928881872175</v>
      </c>
      <c r="F364">
        <v>2.014121</v>
      </c>
      <c r="G364">
        <v>0.002707613216797098</v>
      </c>
    </row>
    <row r="365" spans="1:7">
      <c r="A365" t="s">
        <v>532</v>
      </c>
      <c r="B365">
        <v>2</v>
      </c>
      <c r="C365">
        <v>1</v>
      </c>
      <c r="D365">
        <v>39.5996665</v>
      </c>
      <c r="E365">
        <v>0.9641324217655036</v>
      </c>
      <c r="F365">
        <v>79.199333</v>
      </c>
      <c r="G365">
        <v>0.9471464962388161</v>
      </c>
    </row>
    <row r="366" spans="1:7">
      <c r="A366" t="s">
        <v>533</v>
      </c>
      <c r="B366">
        <v>2</v>
      </c>
      <c r="C366">
        <v>1</v>
      </c>
      <c r="D366">
        <v>7.328590999999999</v>
      </c>
      <c r="E366">
        <v>0.3505477448773717</v>
      </c>
      <c r="F366">
        <v>14.657182</v>
      </c>
      <c r="G366">
        <v>0.2646190314995103</v>
      </c>
    </row>
    <row r="367" spans="1:7">
      <c r="A367" t="s">
        <v>731</v>
      </c>
      <c r="B367">
        <v>2</v>
      </c>
      <c r="C367">
        <v>1</v>
      </c>
      <c r="D367">
        <v>5.1951845</v>
      </c>
      <c r="E367">
        <v>0.1054850397898147</v>
      </c>
      <c r="F367">
        <v>10.390369</v>
      </c>
      <c r="G367">
        <v>0.07288615967778923</v>
      </c>
    </row>
    <row r="368" spans="1:7">
      <c r="A368" t="s">
        <v>534</v>
      </c>
      <c r="B368">
        <v>2</v>
      </c>
      <c r="C368">
        <v>1</v>
      </c>
      <c r="D368">
        <v>0.673365</v>
      </c>
      <c r="E368">
        <v>0.1001412371193814</v>
      </c>
      <c r="F368">
        <v>1.34673</v>
      </c>
      <c r="G368">
        <v>0.06906628584897329</v>
      </c>
    </row>
    <row r="369" spans="1:7">
      <c r="A369" t="s">
        <v>535</v>
      </c>
      <c r="B369">
        <v>2</v>
      </c>
      <c r="C369">
        <v>1</v>
      </c>
      <c r="D369">
        <v>8.4549615</v>
      </c>
      <c r="E369">
        <v>0.06320398926259876</v>
      </c>
      <c r="F369">
        <v>16.909923</v>
      </c>
      <c r="G369">
        <v>0.04304281879402911</v>
      </c>
    </row>
    <row r="370" spans="1:7">
      <c r="A370" t="s">
        <v>843</v>
      </c>
      <c r="B370">
        <v>2</v>
      </c>
      <c r="C370">
        <v>1</v>
      </c>
      <c r="D370">
        <v>1.818476</v>
      </c>
      <c r="E370">
        <v>0.941029586719466</v>
      </c>
      <c r="F370">
        <v>3.636952</v>
      </c>
      <c r="G370">
        <v>0.9140778135030453</v>
      </c>
    </row>
    <row r="371" spans="1:7">
      <c r="A371" t="s">
        <v>728</v>
      </c>
      <c r="B371">
        <v>2</v>
      </c>
      <c r="C371">
        <v>1</v>
      </c>
      <c r="D371">
        <v>6.630069499999999</v>
      </c>
      <c r="E371">
        <v>0.1301271859531131</v>
      </c>
      <c r="F371">
        <v>13.260139</v>
      </c>
      <c r="G371">
        <v>0.09068498458621042</v>
      </c>
    </row>
    <row r="372" spans="1:7">
      <c r="A372" t="s">
        <v>1000</v>
      </c>
      <c r="B372">
        <v>2</v>
      </c>
      <c r="C372">
        <v>1</v>
      </c>
      <c r="D372">
        <v>0.6285375000000001</v>
      </c>
      <c r="E372">
        <v>0.382272978521514</v>
      </c>
      <c r="F372">
        <v>1.257075</v>
      </c>
      <c r="G372">
        <v>0.2920648145394527</v>
      </c>
    </row>
    <row r="373" spans="1:7">
      <c r="A373" t="s">
        <v>819</v>
      </c>
      <c r="B373">
        <v>2</v>
      </c>
      <c r="C373">
        <v>1</v>
      </c>
      <c r="D373">
        <v>0.1171185</v>
      </c>
      <c r="E373">
        <v>0.00364637749067826</v>
      </c>
      <c r="F373">
        <v>0.234237</v>
      </c>
      <c r="G373">
        <v>0.002433876604741046</v>
      </c>
    </row>
    <row r="374" spans="1:7">
      <c r="A374" t="s">
        <v>549</v>
      </c>
      <c r="B374">
        <v>2</v>
      </c>
      <c r="C374">
        <v>1</v>
      </c>
      <c r="D374">
        <v>12.798239</v>
      </c>
      <c r="E374">
        <v>0.1134494584093613</v>
      </c>
      <c r="F374">
        <v>25.596478</v>
      </c>
      <c r="G374">
        <v>0.07860555827776694</v>
      </c>
    </row>
    <row r="375" spans="1:7">
      <c r="A375" t="s">
        <v>732</v>
      </c>
      <c r="B375">
        <v>2</v>
      </c>
      <c r="C375">
        <v>1</v>
      </c>
      <c r="D375">
        <v>84.39731399999999</v>
      </c>
      <c r="E375">
        <v>0.1469580428643518</v>
      </c>
      <c r="F375">
        <v>168.794628</v>
      </c>
      <c r="G375">
        <v>0.1030184939950147</v>
      </c>
    </row>
    <row r="376" spans="1:7">
      <c r="A376" t="s">
        <v>743</v>
      </c>
      <c r="B376">
        <v>2</v>
      </c>
      <c r="C376">
        <v>1</v>
      </c>
      <c r="D376">
        <v>9.939396</v>
      </c>
      <c r="E376">
        <v>0.1098399671459082</v>
      </c>
      <c r="F376">
        <v>19.878792</v>
      </c>
      <c r="G376">
        <v>0.0760096090855142</v>
      </c>
    </row>
    <row r="377" spans="1:7">
      <c r="A377" t="s">
        <v>742</v>
      </c>
      <c r="B377">
        <v>2</v>
      </c>
      <c r="C377">
        <v>1</v>
      </c>
      <c r="D377">
        <v>0.33433</v>
      </c>
      <c r="E377">
        <v>0.1209475241686433</v>
      </c>
      <c r="F377">
        <v>0.66866</v>
      </c>
      <c r="G377">
        <v>0.08401897859379476</v>
      </c>
    </row>
    <row r="378" spans="1:7">
      <c r="A378" t="s">
        <v>550</v>
      </c>
      <c r="B378">
        <v>2</v>
      </c>
      <c r="C378">
        <v>1</v>
      </c>
      <c r="D378">
        <v>1.156664</v>
      </c>
      <c r="E378">
        <v>0.02140233821639188</v>
      </c>
      <c r="F378">
        <v>2.313328</v>
      </c>
      <c r="G378">
        <v>0.01437074801406779</v>
      </c>
    </row>
    <row r="379" spans="1:7">
      <c r="A379" t="s">
        <v>739</v>
      </c>
      <c r="B379">
        <v>2</v>
      </c>
      <c r="C379">
        <v>1</v>
      </c>
      <c r="D379">
        <v>1.8137135</v>
      </c>
      <c r="E379">
        <v>0.19793948173899</v>
      </c>
      <c r="F379">
        <v>3.627427</v>
      </c>
      <c r="G379">
        <v>0.1412813752229973</v>
      </c>
    </row>
    <row r="380" spans="1:7">
      <c r="A380" t="s">
        <v>826</v>
      </c>
      <c r="B380">
        <v>2</v>
      </c>
      <c r="C380">
        <v>1</v>
      </c>
      <c r="D380">
        <v>7.80447</v>
      </c>
      <c r="E380">
        <v>0.2821969165322951</v>
      </c>
      <c r="F380">
        <v>15.60894</v>
      </c>
      <c r="G380">
        <v>0.2076654620409319</v>
      </c>
    </row>
    <row r="381" spans="1:7">
      <c r="A381" t="s">
        <v>828</v>
      </c>
      <c r="B381">
        <v>2</v>
      </c>
      <c r="C381">
        <v>1</v>
      </c>
      <c r="D381">
        <v>0.9704174999999999</v>
      </c>
      <c r="E381">
        <v>0.6127161565508692</v>
      </c>
      <c r="F381">
        <v>1.940835</v>
      </c>
      <c r="G381">
        <v>0.513316552811434</v>
      </c>
    </row>
    <row r="382" spans="1:7">
      <c r="A382" t="s">
        <v>737</v>
      </c>
      <c r="B382">
        <v>2</v>
      </c>
      <c r="C382">
        <v>1</v>
      </c>
      <c r="D382">
        <v>0.753414</v>
      </c>
      <c r="E382">
        <v>0.2851221529312212</v>
      </c>
      <c r="F382">
        <v>1.506828</v>
      </c>
      <c r="G382">
        <v>0.210044185405295</v>
      </c>
    </row>
    <row r="383" spans="1:7">
      <c r="A383" t="s">
        <v>756</v>
      </c>
      <c r="B383">
        <v>2</v>
      </c>
      <c r="C383">
        <v>1</v>
      </c>
      <c r="D383">
        <v>19.068426</v>
      </c>
      <c r="E383">
        <v>0.232182060632501</v>
      </c>
      <c r="F383">
        <v>38.136852</v>
      </c>
      <c r="G383">
        <v>0.1677726394717705</v>
      </c>
    </row>
    <row r="384" spans="1:7">
      <c r="A384" t="s">
        <v>822</v>
      </c>
      <c r="B384">
        <v>2</v>
      </c>
      <c r="C384">
        <v>1</v>
      </c>
      <c r="D384">
        <v>6.701772</v>
      </c>
      <c r="E384">
        <v>0.3034423953512601</v>
      </c>
      <c r="F384">
        <v>13.403544</v>
      </c>
      <c r="G384">
        <v>0.2250590863166724</v>
      </c>
    </row>
    <row r="385" spans="1:7">
      <c r="A385" t="s">
        <v>760</v>
      </c>
      <c r="B385">
        <v>2</v>
      </c>
      <c r="C385">
        <v>1</v>
      </c>
      <c r="D385">
        <v>6.2236465</v>
      </c>
      <c r="E385">
        <v>0.6269033571671654</v>
      </c>
      <c r="F385">
        <v>12.447293</v>
      </c>
      <c r="G385">
        <v>0.5283420370261975</v>
      </c>
    </row>
    <row r="386" spans="1:7">
      <c r="A386" t="s">
        <v>753</v>
      </c>
      <c r="B386">
        <v>2</v>
      </c>
      <c r="C386">
        <v>1</v>
      </c>
      <c r="D386">
        <v>5.0967785</v>
      </c>
      <c r="E386">
        <v>0.03730894270841855</v>
      </c>
      <c r="F386">
        <v>10.193557</v>
      </c>
      <c r="G386">
        <v>0.02518584758717668</v>
      </c>
    </row>
    <row r="387" spans="1:7">
      <c r="A387" t="s">
        <v>729</v>
      </c>
      <c r="B387">
        <v>2</v>
      </c>
      <c r="C387">
        <v>1</v>
      </c>
      <c r="D387">
        <v>156.1437225</v>
      </c>
      <c r="E387">
        <v>0.3130231971559245</v>
      </c>
      <c r="F387">
        <v>312.287445</v>
      </c>
      <c r="G387">
        <v>0.2329928541434372</v>
      </c>
    </row>
    <row r="388" spans="1:7">
      <c r="A388" t="s">
        <v>991</v>
      </c>
      <c r="B388">
        <v>2</v>
      </c>
      <c r="C388">
        <v>1</v>
      </c>
      <c r="D388">
        <v>0.817211</v>
      </c>
      <c r="E388">
        <v>0.01943145343896549</v>
      </c>
      <c r="F388">
        <v>1.634422</v>
      </c>
      <c r="G388">
        <v>0.01303875628788031</v>
      </c>
    </row>
    <row r="389" spans="1:7">
      <c r="A389" t="s">
        <v>844</v>
      </c>
      <c r="B389">
        <v>2</v>
      </c>
      <c r="C389">
        <v>1</v>
      </c>
      <c r="D389">
        <v>1.215533</v>
      </c>
      <c r="E389">
        <v>0.9664063328174359</v>
      </c>
      <c r="F389">
        <v>2.431066</v>
      </c>
      <c r="G389">
        <v>0.9504419180812462</v>
      </c>
    </row>
    <row r="390" spans="1:7">
      <c r="A390" t="s">
        <v>1015</v>
      </c>
      <c r="B390">
        <v>2</v>
      </c>
      <c r="C390">
        <v>1</v>
      </c>
      <c r="D390">
        <v>0.5256995</v>
      </c>
      <c r="E390">
        <v>0.05741293069226805</v>
      </c>
      <c r="F390">
        <v>1.051399</v>
      </c>
      <c r="G390">
        <v>0.03902207774315743</v>
      </c>
    </row>
    <row r="391" spans="1:7">
      <c r="A391" t="s">
        <v>796</v>
      </c>
      <c r="B391">
        <v>2</v>
      </c>
      <c r="C391">
        <v>1</v>
      </c>
      <c r="D391">
        <v>0.27872</v>
      </c>
      <c r="E391">
        <v>0.001739349857707531</v>
      </c>
      <c r="F391">
        <v>0.55744</v>
      </c>
      <c r="G391">
        <v>0.001160239259135115</v>
      </c>
    </row>
    <row r="392" spans="1:7">
      <c r="A392" t="s">
        <v>253</v>
      </c>
      <c r="B392">
        <v>2</v>
      </c>
      <c r="C392">
        <v>1</v>
      </c>
      <c r="D392">
        <v>36.221842</v>
      </c>
      <c r="E392">
        <v>0.160199640292699</v>
      </c>
      <c r="F392">
        <v>72.443684</v>
      </c>
      <c r="G392">
        <v>0.112824579196272</v>
      </c>
    </row>
    <row r="393" spans="1:7">
      <c r="A393" t="s">
        <v>725</v>
      </c>
      <c r="B393">
        <v>2</v>
      </c>
      <c r="C393">
        <v>1</v>
      </c>
      <c r="D393">
        <v>2.5725295</v>
      </c>
      <c r="E393">
        <v>0.2157422467829021</v>
      </c>
      <c r="F393">
        <v>5.145059</v>
      </c>
      <c r="G393">
        <v>0.1549728982768356</v>
      </c>
    </row>
    <row r="394" spans="1:7">
      <c r="A394" t="s">
        <v>778</v>
      </c>
      <c r="B394">
        <v>2</v>
      </c>
      <c r="C394">
        <v>1</v>
      </c>
      <c r="D394">
        <v>1.113903</v>
      </c>
      <c r="E394">
        <v>0.3012366381082927</v>
      </c>
      <c r="F394">
        <v>2.227806</v>
      </c>
      <c r="G394">
        <v>0.2232404977494136</v>
      </c>
    </row>
    <row r="395" spans="1:7">
      <c r="A395" t="s">
        <v>765</v>
      </c>
      <c r="B395">
        <v>2</v>
      </c>
      <c r="C395">
        <v>1</v>
      </c>
      <c r="D395">
        <v>27.8360895</v>
      </c>
      <c r="E395">
        <v>0.3495541134706443</v>
      </c>
      <c r="F395">
        <v>55.672179</v>
      </c>
      <c r="G395">
        <v>0.263770043559252</v>
      </c>
    </row>
    <row r="396" spans="1:7">
      <c r="A396" t="s">
        <v>575</v>
      </c>
      <c r="B396">
        <v>2</v>
      </c>
      <c r="C396">
        <v>1</v>
      </c>
      <c r="D396">
        <v>4.0238215</v>
      </c>
      <c r="E396">
        <v>0.2720227318515557</v>
      </c>
      <c r="F396">
        <v>8.047643000000001</v>
      </c>
      <c r="G396">
        <v>0.1994318171398732</v>
      </c>
    </row>
    <row r="397" spans="1:7">
      <c r="A397" t="s">
        <v>832</v>
      </c>
      <c r="B397">
        <v>2</v>
      </c>
      <c r="C397">
        <v>1</v>
      </c>
      <c r="D397">
        <v>1.5066585</v>
      </c>
      <c r="E397">
        <v>0.214752748048311</v>
      </c>
      <c r="F397">
        <v>3.013317</v>
      </c>
      <c r="G397">
        <v>0.15420731347842</v>
      </c>
    </row>
    <row r="398" spans="1:7">
      <c r="A398" t="s">
        <v>1120</v>
      </c>
      <c r="B398">
        <v>2</v>
      </c>
      <c r="C398">
        <v>1</v>
      </c>
      <c r="D398">
        <v>3.7449415</v>
      </c>
      <c r="E398">
        <v>1</v>
      </c>
      <c r="F398">
        <v>7.489883000000001</v>
      </c>
      <c r="G398">
        <v>1</v>
      </c>
    </row>
    <row r="399" spans="1:7">
      <c r="A399" t="s">
        <v>1019</v>
      </c>
      <c r="B399">
        <v>2</v>
      </c>
      <c r="C399">
        <v>1</v>
      </c>
      <c r="D399">
        <v>0.2472935</v>
      </c>
      <c r="E399">
        <v>0.585117789696719</v>
      </c>
      <c r="F399">
        <v>0.494587</v>
      </c>
      <c r="G399">
        <v>0.4845932337405682</v>
      </c>
    </row>
    <row r="400" spans="1:7">
      <c r="A400" t="s">
        <v>748</v>
      </c>
      <c r="B400">
        <v>2</v>
      </c>
      <c r="C400">
        <v>1</v>
      </c>
      <c r="D400">
        <v>8.776807999999999</v>
      </c>
      <c r="E400">
        <v>0.2559083678910167</v>
      </c>
      <c r="F400">
        <v>17.553616</v>
      </c>
      <c r="G400">
        <v>0.1865159055890107</v>
      </c>
    </row>
    <row r="401" spans="1:7">
      <c r="A401" t="s">
        <v>761</v>
      </c>
      <c r="B401">
        <v>2</v>
      </c>
      <c r="C401">
        <v>1</v>
      </c>
      <c r="D401">
        <v>5.82934</v>
      </c>
      <c r="E401">
        <v>0.1040795469640564</v>
      </c>
      <c r="F401">
        <v>11.65868</v>
      </c>
      <c r="G401">
        <v>0.07188011456250079</v>
      </c>
    </row>
    <row r="402" spans="1:7">
      <c r="A402" t="s">
        <v>291</v>
      </c>
      <c r="B402">
        <v>2</v>
      </c>
      <c r="C402">
        <v>1</v>
      </c>
      <c r="D402">
        <v>2.5182005</v>
      </c>
      <c r="E402">
        <v>0.1054382363231665</v>
      </c>
      <c r="F402">
        <v>5.036401</v>
      </c>
      <c r="G402">
        <v>0.07285264225229936</v>
      </c>
    </row>
    <row r="403" spans="1:7">
      <c r="A403" t="s">
        <v>762</v>
      </c>
      <c r="B403">
        <v>2</v>
      </c>
      <c r="C403">
        <v>1</v>
      </c>
      <c r="D403">
        <v>14.6138845</v>
      </c>
      <c r="E403">
        <v>0.07586117355389271</v>
      </c>
      <c r="F403">
        <v>29.227769</v>
      </c>
      <c r="G403">
        <v>0.05188616413680445</v>
      </c>
    </row>
    <row r="404" spans="1:7">
      <c r="A404" t="s">
        <v>551</v>
      </c>
      <c r="B404">
        <v>2</v>
      </c>
      <c r="C404">
        <v>1</v>
      </c>
      <c r="D404">
        <v>9.690137500000001</v>
      </c>
      <c r="E404">
        <v>0.09695046603005844</v>
      </c>
      <c r="F404">
        <v>19.380275</v>
      </c>
      <c r="G404">
        <v>0.06679215417828435</v>
      </c>
    </row>
    <row r="405" spans="1:7">
      <c r="A405" t="s">
        <v>1001</v>
      </c>
      <c r="B405">
        <v>1</v>
      </c>
      <c r="C405">
        <v>0.5</v>
      </c>
      <c r="D405">
        <v>0.4928875</v>
      </c>
      <c r="E405">
        <v>0.09395610905094393</v>
      </c>
      <c r="F405">
        <v>0.985775</v>
      </c>
      <c r="G405">
        <v>0.06466255333828405</v>
      </c>
    </row>
    <row r="406" spans="1:7">
      <c r="A406" t="s">
        <v>801</v>
      </c>
      <c r="B406">
        <v>1</v>
      </c>
      <c r="C406">
        <v>0.5</v>
      </c>
      <c r="D406">
        <v>0.1973575</v>
      </c>
      <c r="E406">
        <v>0.007418484859896359</v>
      </c>
      <c r="F406">
        <v>0.394715</v>
      </c>
      <c r="G406">
        <v>0.004957916649798626</v>
      </c>
    </row>
    <row r="407" spans="1:7">
      <c r="A407" t="s">
        <v>601</v>
      </c>
      <c r="B407">
        <v>1</v>
      </c>
      <c r="C407">
        <v>0.5</v>
      </c>
      <c r="D407">
        <v>0.306066</v>
      </c>
      <c r="E407">
        <v>0.0023059884523371</v>
      </c>
      <c r="F407">
        <v>0.612132</v>
      </c>
      <c r="G407">
        <v>0.001538508228961337</v>
      </c>
    </row>
    <row r="408" spans="1:7">
      <c r="A408" t="s">
        <v>1023</v>
      </c>
      <c r="B408">
        <v>1</v>
      </c>
      <c r="C408">
        <v>0.5</v>
      </c>
      <c r="D408">
        <v>0.0766655</v>
      </c>
      <c r="E408">
        <v>0.1624795175556492</v>
      </c>
      <c r="F408">
        <v>0.153331</v>
      </c>
      <c r="G408">
        <v>0.1145221812923676</v>
      </c>
    </row>
    <row r="409" spans="1:7">
      <c r="A409" t="s">
        <v>1121</v>
      </c>
      <c r="B409">
        <v>1</v>
      </c>
      <c r="C409">
        <v>0.5</v>
      </c>
      <c r="D409">
        <v>0.054307</v>
      </c>
      <c r="E409">
        <v>1</v>
      </c>
      <c r="F409">
        <v>0.108614</v>
      </c>
      <c r="G409">
        <v>1</v>
      </c>
    </row>
    <row r="410" spans="1:7">
      <c r="A410" t="s">
        <v>1083</v>
      </c>
      <c r="B410">
        <v>1</v>
      </c>
      <c r="C410">
        <v>0.5</v>
      </c>
      <c r="D410">
        <v>0.037466</v>
      </c>
      <c r="E410">
        <v>0.1533581112057109</v>
      </c>
      <c r="F410">
        <v>0.074932</v>
      </c>
      <c r="G410">
        <v>0.1077466834232996</v>
      </c>
    </row>
    <row r="411" spans="1:7">
      <c r="A411" t="s">
        <v>804</v>
      </c>
      <c r="B411">
        <v>1</v>
      </c>
      <c r="C411">
        <v>0.5</v>
      </c>
      <c r="D411">
        <v>0.077857</v>
      </c>
      <c r="E411">
        <v>0.006454295276845028</v>
      </c>
      <c r="F411">
        <v>0.155714</v>
      </c>
      <c r="G411">
        <v>0.004312140794551139</v>
      </c>
    </row>
    <row r="412" spans="1:7">
      <c r="A412" t="s">
        <v>839</v>
      </c>
      <c r="B412">
        <v>1</v>
      </c>
      <c r="C412">
        <v>0.5</v>
      </c>
      <c r="D412">
        <v>0.5793</v>
      </c>
      <c r="E412">
        <v>0.004138220705251913</v>
      </c>
      <c r="F412">
        <v>1.1586</v>
      </c>
      <c r="G412">
        <v>0.002762624586923423</v>
      </c>
    </row>
    <row r="413" spans="1:7">
      <c r="A413" t="s">
        <v>1004</v>
      </c>
      <c r="B413">
        <v>1</v>
      </c>
      <c r="C413">
        <v>0.5</v>
      </c>
      <c r="D413">
        <v>0.163889</v>
      </c>
      <c r="E413">
        <v>0.5050378778151563</v>
      </c>
      <c r="F413">
        <v>0.327778</v>
      </c>
      <c r="G413">
        <v>0.4048461283836193</v>
      </c>
    </row>
    <row r="414" spans="1:7">
      <c r="A414" t="s">
        <v>436</v>
      </c>
      <c r="B414">
        <v>1</v>
      </c>
      <c r="C414">
        <v>0.5</v>
      </c>
      <c r="D414">
        <v>0.13707</v>
      </c>
      <c r="E414">
        <v>0.001808647321372689</v>
      </c>
      <c r="F414">
        <v>0.27414</v>
      </c>
      <c r="G414">
        <v>0.001206492253909556</v>
      </c>
    </row>
    <row r="415" spans="1:7">
      <c r="A415" t="s">
        <v>1122</v>
      </c>
      <c r="B415">
        <v>1</v>
      </c>
      <c r="C415">
        <v>0.5</v>
      </c>
      <c r="D415">
        <v>0.0297615</v>
      </c>
      <c r="E415">
        <v>1</v>
      </c>
      <c r="F415">
        <v>0.059523</v>
      </c>
      <c r="G415">
        <v>1</v>
      </c>
    </row>
    <row r="416" spans="1:7">
      <c r="A416" t="s">
        <v>1123</v>
      </c>
      <c r="B416">
        <v>1</v>
      </c>
      <c r="C416">
        <v>0.5</v>
      </c>
      <c r="D416">
        <v>0.0890495</v>
      </c>
      <c r="E416">
        <v>1</v>
      </c>
      <c r="F416">
        <v>0.178099</v>
      </c>
      <c r="G416">
        <v>1</v>
      </c>
    </row>
    <row r="417" spans="1:7">
      <c r="A417" t="s">
        <v>1013</v>
      </c>
      <c r="B417">
        <v>1</v>
      </c>
      <c r="C417">
        <v>0.5</v>
      </c>
      <c r="D417">
        <v>0.000451</v>
      </c>
      <c r="E417">
        <v>0.09705186141596731</v>
      </c>
      <c r="F417">
        <v>0.000902</v>
      </c>
      <c r="G417">
        <v>0.06686434395848777</v>
      </c>
    </row>
    <row r="418" spans="1:7">
      <c r="A418" t="s">
        <v>600</v>
      </c>
      <c r="B418">
        <v>1</v>
      </c>
      <c r="C418">
        <v>0.5</v>
      </c>
      <c r="D418">
        <v>0.0946895</v>
      </c>
      <c r="E418">
        <v>0.003056509128901219</v>
      </c>
      <c r="F418">
        <v>0.189379</v>
      </c>
      <c r="G418">
        <v>0.002039750925041838</v>
      </c>
    </row>
    <row r="419" spans="1:7">
      <c r="A419" t="s">
        <v>1107</v>
      </c>
      <c r="B419">
        <v>1</v>
      </c>
      <c r="C419">
        <v>0.5</v>
      </c>
      <c r="D419">
        <v>0.024527</v>
      </c>
      <c r="E419">
        <v>1</v>
      </c>
      <c r="F419">
        <v>0.049054</v>
      </c>
      <c r="G419">
        <v>1</v>
      </c>
    </row>
    <row r="420" spans="1:7">
      <c r="A420" t="s">
        <v>783</v>
      </c>
      <c r="B420">
        <v>1</v>
      </c>
      <c r="C420">
        <v>0.5</v>
      </c>
      <c r="D420">
        <v>0.1404725</v>
      </c>
      <c r="E420">
        <v>0.001380977180130996</v>
      </c>
      <c r="F420">
        <v>0.280945</v>
      </c>
      <c r="G420">
        <v>0.0009210754481456866</v>
      </c>
    </row>
    <row r="421" spans="1:7">
      <c r="A421" t="s">
        <v>877</v>
      </c>
      <c r="B421">
        <v>1</v>
      </c>
      <c r="C421">
        <v>0.5</v>
      </c>
      <c r="D421">
        <v>0.117777</v>
      </c>
      <c r="E421">
        <v>0.005345915037547559</v>
      </c>
      <c r="F421">
        <v>0.235554</v>
      </c>
      <c r="G421">
        <v>0.003570305541726425</v>
      </c>
    </row>
    <row r="422" spans="1:7">
      <c r="A422" t="s">
        <v>923</v>
      </c>
      <c r="B422">
        <v>1</v>
      </c>
      <c r="C422">
        <v>0.5</v>
      </c>
      <c r="D422">
        <v>0.0198695</v>
      </c>
      <c r="E422">
        <v>0.03008326475983124</v>
      </c>
      <c r="F422">
        <v>0.039739</v>
      </c>
      <c r="G422">
        <v>0.02025865870438182</v>
      </c>
    </row>
    <row r="423" spans="1:7">
      <c r="A423" t="s">
        <v>1106</v>
      </c>
      <c r="B423">
        <v>1</v>
      </c>
      <c r="C423">
        <v>0.5</v>
      </c>
      <c r="D423">
        <v>0.027977</v>
      </c>
      <c r="E423">
        <v>1</v>
      </c>
      <c r="F423">
        <v>0.055954</v>
      </c>
      <c r="G423">
        <v>1</v>
      </c>
    </row>
    <row r="424" spans="1:7">
      <c r="A424" t="s">
        <v>845</v>
      </c>
      <c r="B424">
        <v>1</v>
      </c>
      <c r="C424">
        <v>0.5</v>
      </c>
      <c r="D424">
        <v>0.1187035</v>
      </c>
      <c r="E424">
        <v>0.3459706200813459</v>
      </c>
      <c r="F424">
        <v>0.237407</v>
      </c>
      <c r="G424">
        <v>0.2607134816962349</v>
      </c>
    </row>
    <row r="425" spans="1:7">
      <c r="A425" t="s">
        <v>1124</v>
      </c>
      <c r="B425">
        <v>1</v>
      </c>
      <c r="C425">
        <v>0.5</v>
      </c>
      <c r="D425">
        <v>0.2316285</v>
      </c>
      <c r="E425">
        <v>1</v>
      </c>
      <c r="F425">
        <v>0.463257</v>
      </c>
      <c r="G425">
        <v>1</v>
      </c>
    </row>
    <row r="426" spans="1:7">
      <c r="A426" t="s">
        <v>846</v>
      </c>
      <c r="B426">
        <v>1</v>
      </c>
      <c r="C426">
        <v>0.5</v>
      </c>
      <c r="D426">
        <v>0.009598499999999999</v>
      </c>
      <c r="E426">
        <v>0.9781578545102502</v>
      </c>
      <c r="F426">
        <v>0.019197</v>
      </c>
      <c r="G426">
        <v>0.9675907258064516</v>
      </c>
    </row>
    <row r="427" spans="1:7">
      <c r="A427" t="s">
        <v>1038</v>
      </c>
      <c r="B427">
        <v>1</v>
      </c>
      <c r="C427">
        <v>0.5</v>
      </c>
      <c r="D427">
        <v>0.046379</v>
      </c>
      <c r="E427">
        <v>0.007275238822941998</v>
      </c>
      <c r="F427">
        <v>0.09275799999999999</v>
      </c>
      <c r="G427">
        <v>0.004861949830682458</v>
      </c>
    </row>
    <row r="428" spans="1:7">
      <c r="A428" t="s">
        <v>607</v>
      </c>
      <c r="B428">
        <v>1</v>
      </c>
      <c r="C428">
        <v>0.5</v>
      </c>
      <c r="D428">
        <v>0.0260195</v>
      </c>
      <c r="E428">
        <v>0.03184554085525646</v>
      </c>
      <c r="F428">
        <v>0.052039</v>
      </c>
      <c r="G428">
        <v>0.02145814262269394</v>
      </c>
    </row>
    <row r="429" spans="1:7">
      <c r="A429" t="s">
        <v>853</v>
      </c>
      <c r="B429">
        <v>1</v>
      </c>
      <c r="C429">
        <v>0.5</v>
      </c>
      <c r="D429">
        <v>0.226508</v>
      </c>
      <c r="E429">
        <v>0.002090936538569526</v>
      </c>
      <c r="F429">
        <v>0.453016</v>
      </c>
      <c r="G429">
        <v>0.001394929929032136</v>
      </c>
    </row>
    <row r="430" spans="1:7">
      <c r="A430" t="s">
        <v>989</v>
      </c>
      <c r="B430">
        <v>1</v>
      </c>
      <c r="C430">
        <v>0.5</v>
      </c>
      <c r="D430">
        <v>0.062239</v>
      </c>
      <c r="E430">
        <v>0.0177477975771852</v>
      </c>
      <c r="F430">
        <v>0.124478</v>
      </c>
      <c r="G430">
        <v>0.0119022781257512</v>
      </c>
    </row>
    <row r="431" spans="1:7">
      <c r="A431" t="s">
        <v>983</v>
      </c>
      <c r="B431">
        <v>1</v>
      </c>
      <c r="C431">
        <v>0.5</v>
      </c>
      <c r="D431">
        <v>0.324361</v>
      </c>
      <c r="E431">
        <v>0.001559914055329434</v>
      </c>
      <c r="F431">
        <v>0.648722</v>
      </c>
      <c r="G431">
        <v>0.001040483725282092</v>
      </c>
    </row>
    <row r="432" spans="1:7">
      <c r="A432" t="s">
        <v>1005</v>
      </c>
      <c r="B432">
        <v>1</v>
      </c>
      <c r="C432">
        <v>0.5</v>
      </c>
      <c r="D432">
        <v>0.0610995</v>
      </c>
      <c r="E432">
        <v>0.2840681118149591</v>
      </c>
      <c r="F432">
        <v>0.122199</v>
      </c>
      <c r="G432">
        <v>0.2091864770620529</v>
      </c>
    </row>
    <row r="433" spans="1:7">
      <c r="A433" t="s">
        <v>788</v>
      </c>
      <c r="B433">
        <v>1</v>
      </c>
      <c r="C433">
        <v>0.5</v>
      </c>
      <c r="D433">
        <v>0.011775</v>
      </c>
      <c r="E433">
        <v>0.06024363498070327</v>
      </c>
      <c r="F433">
        <v>0.02355</v>
      </c>
      <c r="G433">
        <v>0.0409854610385768</v>
      </c>
    </row>
    <row r="434" spans="1:7">
      <c r="A434" t="s">
        <v>992</v>
      </c>
      <c r="B434">
        <v>1</v>
      </c>
      <c r="C434">
        <v>0.5</v>
      </c>
      <c r="D434">
        <v>0.2286935</v>
      </c>
      <c r="E434">
        <v>0.2459566654412101</v>
      </c>
      <c r="F434">
        <v>0.457387</v>
      </c>
      <c r="G434">
        <v>0.1786149566746838</v>
      </c>
    </row>
    <row r="435" spans="1:7">
      <c r="A435" t="s">
        <v>866</v>
      </c>
      <c r="B435">
        <v>1</v>
      </c>
      <c r="C435">
        <v>0.5</v>
      </c>
      <c r="D435">
        <v>0.0270435</v>
      </c>
      <c r="E435">
        <v>0.4229280536723827</v>
      </c>
      <c r="F435">
        <v>0.054087</v>
      </c>
      <c r="G435">
        <v>0.3282237069671758</v>
      </c>
    </row>
    <row r="436" spans="1:7">
      <c r="A436" t="s">
        <v>781</v>
      </c>
      <c r="B436">
        <v>1</v>
      </c>
      <c r="C436">
        <v>0.5</v>
      </c>
      <c r="D436">
        <v>0.208227</v>
      </c>
      <c r="E436">
        <v>0.01420926773142289</v>
      </c>
      <c r="F436">
        <v>0.416454</v>
      </c>
      <c r="G436">
        <v>0.009517926074227454</v>
      </c>
    </row>
    <row r="437" spans="1:7">
      <c r="A437" t="s">
        <v>1125</v>
      </c>
      <c r="B437">
        <v>1</v>
      </c>
      <c r="C437">
        <v>0.5</v>
      </c>
      <c r="D437">
        <v>0.0053765</v>
      </c>
      <c r="E437">
        <v>1</v>
      </c>
      <c r="F437">
        <v>0.010753</v>
      </c>
      <c r="G437">
        <v>1</v>
      </c>
    </row>
    <row r="438" spans="1:7">
      <c r="A438" t="s">
        <v>790</v>
      </c>
      <c r="B438">
        <v>1</v>
      </c>
      <c r="C438">
        <v>0.5</v>
      </c>
      <c r="D438">
        <v>0.4296995</v>
      </c>
      <c r="E438">
        <v>0.004254739417131607</v>
      </c>
      <c r="F438">
        <v>0.859399</v>
      </c>
      <c r="G438">
        <v>0.002840521504357672</v>
      </c>
    </row>
    <row r="439" spans="1:7">
      <c r="A439" t="s">
        <v>972</v>
      </c>
      <c r="B439">
        <v>1</v>
      </c>
      <c r="C439">
        <v>0.5</v>
      </c>
      <c r="D439">
        <v>0.030092</v>
      </c>
      <c r="E439">
        <v>0.06709530884310463</v>
      </c>
      <c r="F439">
        <v>0.060184</v>
      </c>
      <c r="G439">
        <v>0.04575348735020682</v>
      </c>
    </row>
    <row r="440" spans="1:7">
      <c r="A440" t="s">
        <v>623</v>
      </c>
      <c r="B440">
        <v>1</v>
      </c>
      <c r="C440">
        <v>0.5</v>
      </c>
      <c r="D440">
        <v>0.264885</v>
      </c>
      <c r="E440">
        <v>0.1907457050381609</v>
      </c>
      <c r="F440">
        <v>0.52977</v>
      </c>
      <c r="G440">
        <v>0.1357981051272199</v>
      </c>
    </row>
    <row r="441" spans="1:7">
      <c r="A441" t="s">
        <v>1126</v>
      </c>
      <c r="B441">
        <v>1</v>
      </c>
      <c r="C441">
        <v>0.5</v>
      </c>
      <c r="D441">
        <v>0.0303145</v>
      </c>
      <c r="E441">
        <v>1</v>
      </c>
      <c r="F441">
        <v>0.060629</v>
      </c>
      <c r="G441">
        <v>1</v>
      </c>
    </row>
    <row r="442" spans="1:7">
      <c r="A442" t="s">
        <v>864</v>
      </c>
      <c r="B442">
        <v>1</v>
      </c>
      <c r="C442">
        <v>0.5</v>
      </c>
      <c r="D442">
        <v>1.108689</v>
      </c>
      <c r="E442">
        <v>0.2017241915744426</v>
      </c>
      <c r="F442">
        <v>2.217378</v>
      </c>
      <c r="G442">
        <v>0.1441774902724418</v>
      </c>
    </row>
    <row r="443" spans="1:7">
      <c r="A443" t="s">
        <v>792</v>
      </c>
      <c r="B443">
        <v>1</v>
      </c>
      <c r="C443">
        <v>0.5</v>
      </c>
      <c r="D443">
        <v>1.3393445</v>
      </c>
      <c r="E443">
        <v>0.004072286593112612</v>
      </c>
      <c r="F443">
        <v>2.678689</v>
      </c>
      <c r="G443">
        <v>0.002718547964217547</v>
      </c>
    </row>
    <row r="444" spans="1:7">
      <c r="A444" t="s">
        <v>1008</v>
      </c>
      <c r="B444">
        <v>1</v>
      </c>
      <c r="C444">
        <v>0.5</v>
      </c>
      <c r="D444">
        <v>0.042531</v>
      </c>
      <c r="E444">
        <v>0.1451531984942374</v>
      </c>
      <c r="F444">
        <v>0.085062</v>
      </c>
      <c r="G444">
        <v>0.1016889581729413</v>
      </c>
    </row>
    <row r="445" spans="1:7">
      <c r="A445" t="s">
        <v>1127</v>
      </c>
      <c r="B445">
        <v>1</v>
      </c>
      <c r="C445">
        <v>0.5</v>
      </c>
      <c r="D445">
        <v>0.040074</v>
      </c>
      <c r="E445">
        <v>1</v>
      </c>
      <c r="F445">
        <v>0.080148</v>
      </c>
      <c r="G445">
        <v>1</v>
      </c>
    </row>
    <row r="446" spans="1:7">
      <c r="A446" t="s">
        <v>974</v>
      </c>
      <c r="B446">
        <v>1</v>
      </c>
      <c r="C446">
        <v>0.5</v>
      </c>
      <c r="D446">
        <v>0.0219505</v>
      </c>
      <c r="E446">
        <v>0.04826012825835474</v>
      </c>
      <c r="F446">
        <v>0.043901</v>
      </c>
      <c r="G446">
        <v>0.03269944531384422</v>
      </c>
    </row>
    <row r="447" spans="1:7">
      <c r="A447" t="s">
        <v>996</v>
      </c>
      <c r="B447">
        <v>1</v>
      </c>
      <c r="C447">
        <v>0.5</v>
      </c>
      <c r="D447">
        <v>0.2034385</v>
      </c>
      <c r="E447">
        <v>0.002632786457195509</v>
      </c>
      <c r="F447">
        <v>0.406877</v>
      </c>
      <c r="G447">
        <v>0.001756732672126369</v>
      </c>
    </row>
    <row r="448" spans="1:7">
      <c r="A448" t="s">
        <v>404</v>
      </c>
      <c r="B448">
        <v>1</v>
      </c>
      <c r="C448">
        <v>0.5</v>
      </c>
      <c r="D448">
        <v>0.150175</v>
      </c>
      <c r="E448">
        <v>0.0007240173018544394</v>
      </c>
      <c r="F448">
        <v>0.30035</v>
      </c>
      <c r="G448">
        <v>0.0004827947184794339</v>
      </c>
    </row>
    <row r="449" spans="1:7">
      <c r="A449" t="s">
        <v>976</v>
      </c>
      <c r="B449">
        <v>1</v>
      </c>
      <c r="C449">
        <v>0.5</v>
      </c>
      <c r="D449">
        <v>0.5504869999999999</v>
      </c>
      <c r="E449">
        <v>0.0727956449059631</v>
      </c>
      <c r="F449">
        <v>1.100974</v>
      </c>
      <c r="G449">
        <v>0.04973731661698388</v>
      </c>
    </row>
    <row r="450" spans="1:7">
      <c r="A450" t="s">
        <v>1128</v>
      </c>
      <c r="B450">
        <v>1</v>
      </c>
      <c r="C450">
        <v>0.5</v>
      </c>
      <c r="D450">
        <v>0.0175775</v>
      </c>
      <c r="E450">
        <v>1</v>
      </c>
      <c r="F450">
        <v>0.035155</v>
      </c>
      <c r="G450">
        <v>1</v>
      </c>
    </row>
    <row r="451" spans="1:7">
      <c r="A451" t="s">
        <v>978</v>
      </c>
      <c r="B451">
        <v>1</v>
      </c>
      <c r="C451">
        <v>0.5</v>
      </c>
      <c r="D451">
        <v>0.0269835</v>
      </c>
      <c r="E451">
        <v>0.03151029527825326</v>
      </c>
      <c r="F451">
        <v>0.053967</v>
      </c>
      <c r="G451">
        <v>0.02122984979744567</v>
      </c>
    </row>
    <row r="452" spans="1:7">
      <c r="A452" t="s">
        <v>359</v>
      </c>
      <c r="B452">
        <v>1</v>
      </c>
      <c r="C452">
        <v>0.5</v>
      </c>
      <c r="D452">
        <v>0.6111180000000001</v>
      </c>
      <c r="E452">
        <v>0.002557881890510999</v>
      </c>
      <c r="F452">
        <v>1.222236</v>
      </c>
      <c r="G452">
        <v>0.001706709781021076</v>
      </c>
    </row>
    <row r="453" spans="1:7">
      <c r="A453" t="s">
        <v>795</v>
      </c>
      <c r="B453">
        <v>1</v>
      </c>
      <c r="C453">
        <v>0.5</v>
      </c>
      <c r="D453">
        <v>0.248099</v>
      </c>
      <c r="E453">
        <v>0.1485090671106859</v>
      </c>
      <c r="F453">
        <v>0.496198</v>
      </c>
      <c r="G453">
        <v>0.1041623982722659</v>
      </c>
    </row>
    <row r="454" spans="1:7">
      <c r="A454" t="s">
        <v>868</v>
      </c>
      <c r="B454">
        <v>1</v>
      </c>
      <c r="C454">
        <v>0.5</v>
      </c>
      <c r="D454">
        <v>0.015132</v>
      </c>
      <c r="E454">
        <v>0.001138337066480103</v>
      </c>
      <c r="F454">
        <v>0.030264</v>
      </c>
      <c r="G454">
        <v>0.0007591794450208611</v>
      </c>
    </row>
    <row r="455" spans="1:7">
      <c r="A455" t="s">
        <v>1066</v>
      </c>
      <c r="B455">
        <v>1</v>
      </c>
      <c r="C455">
        <v>0.5</v>
      </c>
      <c r="D455">
        <v>0.018892</v>
      </c>
      <c r="E455">
        <v>0.004005588996715721</v>
      </c>
      <c r="F455">
        <v>0.037784</v>
      </c>
      <c r="G455">
        <v>0.002673962929973791</v>
      </c>
    </row>
    <row r="456" spans="1:7">
      <c r="A456" t="s">
        <v>1064</v>
      </c>
      <c r="B456">
        <v>1</v>
      </c>
      <c r="C456">
        <v>0.5</v>
      </c>
      <c r="D456">
        <v>0.15178</v>
      </c>
      <c r="E456">
        <v>0.002640971618643699</v>
      </c>
      <c r="F456">
        <v>0.30356</v>
      </c>
      <c r="G456">
        <v>0.001762199051656407</v>
      </c>
    </row>
    <row r="457" spans="1:7">
      <c r="A457" t="s">
        <v>775</v>
      </c>
      <c r="B457">
        <v>1</v>
      </c>
      <c r="C457">
        <v>0.5</v>
      </c>
      <c r="D457">
        <v>0.1392535</v>
      </c>
      <c r="E457">
        <v>0.1418018445826353</v>
      </c>
      <c r="F457">
        <v>0.278507</v>
      </c>
      <c r="G457">
        <v>0.09922464215006736</v>
      </c>
    </row>
    <row r="458" spans="1:7">
      <c r="A458" t="s">
        <v>842</v>
      </c>
      <c r="B458">
        <v>1</v>
      </c>
      <c r="C458">
        <v>0.5</v>
      </c>
      <c r="D458">
        <v>0.0375105</v>
      </c>
      <c r="E458">
        <v>0.00290417957175497</v>
      </c>
      <c r="F458">
        <v>0.075021</v>
      </c>
      <c r="G458">
        <v>0.001937995810450934</v>
      </c>
    </row>
    <row r="459" spans="1:7">
      <c r="A459" t="s">
        <v>763</v>
      </c>
      <c r="B459">
        <v>1</v>
      </c>
      <c r="C459">
        <v>0.5</v>
      </c>
      <c r="D459">
        <v>0.0739195</v>
      </c>
      <c r="E459">
        <v>0.002412199559891344</v>
      </c>
      <c r="F459">
        <v>0.147839</v>
      </c>
      <c r="G459">
        <v>0.00160942712639622</v>
      </c>
    </row>
    <row r="460" spans="1:7">
      <c r="A460" t="s">
        <v>820</v>
      </c>
      <c r="B460">
        <v>1</v>
      </c>
      <c r="C460">
        <v>0.5</v>
      </c>
      <c r="D460">
        <v>0.150414</v>
      </c>
      <c r="E460">
        <v>0.001327244300117055</v>
      </c>
      <c r="F460">
        <v>0.300828</v>
      </c>
      <c r="G460">
        <v>0.0008852211683280384</v>
      </c>
    </row>
    <row r="461" spans="1:7">
      <c r="A461" t="s">
        <v>751</v>
      </c>
      <c r="B461">
        <v>1</v>
      </c>
      <c r="C461">
        <v>0.5</v>
      </c>
      <c r="D461">
        <v>0.103501</v>
      </c>
      <c r="E461">
        <v>0.06371787434299912</v>
      </c>
      <c r="F461">
        <v>0.207002</v>
      </c>
      <c r="G461">
        <v>0.04340037613295902</v>
      </c>
    </row>
    <row r="462" spans="1:7">
      <c r="A462" t="s">
        <v>803</v>
      </c>
      <c r="B462">
        <v>1</v>
      </c>
      <c r="C462">
        <v>0.5</v>
      </c>
      <c r="D462">
        <v>0.154292</v>
      </c>
      <c r="E462">
        <v>0.05301574920841631</v>
      </c>
      <c r="F462">
        <v>0.308584</v>
      </c>
      <c r="G462">
        <v>0.03597966239159632</v>
      </c>
    </row>
    <row r="463" spans="1:7">
      <c r="A463" t="s">
        <v>401</v>
      </c>
      <c r="B463">
        <v>1</v>
      </c>
      <c r="C463">
        <v>0.5</v>
      </c>
      <c r="D463">
        <v>0.2213985</v>
      </c>
      <c r="E463">
        <v>0.001081014889727682</v>
      </c>
      <c r="F463">
        <v>0.442797</v>
      </c>
      <c r="G463">
        <v>0.0007209363741367839</v>
      </c>
    </row>
    <row r="464" spans="1:7">
      <c r="A464" t="s">
        <v>1020</v>
      </c>
      <c r="B464">
        <v>1</v>
      </c>
      <c r="C464">
        <v>0.5</v>
      </c>
      <c r="D464">
        <v>0.2510655</v>
      </c>
      <c r="E464">
        <v>0.6603676314900031</v>
      </c>
      <c r="F464">
        <v>0.502131</v>
      </c>
      <c r="G464">
        <v>0.56450546707948</v>
      </c>
    </row>
    <row r="465" spans="1:7">
      <c r="A465" t="s">
        <v>829</v>
      </c>
      <c r="B465">
        <v>1</v>
      </c>
      <c r="C465">
        <v>0.5</v>
      </c>
      <c r="D465">
        <v>0.9183924999999999</v>
      </c>
      <c r="E465">
        <v>0.001738715394637578</v>
      </c>
      <c r="F465">
        <v>1.836785</v>
      </c>
      <c r="G465">
        <v>0.001159815792949767</v>
      </c>
    </row>
    <row r="466" spans="1:7">
      <c r="A466" t="s">
        <v>859</v>
      </c>
      <c r="B466">
        <v>1</v>
      </c>
      <c r="C466">
        <v>0.5</v>
      </c>
      <c r="D466">
        <v>0.2142455</v>
      </c>
      <c r="E466">
        <v>0.291505084495164</v>
      </c>
      <c r="F466">
        <v>0.428491</v>
      </c>
      <c r="G466">
        <v>0.2152524509656172</v>
      </c>
    </row>
    <row r="467" spans="1:7">
      <c r="A467" t="s">
        <v>522</v>
      </c>
      <c r="B467">
        <v>1</v>
      </c>
      <c r="C467">
        <v>0.5</v>
      </c>
      <c r="D467">
        <v>0.0270935</v>
      </c>
      <c r="E467">
        <v>0.05916961402765478</v>
      </c>
      <c r="F467">
        <v>0.054187</v>
      </c>
      <c r="G467">
        <v>0.04024007253862154</v>
      </c>
    </row>
    <row r="468" spans="1:7">
      <c r="A468" t="s">
        <v>999</v>
      </c>
      <c r="B468">
        <v>1</v>
      </c>
      <c r="C468">
        <v>0.5</v>
      </c>
      <c r="D468">
        <v>0.171044</v>
      </c>
      <c r="E468">
        <v>0.004310526740231986</v>
      </c>
      <c r="F468">
        <v>0.342088</v>
      </c>
      <c r="G468">
        <v>0.00287781946607535</v>
      </c>
    </row>
    <row r="469" spans="1:7">
      <c r="A469" t="s">
        <v>862</v>
      </c>
      <c r="B469">
        <v>1</v>
      </c>
      <c r="C469">
        <v>0.5</v>
      </c>
      <c r="D469">
        <v>0.317703</v>
      </c>
      <c r="E469">
        <v>0.09948397416092308</v>
      </c>
      <c r="F469">
        <v>0.635406</v>
      </c>
      <c r="G469">
        <v>0.06859743112927212</v>
      </c>
    </row>
    <row r="470" spans="1:7">
      <c r="A470" t="s">
        <v>885</v>
      </c>
      <c r="B470">
        <v>1</v>
      </c>
      <c r="C470">
        <v>0.5</v>
      </c>
      <c r="D470">
        <v>0.349437</v>
      </c>
      <c r="E470">
        <v>0.002872399179846711</v>
      </c>
      <c r="F470">
        <v>0.698874</v>
      </c>
      <c r="G470">
        <v>0.001916768027534557</v>
      </c>
    </row>
    <row r="471" spans="1:7">
      <c r="A471" t="s">
        <v>1018</v>
      </c>
      <c r="B471">
        <v>1</v>
      </c>
      <c r="C471">
        <v>0.5</v>
      </c>
      <c r="D471">
        <v>0.419257</v>
      </c>
      <c r="E471">
        <v>0.00878678205015623</v>
      </c>
      <c r="F471">
        <v>0.838514</v>
      </c>
      <c r="G471">
        <v>0.005875062330848235</v>
      </c>
    </row>
    <row r="472" spans="1:7">
      <c r="A472" t="s">
        <v>1037</v>
      </c>
      <c r="B472">
        <v>1</v>
      </c>
      <c r="C472">
        <v>0.5</v>
      </c>
      <c r="D472">
        <v>0.221116</v>
      </c>
      <c r="E472">
        <v>0.01028243254240441</v>
      </c>
      <c r="F472">
        <v>0.442232</v>
      </c>
      <c r="G472">
        <v>0.006878531038735149</v>
      </c>
    </row>
    <row r="473" spans="1:7">
      <c r="A473" t="s">
        <v>225</v>
      </c>
      <c r="B473">
        <v>1</v>
      </c>
      <c r="C473">
        <v>0.5</v>
      </c>
      <c r="D473">
        <v>0.635427</v>
      </c>
      <c r="E473">
        <v>0.01634254500927324</v>
      </c>
      <c r="F473">
        <v>1.270854</v>
      </c>
      <c r="G473">
        <v>0.01095470593109626</v>
      </c>
    </row>
    <row r="474" spans="1:7">
      <c r="A474" t="s">
        <v>867</v>
      </c>
      <c r="B474">
        <v>1</v>
      </c>
      <c r="C474">
        <v>0.5</v>
      </c>
      <c r="D474">
        <v>0.1252435</v>
      </c>
      <c r="E474">
        <v>0.004711538942025107</v>
      </c>
      <c r="F474">
        <v>0.250487</v>
      </c>
      <c r="G474">
        <v>0.003145966742956655</v>
      </c>
    </row>
    <row r="475" spans="1:7">
      <c r="A475" t="s">
        <v>776</v>
      </c>
      <c r="B475">
        <v>1</v>
      </c>
      <c r="C475">
        <v>0.5</v>
      </c>
      <c r="D475">
        <v>0.3453655</v>
      </c>
      <c r="E475">
        <v>0.2023282374213989</v>
      </c>
      <c r="F475">
        <v>0.690731</v>
      </c>
      <c r="G475">
        <v>0.1446404400456999</v>
      </c>
    </row>
    <row r="476" spans="1:7">
      <c r="A476" t="s">
        <v>1029</v>
      </c>
      <c r="B476">
        <v>1</v>
      </c>
      <c r="C476">
        <v>0.5</v>
      </c>
      <c r="D476">
        <v>0.159885</v>
      </c>
      <c r="E476">
        <v>0.1700355559021734</v>
      </c>
      <c r="F476">
        <v>0.31977</v>
      </c>
      <c r="G476">
        <v>0.1201679803834988</v>
      </c>
    </row>
    <row r="477" spans="1:7">
      <c r="A477" t="s">
        <v>1016</v>
      </c>
      <c r="B477">
        <v>1</v>
      </c>
      <c r="C477">
        <v>0.5</v>
      </c>
      <c r="D477">
        <v>0.175941</v>
      </c>
      <c r="E477">
        <v>0.5592370211913836</v>
      </c>
      <c r="F477">
        <v>0.351882</v>
      </c>
      <c r="G477">
        <v>0.4582477086442518</v>
      </c>
    </row>
    <row r="478" spans="1:7">
      <c r="A478" t="s">
        <v>1067</v>
      </c>
      <c r="B478">
        <v>1</v>
      </c>
      <c r="C478">
        <v>0.5</v>
      </c>
      <c r="D478">
        <v>0.036207</v>
      </c>
      <c r="E478">
        <v>0.04417978754688111</v>
      </c>
      <c r="F478">
        <v>0.07241400000000001</v>
      </c>
      <c r="G478">
        <v>0.02989342001299534</v>
      </c>
    </row>
    <row r="479" spans="1:7">
      <c r="A479" t="s">
        <v>713</v>
      </c>
      <c r="B479">
        <v>1</v>
      </c>
      <c r="C479">
        <v>0.5</v>
      </c>
      <c r="D479">
        <v>0.216332</v>
      </c>
      <c r="E479">
        <v>0.03132691341646328</v>
      </c>
      <c r="F479">
        <v>0.432664</v>
      </c>
      <c r="G479">
        <v>0.02110499371455918</v>
      </c>
    </row>
    <row r="480" spans="1:7">
      <c r="A480" t="s">
        <v>954</v>
      </c>
      <c r="B480">
        <v>1</v>
      </c>
      <c r="C480">
        <v>0.5</v>
      </c>
      <c r="D480">
        <v>0.0035945</v>
      </c>
      <c r="E480">
        <v>1.909236882816039E-05</v>
      </c>
      <c r="F480">
        <v>0.007189</v>
      </c>
      <c r="G480">
        <v>1.272832689007744E-05</v>
      </c>
    </row>
    <row r="481" spans="1:7">
      <c r="A481" t="s">
        <v>672</v>
      </c>
      <c r="B481">
        <v>1</v>
      </c>
      <c r="C481">
        <v>0.5</v>
      </c>
      <c r="D481">
        <v>0.103284</v>
      </c>
      <c r="E481">
        <v>0.06174017090270382</v>
      </c>
      <c r="F481">
        <v>0.206568</v>
      </c>
      <c r="G481">
        <v>0.04202499063649649</v>
      </c>
    </row>
    <row r="482" spans="1:7">
      <c r="A482" t="s">
        <v>884</v>
      </c>
      <c r="B482">
        <v>1</v>
      </c>
      <c r="C482">
        <v>0.5</v>
      </c>
      <c r="D482">
        <v>0.47371</v>
      </c>
      <c r="E482">
        <v>0.5645253872166757</v>
      </c>
      <c r="F482">
        <v>0.94742</v>
      </c>
      <c r="G482">
        <v>0.4635855239497005</v>
      </c>
    </row>
    <row r="483" spans="1:7">
      <c r="A483" t="s">
        <v>838</v>
      </c>
      <c r="B483">
        <v>1</v>
      </c>
      <c r="C483">
        <v>0.5</v>
      </c>
      <c r="D483">
        <v>2.804308</v>
      </c>
      <c r="E483">
        <v>0.002772977500767022</v>
      </c>
      <c r="F483">
        <v>5.608616</v>
      </c>
      <c r="G483">
        <v>0.00185036200458034</v>
      </c>
    </row>
  </sheetData>
  <conditionalFormatting sqref="C2:C48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0.088422</v>
      </c>
      <c r="E2">
        <v>0.05306498573333137</v>
      </c>
      <c r="F2">
        <v>0.265266</v>
      </c>
      <c r="G2">
        <v>0.05560514240556082</v>
      </c>
    </row>
    <row r="3" spans="1:7">
      <c r="A3" t="s">
        <v>31</v>
      </c>
      <c r="B3">
        <v>3</v>
      </c>
      <c r="C3">
        <v>1</v>
      </c>
      <c r="D3">
        <v>4.656903666666667</v>
      </c>
      <c r="E3">
        <v>0.03472688986918189</v>
      </c>
      <c r="F3">
        <v>13.970711</v>
      </c>
      <c r="G3">
        <v>0.03526504803992261</v>
      </c>
    </row>
    <row r="4" spans="1:7">
      <c r="A4" t="s">
        <v>32</v>
      </c>
      <c r="B4">
        <v>3</v>
      </c>
      <c r="C4">
        <v>1</v>
      </c>
      <c r="D4">
        <v>3.194648666666667</v>
      </c>
      <c r="E4">
        <v>0.1104372036365826</v>
      </c>
      <c r="F4">
        <v>9.583946000000001</v>
      </c>
      <c r="G4">
        <v>0.122064847035162</v>
      </c>
    </row>
    <row r="5" spans="1:7">
      <c r="A5" t="s">
        <v>33</v>
      </c>
      <c r="B5">
        <v>3</v>
      </c>
      <c r="C5">
        <v>1</v>
      </c>
      <c r="D5">
        <v>42.00142366666667</v>
      </c>
      <c r="E5">
        <v>0.9484641293860542</v>
      </c>
      <c r="F5">
        <v>126.004271</v>
      </c>
      <c r="G5">
        <v>0.9560916295960394</v>
      </c>
    </row>
    <row r="6" spans="1:7">
      <c r="A6" t="s">
        <v>34</v>
      </c>
      <c r="B6">
        <v>3</v>
      </c>
      <c r="C6">
        <v>1</v>
      </c>
      <c r="D6">
        <v>0.6191033333333333</v>
      </c>
      <c r="E6">
        <v>0.007929637811697733</v>
      </c>
      <c r="F6">
        <v>1.85731</v>
      </c>
      <c r="G6">
        <v>0.007962490129789305</v>
      </c>
    </row>
    <row r="7" spans="1:7">
      <c r="A7" t="s">
        <v>35</v>
      </c>
      <c r="B7">
        <v>3</v>
      </c>
      <c r="C7">
        <v>1</v>
      </c>
      <c r="D7">
        <v>1.912301666666667</v>
      </c>
      <c r="E7">
        <v>0.1465770754282357</v>
      </c>
      <c r="F7">
        <v>5.736905</v>
      </c>
      <c r="G7">
        <v>0.1717732502851657</v>
      </c>
    </row>
    <row r="8" spans="1:7">
      <c r="A8" t="s">
        <v>36</v>
      </c>
      <c r="B8">
        <v>3</v>
      </c>
      <c r="C8">
        <v>1</v>
      </c>
      <c r="D8">
        <v>26.544364</v>
      </c>
      <c r="E8">
        <v>0.4729533876416525</v>
      </c>
      <c r="F8">
        <v>79.633092</v>
      </c>
      <c r="G8">
        <v>0.5651889917752048</v>
      </c>
    </row>
    <row r="9" spans="1:7">
      <c r="A9" t="s">
        <v>37</v>
      </c>
      <c r="B9">
        <v>3</v>
      </c>
      <c r="C9">
        <v>1</v>
      </c>
      <c r="D9">
        <v>0.9592713333333333</v>
      </c>
      <c r="E9">
        <v>0.2418816481828454</v>
      </c>
      <c r="F9">
        <v>2.877814</v>
      </c>
      <c r="G9">
        <v>0.266818337074718</v>
      </c>
    </row>
    <row r="10" spans="1:7">
      <c r="A10" t="s">
        <v>38</v>
      </c>
      <c r="B10">
        <v>3</v>
      </c>
      <c r="C10">
        <v>1</v>
      </c>
      <c r="D10">
        <v>7.729012999999999</v>
      </c>
      <c r="E10">
        <v>0.2005915932444304</v>
      </c>
      <c r="F10">
        <v>23.187039</v>
      </c>
      <c r="G10">
        <v>0.2114050204573468</v>
      </c>
    </row>
    <row r="11" spans="1:7">
      <c r="A11" t="s">
        <v>39</v>
      </c>
      <c r="B11">
        <v>3</v>
      </c>
      <c r="C11">
        <v>1</v>
      </c>
      <c r="D11">
        <v>0.6718046666666666</v>
      </c>
      <c r="E11">
        <v>0.006062562609515538</v>
      </c>
      <c r="F11">
        <v>2.015414</v>
      </c>
      <c r="G11">
        <v>0.006345114347523019</v>
      </c>
    </row>
    <row r="12" spans="1:7">
      <c r="A12" t="s">
        <v>40</v>
      </c>
      <c r="B12">
        <v>3</v>
      </c>
      <c r="C12">
        <v>1</v>
      </c>
      <c r="D12">
        <v>10.36956766666667</v>
      </c>
      <c r="E12">
        <v>0.3064094944964822</v>
      </c>
      <c r="F12">
        <v>31.108703</v>
      </c>
      <c r="G12">
        <v>0.3135816093320294</v>
      </c>
    </row>
    <row r="13" spans="1:7">
      <c r="A13" t="s">
        <v>41</v>
      </c>
      <c r="B13">
        <v>3</v>
      </c>
      <c r="C13">
        <v>1</v>
      </c>
      <c r="D13">
        <v>1.505264</v>
      </c>
      <c r="E13">
        <v>0.2261905736847353</v>
      </c>
      <c r="F13">
        <v>4.515792</v>
      </c>
      <c r="G13">
        <v>0.2333382679726151</v>
      </c>
    </row>
    <row r="14" spans="1:7">
      <c r="A14" t="s">
        <v>42</v>
      </c>
      <c r="B14">
        <v>3</v>
      </c>
      <c r="C14">
        <v>1</v>
      </c>
      <c r="D14">
        <v>90.93578100000001</v>
      </c>
      <c r="E14">
        <v>0.9464306336362939</v>
      </c>
      <c r="F14">
        <v>272.807343</v>
      </c>
      <c r="G14">
        <v>0.9526128641701582</v>
      </c>
    </row>
    <row r="15" spans="1:7">
      <c r="A15" t="s">
        <v>43</v>
      </c>
      <c r="B15">
        <v>3</v>
      </c>
      <c r="C15">
        <v>1</v>
      </c>
      <c r="D15">
        <v>2.030785333333333</v>
      </c>
      <c r="E15">
        <v>0.0276841839517888</v>
      </c>
      <c r="F15">
        <v>6.092356</v>
      </c>
      <c r="G15">
        <v>0.03235696273846616</v>
      </c>
    </row>
    <row r="16" spans="1:7">
      <c r="A16" t="s">
        <v>44</v>
      </c>
      <c r="B16">
        <v>3</v>
      </c>
      <c r="C16">
        <v>1</v>
      </c>
      <c r="D16">
        <v>0.483258</v>
      </c>
      <c r="E16">
        <v>0.104155612626562</v>
      </c>
      <c r="F16">
        <v>1.449774</v>
      </c>
      <c r="G16">
        <v>0.1095883597507648</v>
      </c>
    </row>
    <row r="17" spans="1:7">
      <c r="A17" t="s">
        <v>45</v>
      </c>
      <c r="B17">
        <v>3</v>
      </c>
      <c r="C17">
        <v>1</v>
      </c>
      <c r="D17">
        <v>12.27803766666667</v>
      </c>
      <c r="E17">
        <v>0.2582426133674076</v>
      </c>
      <c r="F17">
        <v>36.834113</v>
      </c>
      <c r="G17">
        <v>0.280390203859815</v>
      </c>
    </row>
    <row r="18" spans="1:7">
      <c r="A18" t="s">
        <v>46</v>
      </c>
      <c r="B18">
        <v>3</v>
      </c>
      <c r="C18">
        <v>1</v>
      </c>
      <c r="D18">
        <v>20.447252</v>
      </c>
      <c r="E18">
        <v>0.8699145605694745</v>
      </c>
      <c r="F18">
        <v>61.341756</v>
      </c>
      <c r="G18">
        <v>0.8770588936480435</v>
      </c>
    </row>
    <row r="19" spans="1:7">
      <c r="A19" t="s">
        <v>47</v>
      </c>
      <c r="B19">
        <v>3</v>
      </c>
      <c r="C19">
        <v>1</v>
      </c>
      <c r="D19">
        <v>6.185074</v>
      </c>
      <c r="E19">
        <v>0.3856902341470271</v>
      </c>
      <c r="F19">
        <v>18.555222</v>
      </c>
      <c r="G19">
        <v>0.3987681167611742</v>
      </c>
    </row>
    <row r="20" spans="1:7">
      <c r="A20" t="s">
        <v>48</v>
      </c>
      <c r="B20">
        <v>3</v>
      </c>
      <c r="C20">
        <v>1</v>
      </c>
      <c r="D20">
        <v>14.75986366666667</v>
      </c>
      <c r="E20">
        <v>0.2069066005118911</v>
      </c>
      <c r="F20">
        <v>44.279591</v>
      </c>
      <c r="G20">
        <v>0.2199725985531551</v>
      </c>
    </row>
    <row r="21" spans="1:7">
      <c r="A21" t="s">
        <v>49</v>
      </c>
      <c r="B21">
        <v>3</v>
      </c>
      <c r="C21">
        <v>1</v>
      </c>
      <c r="D21">
        <v>0.5957213333333333</v>
      </c>
      <c r="E21">
        <v>0.3868649014012554</v>
      </c>
      <c r="F21">
        <v>1.787164</v>
      </c>
      <c r="G21">
        <v>0.3983065390716899</v>
      </c>
    </row>
    <row r="22" spans="1:7">
      <c r="A22" t="s">
        <v>50</v>
      </c>
      <c r="B22">
        <v>3</v>
      </c>
      <c r="C22">
        <v>1</v>
      </c>
      <c r="D22">
        <v>1.875250666666667</v>
      </c>
      <c r="E22">
        <v>0.05374350189992753</v>
      </c>
      <c r="F22">
        <v>5.625752</v>
      </c>
      <c r="G22">
        <v>0.06468869298392142</v>
      </c>
    </row>
    <row r="23" spans="1:7">
      <c r="A23" t="s">
        <v>51</v>
      </c>
      <c r="B23">
        <v>3</v>
      </c>
      <c r="C23">
        <v>1</v>
      </c>
      <c r="D23">
        <v>50.41084233333333</v>
      </c>
      <c r="E23">
        <v>0.1533822412306554</v>
      </c>
      <c r="F23">
        <v>151.232527</v>
      </c>
      <c r="G23">
        <v>0.1625332948695183</v>
      </c>
    </row>
    <row r="24" spans="1:7">
      <c r="A24" t="s">
        <v>52</v>
      </c>
      <c r="B24">
        <v>3</v>
      </c>
      <c r="C24">
        <v>1</v>
      </c>
      <c r="D24">
        <v>113.9271086666667</v>
      </c>
      <c r="E24">
        <v>0.4186548232357613</v>
      </c>
      <c r="F24">
        <v>341.781326</v>
      </c>
      <c r="G24">
        <v>0.5001257596740779</v>
      </c>
    </row>
    <row r="25" spans="1:7">
      <c r="A25" t="s">
        <v>53</v>
      </c>
      <c r="B25">
        <v>3</v>
      </c>
      <c r="C25">
        <v>1</v>
      </c>
      <c r="D25">
        <v>2.252684333333333</v>
      </c>
      <c r="E25">
        <v>0.0222218921225531</v>
      </c>
      <c r="F25">
        <v>6.758053</v>
      </c>
      <c r="G25">
        <v>0.02372332054363385</v>
      </c>
    </row>
    <row r="26" spans="1:7">
      <c r="A26" t="s">
        <v>54</v>
      </c>
      <c r="B26">
        <v>3</v>
      </c>
      <c r="C26">
        <v>1</v>
      </c>
      <c r="D26">
        <v>0.6552053333333333</v>
      </c>
      <c r="E26">
        <v>0.1282135351127643</v>
      </c>
      <c r="F26">
        <v>1.965616</v>
      </c>
      <c r="G26">
        <v>0.162056057121492</v>
      </c>
    </row>
    <row r="27" spans="1:7">
      <c r="A27" t="s">
        <v>55</v>
      </c>
      <c r="B27">
        <v>3</v>
      </c>
      <c r="C27">
        <v>1</v>
      </c>
      <c r="D27">
        <v>30.90614433333333</v>
      </c>
      <c r="E27">
        <v>0.713998684801744</v>
      </c>
      <c r="F27">
        <v>92.718433</v>
      </c>
      <c r="G27">
        <v>0.719302559836422</v>
      </c>
    </row>
    <row r="28" spans="1:7">
      <c r="A28" t="s">
        <v>56</v>
      </c>
      <c r="B28">
        <v>3</v>
      </c>
      <c r="C28">
        <v>1</v>
      </c>
      <c r="D28">
        <v>68.36822100000001</v>
      </c>
      <c r="E28">
        <v>0.1172037804183918</v>
      </c>
      <c r="F28">
        <v>205.104663</v>
      </c>
      <c r="G28">
        <v>0.1242689311687434</v>
      </c>
    </row>
    <row r="29" spans="1:7">
      <c r="A29" t="s">
        <v>57</v>
      </c>
      <c r="B29">
        <v>3</v>
      </c>
      <c r="C29">
        <v>1</v>
      </c>
      <c r="D29">
        <v>10.68421466666667</v>
      </c>
      <c r="E29">
        <v>0.04705285980693976</v>
      </c>
      <c r="F29">
        <v>32.052644</v>
      </c>
      <c r="G29">
        <v>0.04892736897547583</v>
      </c>
    </row>
    <row r="30" spans="1:7">
      <c r="A30" t="s">
        <v>58</v>
      </c>
      <c r="B30">
        <v>3</v>
      </c>
      <c r="C30">
        <v>1</v>
      </c>
      <c r="D30">
        <v>5.843140666666667</v>
      </c>
      <c r="E30">
        <v>0.1659459942619985</v>
      </c>
      <c r="F30">
        <v>17.529422</v>
      </c>
      <c r="G30">
        <v>0.1795441392991355</v>
      </c>
    </row>
    <row r="31" spans="1:7">
      <c r="A31" t="s">
        <v>59</v>
      </c>
      <c r="B31">
        <v>3</v>
      </c>
      <c r="C31">
        <v>1</v>
      </c>
      <c r="D31">
        <v>1.426047666666667</v>
      </c>
      <c r="E31">
        <v>0.1675089570541241</v>
      </c>
      <c r="F31">
        <v>4.278143</v>
      </c>
      <c r="G31">
        <v>0.1809685410370733</v>
      </c>
    </row>
    <row r="32" spans="1:7">
      <c r="A32" t="s">
        <v>60</v>
      </c>
      <c r="B32">
        <v>3</v>
      </c>
      <c r="C32">
        <v>1</v>
      </c>
      <c r="D32">
        <v>0.9570683333333334</v>
      </c>
      <c r="E32">
        <v>0.3002693237122938</v>
      </c>
      <c r="F32">
        <v>2.871205</v>
      </c>
      <c r="G32">
        <v>0.3002693237122938</v>
      </c>
    </row>
    <row r="33" spans="1:7">
      <c r="A33" t="s">
        <v>61</v>
      </c>
      <c r="B33">
        <v>3</v>
      </c>
      <c r="C33">
        <v>1</v>
      </c>
      <c r="D33">
        <v>40.38860566666667</v>
      </c>
      <c r="E33">
        <v>0.3922794987653324</v>
      </c>
      <c r="F33">
        <v>121.165817</v>
      </c>
      <c r="G33">
        <v>0.4698483591077923</v>
      </c>
    </row>
    <row r="34" spans="1:7">
      <c r="A34" t="s">
        <v>62</v>
      </c>
      <c r="B34">
        <v>3</v>
      </c>
      <c r="C34">
        <v>1</v>
      </c>
      <c r="D34">
        <v>0.09865600000000001</v>
      </c>
      <c r="E34">
        <v>0.01009304870291239</v>
      </c>
      <c r="F34">
        <v>0.295968</v>
      </c>
      <c r="G34">
        <v>0.01488643315542961</v>
      </c>
    </row>
    <row r="35" spans="1:7">
      <c r="A35" t="s">
        <v>63</v>
      </c>
      <c r="B35">
        <v>3</v>
      </c>
      <c r="C35">
        <v>1</v>
      </c>
      <c r="D35">
        <v>3.293291666666667</v>
      </c>
      <c r="E35">
        <v>0.161585160668464</v>
      </c>
      <c r="F35">
        <v>9.879875</v>
      </c>
      <c r="G35">
        <v>0.1670404328173815</v>
      </c>
    </row>
    <row r="36" spans="1:7">
      <c r="A36" t="s">
        <v>64</v>
      </c>
      <c r="B36">
        <v>3</v>
      </c>
      <c r="C36">
        <v>1</v>
      </c>
      <c r="D36">
        <v>10.09870433333333</v>
      </c>
      <c r="E36">
        <v>0.2386825353037557</v>
      </c>
      <c r="F36">
        <v>30.296113</v>
      </c>
      <c r="G36">
        <v>0.2399792957636755</v>
      </c>
    </row>
    <row r="37" spans="1:7">
      <c r="A37" t="s">
        <v>65</v>
      </c>
      <c r="B37">
        <v>3</v>
      </c>
      <c r="C37">
        <v>1</v>
      </c>
      <c r="D37">
        <v>1.806362666666667</v>
      </c>
      <c r="E37">
        <v>0.1440901375398994</v>
      </c>
      <c r="F37">
        <v>5.419088</v>
      </c>
      <c r="G37">
        <v>0.1563717766194316</v>
      </c>
    </row>
    <row r="38" spans="1:7">
      <c r="A38" t="s">
        <v>66</v>
      </c>
      <c r="B38">
        <v>3</v>
      </c>
      <c r="C38">
        <v>1</v>
      </c>
      <c r="D38">
        <v>41.528285</v>
      </c>
      <c r="E38">
        <v>0.137866712381124</v>
      </c>
      <c r="F38">
        <v>124.584855</v>
      </c>
      <c r="G38">
        <v>0.145939792231724</v>
      </c>
    </row>
    <row r="39" spans="1:7">
      <c r="A39" t="s">
        <v>67</v>
      </c>
      <c r="B39">
        <v>3</v>
      </c>
      <c r="C39">
        <v>1</v>
      </c>
      <c r="D39">
        <v>2.515984</v>
      </c>
      <c r="E39">
        <v>0.08781336966822693</v>
      </c>
      <c r="F39">
        <v>7.547952</v>
      </c>
      <c r="G39">
        <v>0.09884082726736673</v>
      </c>
    </row>
    <row r="40" spans="1:7">
      <c r="A40" t="s">
        <v>68</v>
      </c>
      <c r="B40">
        <v>3</v>
      </c>
      <c r="C40">
        <v>1</v>
      </c>
      <c r="D40">
        <v>0.100106</v>
      </c>
      <c r="E40">
        <v>0.01338951718926161</v>
      </c>
      <c r="F40">
        <v>0.300318</v>
      </c>
      <c r="G40">
        <v>0.01405521613829616</v>
      </c>
    </row>
    <row r="41" spans="1:7">
      <c r="A41" t="s">
        <v>69</v>
      </c>
      <c r="B41">
        <v>3</v>
      </c>
      <c r="C41">
        <v>1</v>
      </c>
      <c r="D41">
        <v>15.36533633333333</v>
      </c>
      <c r="E41">
        <v>0.005906911296689244</v>
      </c>
      <c r="F41">
        <v>46.096009</v>
      </c>
      <c r="G41">
        <v>0.005956412980416435</v>
      </c>
    </row>
    <row r="42" spans="1:7">
      <c r="A42" t="s">
        <v>70</v>
      </c>
      <c r="B42">
        <v>3</v>
      </c>
      <c r="C42">
        <v>1</v>
      </c>
      <c r="D42">
        <v>85.50708266666668</v>
      </c>
      <c r="E42">
        <v>0.8101065959076379</v>
      </c>
      <c r="F42">
        <v>256.521248</v>
      </c>
      <c r="G42">
        <v>0.8229741965671684</v>
      </c>
    </row>
    <row r="43" spans="1:7">
      <c r="A43" t="s">
        <v>71</v>
      </c>
      <c r="B43">
        <v>3</v>
      </c>
      <c r="C43">
        <v>1</v>
      </c>
      <c r="D43">
        <v>12.42062066666667</v>
      </c>
      <c r="E43">
        <v>0.09248309627941088</v>
      </c>
      <c r="F43">
        <v>37.261862</v>
      </c>
      <c r="G43">
        <v>0.09970170425017694</v>
      </c>
    </row>
    <row r="44" spans="1:7">
      <c r="A44" t="s">
        <v>72</v>
      </c>
      <c r="B44">
        <v>3</v>
      </c>
      <c r="C44">
        <v>1</v>
      </c>
      <c r="D44">
        <v>3.062569</v>
      </c>
      <c r="E44">
        <v>0.2460077391286943</v>
      </c>
      <c r="F44">
        <v>9.187707</v>
      </c>
      <c r="G44">
        <v>0.2690593624267</v>
      </c>
    </row>
    <row r="45" spans="1:7">
      <c r="A45" t="s">
        <v>73</v>
      </c>
      <c r="B45">
        <v>3</v>
      </c>
      <c r="C45">
        <v>1</v>
      </c>
      <c r="D45">
        <v>0.1104326666666667</v>
      </c>
      <c r="E45">
        <v>0.1113774818451592</v>
      </c>
      <c r="F45">
        <v>0.331298</v>
      </c>
      <c r="G45">
        <v>0.1576233696968313</v>
      </c>
    </row>
    <row r="46" spans="1:7">
      <c r="A46" t="s">
        <v>74</v>
      </c>
      <c r="B46">
        <v>3</v>
      </c>
      <c r="C46">
        <v>1</v>
      </c>
      <c r="D46">
        <v>0.426842</v>
      </c>
      <c r="E46">
        <v>0.1306859346518278</v>
      </c>
      <c r="F46">
        <v>1.280526</v>
      </c>
      <c r="G46">
        <v>0.1400052699078422</v>
      </c>
    </row>
    <row r="47" spans="1:7">
      <c r="A47" t="s">
        <v>75</v>
      </c>
      <c r="B47">
        <v>3</v>
      </c>
      <c r="C47">
        <v>1</v>
      </c>
      <c r="D47">
        <v>1.584700333333333</v>
      </c>
      <c r="E47">
        <v>0.517828937744538</v>
      </c>
      <c r="F47">
        <v>4.754101</v>
      </c>
      <c r="G47">
        <v>0.5695117169694714</v>
      </c>
    </row>
    <row r="48" spans="1:7">
      <c r="A48" t="s">
        <v>76</v>
      </c>
      <c r="B48">
        <v>3</v>
      </c>
      <c r="C48">
        <v>1</v>
      </c>
      <c r="D48">
        <v>5.918195</v>
      </c>
      <c r="E48">
        <v>0.2395278098354859</v>
      </c>
      <c r="F48">
        <v>17.754585</v>
      </c>
      <c r="G48">
        <v>0.2548411403336102</v>
      </c>
    </row>
    <row r="49" spans="1:7">
      <c r="A49" t="s">
        <v>77</v>
      </c>
      <c r="B49">
        <v>3</v>
      </c>
      <c r="C49">
        <v>1</v>
      </c>
      <c r="D49">
        <v>21.16594</v>
      </c>
      <c r="E49">
        <v>0.1484747310246988</v>
      </c>
      <c r="F49">
        <v>63.49782</v>
      </c>
      <c r="G49">
        <v>0.1568390841279916</v>
      </c>
    </row>
    <row r="50" spans="1:7">
      <c r="A50" t="s">
        <v>78</v>
      </c>
      <c r="B50">
        <v>3</v>
      </c>
      <c r="C50">
        <v>1</v>
      </c>
      <c r="D50">
        <v>96.60110933333333</v>
      </c>
      <c r="E50">
        <v>0.1481994495772009</v>
      </c>
      <c r="F50">
        <v>289.803328</v>
      </c>
      <c r="G50">
        <v>0.1555774554226776</v>
      </c>
    </row>
    <row r="51" spans="1:7">
      <c r="A51" t="s">
        <v>79</v>
      </c>
      <c r="B51">
        <v>3</v>
      </c>
      <c r="C51">
        <v>1</v>
      </c>
      <c r="D51">
        <v>24.56527133333333</v>
      </c>
      <c r="E51">
        <v>0.1488556947621522</v>
      </c>
      <c r="F51">
        <v>73.695814</v>
      </c>
      <c r="G51">
        <v>0.1879505950660008</v>
      </c>
    </row>
    <row r="52" spans="1:7">
      <c r="A52" t="s">
        <v>80</v>
      </c>
      <c r="B52">
        <v>3</v>
      </c>
      <c r="C52">
        <v>1</v>
      </c>
      <c r="D52">
        <v>0.9530736666666666</v>
      </c>
      <c r="E52">
        <v>0.1807309093159361</v>
      </c>
      <c r="F52">
        <v>2.859221</v>
      </c>
      <c r="G52">
        <v>0.1826665348894544</v>
      </c>
    </row>
    <row r="53" spans="1:7">
      <c r="A53" t="s">
        <v>81</v>
      </c>
      <c r="B53">
        <v>3</v>
      </c>
      <c r="C53">
        <v>1</v>
      </c>
      <c r="D53">
        <v>197.1981153333333</v>
      </c>
      <c r="E53">
        <v>0.5013718116429122</v>
      </c>
      <c r="F53">
        <v>591.594346</v>
      </c>
      <c r="G53">
        <v>0.5302871392468994</v>
      </c>
    </row>
    <row r="54" spans="1:7">
      <c r="A54" t="s">
        <v>82</v>
      </c>
      <c r="B54">
        <v>3</v>
      </c>
      <c r="C54">
        <v>1</v>
      </c>
      <c r="D54">
        <v>46.70430066666666</v>
      </c>
      <c r="E54">
        <v>0.4277960227396158</v>
      </c>
      <c r="F54">
        <v>140.112902</v>
      </c>
      <c r="G54">
        <v>0.4350095176968582</v>
      </c>
    </row>
    <row r="55" spans="1:7">
      <c r="A55" t="s">
        <v>83</v>
      </c>
      <c r="B55">
        <v>3</v>
      </c>
      <c r="C55">
        <v>1</v>
      </c>
      <c r="D55">
        <v>1.911123333333333</v>
      </c>
      <c r="E55">
        <v>0.1918165943533883</v>
      </c>
      <c r="F55">
        <v>5.73337</v>
      </c>
      <c r="G55">
        <v>0.1926922686284227</v>
      </c>
    </row>
    <row r="56" spans="1:7">
      <c r="A56" t="s">
        <v>84</v>
      </c>
      <c r="B56">
        <v>3</v>
      </c>
      <c r="C56">
        <v>1</v>
      </c>
      <c r="D56">
        <v>2.207452333333333</v>
      </c>
      <c r="E56">
        <v>0.004878657768570872</v>
      </c>
      <c r="F56">
        <v>6.622357</v>
      </c>
      <c r="G56">
        <v>0.004925139186899712</v>
      </c>
    </row>
    <row r="57" spans="1:7">
      <c r="A57" t="s">
        <v>85</v>
      </c>
      <c r="B57">
        <v>3</v>
      </c>
      <c r="C57">
        <v>1</v>
      </c>
      <c r="D57">
        <v>2.904240666666666</v>
      </c>
      <c r="E57">
        <v>0.09169656143972468</v>
      </c>
      <c r="F57">
        <v>8.712721999999999</v>
      </c>
      <c r="G57">
        <v>0.09217931572347877</v>
      </c>
    </row>
    <row r="58" spans="1:7">
      <c r="A58" t="s">
        <v>86</v>
      </c>
      <c r="B58">
        <v>3</v>
      </c>
      <c r="C58">
        <v>1</v>
      </c>
      <c r="D58">
        <v>23.959728</v>
      </c>
      <c r="E58">
        <v>0.1471048789571275</v>
      </c>
      <c r="F58">
        <v>71.879184</v>
      </c>
      <c r="G58">
        <v>0.1548696879699961</v>
      </c>
    </row>
    <row r="59" spans="1:7">
      <c r="A59" t="s">
        <v>87</v>
      </c>
      <c r="B59">
        <v>3</v>
      </c>
      <c r="C59">
        <v>1</v>
      </c>
      <c r="D59">
        <v>1.300437333333333</v>
      </c>
      <c r="E59">
        <v>0.01399116206548696</v>
      </c>
      <c r="F59">
        <v>3.901312</v>
      </c>
      <c r="G59">
        <v>0.0141429009498727</v>
      </c>
    </row>
    <row r="60" spans="1:7">
      <c r="A60" t="s">
        <v>88</v>
      </c>
      <c r="B60">
        <v>3</v>
      </c>
      <c r="C60">
        <v>1</v>
      </c>
      <c r="D60">
        <v>1.013823333333333</v>
      </c>
      <c r="E60">
        <v>0.1808135948909178</v>
      </c>
      <c r="F60">
        <v>3.04147</v>
      </c>
      <c r="G60">
        <v>0.1808135948909177</v>
      </c>
    </row>
    <row r="61" spans="1:7">
      <c r="A61" t="s">
        <v>89</v>
      </c>
      <c r="B61">
        <v>3</v>
      </c>
      <c r="C61">
        <v>1</v>
      </c>
      <c r="D61">
        <v>9.161371333333333</v>
      </c>
      <c r="E61">
        <v>0.06605416725676617</v>
      </c>
      <c r="F61">
        <v>27.484114</v>
      </c>
      <c r="G61">
        <v>0.06778477306083092</v>
      </c>
    </row>
    <row r="62" spans="1:7">
      <c r="A62" t="s">
        <v>90</v>
      </c>
      <c r="B62">
        <v>3</v>
      </c>
      <c r="C62">
        <v>1</v>
      </c>
      <c r="D62">
        <v>2.598497666666667</v>
      </c>
      <c r="E62">
        <v>0.4975492541812636</v>
      </c>
      <c r="F62">
        <v>7.795493</v>
      </c>
      <c r="G62">
        <v>0.5480655423843006</v>
      </c>
    </row>
    <row r="63" spans="1:7">
      <c r="A63" t="s">
        <v>91</v>
      </c>
      <c r="B63">
        <v>3</v>
      </c>
      <c r="C63">
        <v>1</v>
      </c>
      <c r="D63">
        <v>9.049481999999999</v>
      </c>
      <c r="E63">
        <v>0.2715881048104983</v>
      </c>
      <c r="F63">
        <v>27.148446</v>
      </c>
      <c r="G63">
        <v>0.2887858053066977</v>
      </c>
    </row>
    <row r="64" spans="1:7">
      <c r="A64" t="s">
        <v>92</v>
      </c>
      <c r="B64">
        <v>3</v>
      </c>
      <c r="C64">
        <v>1</v>
      </c>
      <c r="D64">
        <v>1.83734</v>
      </c>
      <c r="E64">
        <v>0.004181525035852653</v>
      </c>
      <c r="F64">
        <v>5.51202</v>
      </c>
      <c r="G64">
        <v>0.004333705660616419</v>
      </c>
    </row>
    <row r="65" spans="1:7">
      <c r="A65" t="s">
        <v>93</v>
      </c>
      <c r="B65">
        <v>3</v>
      </c>
      <c r="C65">
        <v>1</v>
      </c>
      <c r="D65">
        <v>151.7260716666667</v>
      </c>
      <c r="E65">
        <v>0.2700739458961593</v>
      </c>
      <c r="F65">
        <v>455.178215</v>
      </c>
      <c r="G65">
        <v>0.2783366498663096</v>
      </c>
    </row>
    <row r="66" spans="1:7">
      <c r="A66" t="s">
        <v>94</v>
      </c>
      <c r="B66">
        <v>3</v>
      </c>
      <c r="C66">
        <v>1</v>
      </c>
      <c r="D66">
        <v>27.73790633333333</v>
      </c>
      <c r="E66">
        <v>0.005442473085408622</v>
      </c>
      <c r="F66">
        <v>83.213719</v>
      </c>
      <c r="G66">
        <v>0.005456294496964538</v>
      </c>
    </row>
    <row r="67" spans="1:7">
      <c r="A67" t="s">
        <v>95</v>
      </c>
      <c r="B67">
        <v>3</v>
      </c>
      <c r="C67">
        <v>1</v>
      </c>
      <c r="D67">
        <v>22.13105833333334</v>
      </c>
      <c r="E67">
        <v>0.7283384536091189</v>
      </c>
      <c r="F67">
        <v>66.39317500000001</v>
      </c>
      <c r="G67">
        <v>0.7432480947607982</v>
      </c>
    </row>
    <row r="68" spans="1:7">
      <c r="A68" t="s">
        <v>96</v>
      </c>
      <c r="B68">
        <v>3</v>
      </c>
      <c r="C68">
        <v>1</v>
      </c>
      <c r="D68">
        <v>4.877553333333334</v>
      </c>
      <c r="E68">
        <v>0.1208715196837975</v>
      </c>
      <c r="F68">
        <v>14.63266</v>
      </c>
      <c r="G68">
        <v>0.1236817629204971</v>
      </c>
    </row>
    <row r="69" spans="1:7">
      <c r="A69" t="s">
        <v>97</v>
      </c>
      <c r="B69">
        <v>3</v>
      </c>
      <c r="C69">
        <v>1</v>
      </c>
      <c r="D69">
        <v>10.36018933333333</v>
      </c>
      <c r="E69">
        <v>0.005638280859431424</v>
      </c>
      <c r="F69">
        <v>31.080568</v>
      </c>
      <c r="G69">
        <v>0.005724973729136561</v>
      </c>
    </row>
    <row r="70" spans="1:7">
      <c r="A70" t="s">
        <v>98</v>
      </c>
      <c r="B70">
        <v>3</v>
      </c>
      <c r="C70">
        <v>1</v>
      </c>
      <c r="D70">
        <v>12.66886266666667</v>
      </c>
      <c r="E70">
        <v>0.1962985892727869</v>
      </c>
      <c r="F70">
        <v>38.006588</v>
      </c>
      <c r="G70">
        <v>0.2124451419188283</v>
      </c>
    </row>
    <row r="71" spans="1:7">
      <c r="A71" t="s">
        <v>99</v>
      </c>
      <c r="B71">
        <v>3</v>
      </c>
      <c r="C71">
        <v>1</v>
      </c>
      <c r="D71">
        <v>9.530679000000001</v>
      </c>
      <c r="E71">
        <v>0.1897667754944841</v>
      </c>
      <c r="F71">
        <v>28.592037</v>
      </c>
      <c r="G71">
        <v>0.1975481195422151</v>
      </c>
    </row>
    <row r="72" spans="1:7">
      <c r="A72" t="s">
        <v>100</v>
      </c>
      <c r="B72">
        <v>3</v>
      </c>
      <c r="C72">
        <v>1</v>
      </c>
      <c r="D72">
        <v>23.061728</v>
      </c>
      <c r="E72">
        <v>0.6130144106248721</v>
      </c>
      <c r="F72">
        <v>69.18518399999999</v>
      </c>
      <c r="G72">
        <v>0.6902769593117909</v>
      </c>
    </row>
    <row r="73" spans="1:7">
      <c r="A73" t="s">
        <v>101</v>
      </c>
      <c r="B73">
        <v>3</v>
      </c>
      <c r="C73">
        <v>1</v>
      </c>
      <c r="D73">
        <v>19.415008</v>
      </c>
      <c r="E73">
        <v>0.1084529650088565</v>
      </c>
      <c r="F73">
        <v>58.245024</v>
      </c>
      <c r="G73">
        <v>0.1166494513416496</v>
      </c>
    </row>
    <row r="74" spans="1:7">
      <c r="A74" t="s">
        <v>102</v>
      </c>
      <c r="B74">
        <v>3</v>
      </c>
      <c r="C74">
        <v>1</v>
      </c>
      <c r="D74">
        <v>10.313064</v>
      </c>
      <c r="E74">
        <v>0.1565731863895583</v>
      </c>
      <c r="F74">
        <v>30.939192</v>
      </c>
      <c r="G74">
        <v>0.1974684887046383</v>
      </c>
    </row>
    <row r="75" spans="1:7">
      <c r="A75" t="s">
        <v>103</v>
      </c>
      <c r="B75">
        <v>3</v>
      </c>
      <c r="C75">
        <v>1</v>
      </c>
      <c r="D75">
        <v>14.513629</v>
      </c>
      <c r="E75">
        <v>0.005850682752110994</v>
      </c>
      <c r="F75">
        <v>43.540887</v>
      </c>
      <c r="G75">
        <v>0.005913450266836087</v>
      </c>
    </row>
    <row r="76" spans="1:7">
      <c r="A76" t="s">
        <v>104</v>
      </c>
      <c r="B76">
        <v>3</v>
      </c>
      <c r="C76">
        <v>1</v>
      </c>
      <c r="D76">
        <v>1.335638666666667</v>
      </c>
      <c r="E76">
        <v>0.1784412410000125</v>
      </c>
      <c r="F76">
        <v>4.006916</v>
      </c>
      <c r="G76">
        <v>0.1857507333297854</v>
      </c>
    </row>
    <row r="77" spans="1:7">
      <c r="A77" t="s">
        <v>105</v>
      </c>
      <c r="B77">
        <v>3</v>
      </c>
      <c r="C77">
        <v>1</v>
      </c>
      <c r="D77">
        <v>5.880375333333333</v>
      </c>
      <c r="E77">
        <v>0.02508458002889762</v>
      </c>
      <c r="F77">
        <v>17.641126</v>
      </c>
      <c r="G77">
        <v>0.02543725130933246</v>
      </c>
    </row>
    <row r="78" spans="1:7">
      <c r="A78" t="s">
        <v>106</v>
      </c>
      <c r="B78">
        <v>3</v>
      </c>
      <c r="C78">
        <v>1</v>
      </c>
      <c r="D78">
        <v>4.025457</v>
      </c>
      <c r="E78">
        <v>0.007988230327331255</v>
      </c>
      <c r="F78">
        <v>12.076371</v>
      </c>
      <c r="G78">
        <v>0.008053698920764607</v>
      </c>
    </row>
    <row r="79" spans="1:7">
      <c r="A79" t="s">
        <v>107</v>
      </c>
      <c r="B79">
        <v>3</v>
      </c>
      <c r="C79">
        <v>1</v>
      </c>
      <c r="D79">
        <v>1.828226333333333</v>
      </c>
      <c r="E79">
        <v>0.02222218683751419</v>
      </c>
      <c r="F79">
        <v>5.484679</v>
      </c>
      <c r="G79">
        <v>0.02377799715221334</v>
      </c>
    </row>
    <row r="80" spans="1:7">
      <c r="A80" t="s">
        <v>108</v>
      </c>
      <c r="B80">
        <v>3</v>
      </c>
      <c r="C80">
        <v>1</v>
      </c>
      <c r="D80">
        <v>1.842080666666667</v>
      </c>
      <c r="E80">
        <v>0.1262299803130056</v>
      </c>
      <c r="F80">
        <v>5.526242</v>
      </c>
      <c r="G80">
        <v>0.1502126669235156</v>
      </c>
    </row>
    <row r="81" spans="1:7">
      <c r="A81" t="s">
        <v>109</v>
      </c>
      <c r="B81">
        <v>3</v>
      </c>
      <c r="C81">
        <v>1</v>
      </c>
      <c r="D81">
        <v>6.643695666666666</v>
      </c>
      <c r="E81">
        <v>0.02330062621916135</v>
      </c>
      <c r="F81">
        <v>19.931087</v>
      </c>
      <c r="G81">
        <v>0.0235018519445706</v>
      </c>
    </row>
    <row r="82" spans="1:7">
      <c r="A82" t="s">
        <v>110</v>
      </c>
      <c r="B82">
        <v>3</v>
      </c>
      <c r="C82">
        <v>1</v>
      </c>
      <c r="D82">
        <v>37.78271433333333</v>
      </c>
      <c r="E82">
        <v>0.7852424281394679</v>
      </c>
      <c r="F82">
        <v>113.348143</v>
      </c>
      <c r="G82">
        <v>0.7883081272171703</v>
      </c>
    </row>
    <row r="83" spans="1:7">
      <c r="A83" t="s">
        <v>111</v>
      </c>
      <c r="B83">
        <v>3</v>
      </c>
      <c r="C83">
        <v>1</v>
      </c>
      <c r="D83">
        <v>10.52163533333333</v>
      </c>
      <c r="E83">
        <v>0.4782136086181363</v>
      </c>
      <c r="F83">
        <v>31.564906</v>
      </c>
      <c r="G83">
        <v>0.4973545982298819</v>
      </c>
    </row>
    <row r="84" spans="1:7">
      <c r="A84" t="s">
        <v>112</v>
      </c>
      <c r="B84">
        <v>3</v>
      </c>
      <c r="C84">
        <v>1</v>
      </c>
      <c r="D84">
        <v>183.29157</v>
      </c>
      <c r="E84">
        <v>0.2513683001495071</v>
      </c>
      <c r="F84">
        <v>549.8747100000001</v>
      </c>
      <c r="G84">
        <v>0.2647198423983431</v>
      </c>
    </row>
    <row r="85" spans="1:7">
      <c r="A85" t="s">
        <v>113</v>
      </c>
      <c r="B85">
        <v>3</v>
      </c>
      <c r="C85">
        <v>1</v>
      </c>
      <c r="D85">
        <v>1.91935</v>
      </c>
      <c r="E85">
        <v>0.007326713291392801</v>
      </c>
      <c r="F85">
        <v>5.75805</v>
      </c>
      <c r="G85">
        <v>0.007457130387750964</v>
      </c>
    </row>
    <row r="86" spans="1:7">
      <c r="A86" t="s">
        <v>114</v>
      </c>
      <c r="B86">
        <v>3</v>
      </c>
      <c r="C86">
        <v>1</v>
      </c>
      <c r="D86">
        <v>1.252524333333333</v>
      </c>
      <c r="E86">
        <v>0.9099863583404593</v>
      </c>
      <c r="F86">
        <v>3.757573</v>
      </c>
      <c r="G86">
        <v>0.9099863583404593</v>
      </c>
    </row>
    <row r="87" spans="1:7">
      <c r="A87" t="s">
        <v>115</v>
      </c>
      <c r="B87">
        <v>3</v>
      </c>
      <c r="C87">
        <v>1</v>
      </c>
      <c r="D87">
        <v>9.112632333333332</v>
      </c>
      <c r="E87">
        <v>0.9981738658344552</v>
      </c>
      <c r="F87">
        <v>27.337897</v>
      </c>
      <c r="G87">
        <v>0.9981738658344552</v>
      </c>
    </row>
    <row r="88" spans="1:7">
      <c r="A88" t="s">
        <v>116</v>
      </c>
      <c r="B88">
        <v>3</v>
      </c>
      <c r="C88">
        <v>1</v>
      </c>
      <c r="D88">
        <v>36.243714</v>
      </c>
      <c r="E88">
        <v>0.8649908629189639</v>
      </c>
      <c r="F88">
        <v>108.731142</v>
      </c>
      <c r="G88">
        <v>0.8684205217155003</v>
      </c>
    </row>
    <row r="89" spans="1:7">
      <c r="A89" t="s">
        <v>117</v>
      </c>
      <c r="B89">
        <v>3</v>
      </c>
      <c r="C89">
        <v>1</v>
      </c>
      <c r="D89">
        <v>1.200778</v>
      </c>
      <c r="E89">
        <v>0.07334464402956961</v>
      </c>
      <c r="F89">
        <v>3.602334</v>
      </c>
      <c r="G89">
        <v>0.08784648530804995</v>
      </c>
    </row>
    <row r="90" spans="1:7">
      <c r="A90" t="s">
        <v>118</v>
      </c>
      <c r="B90">
        <v>3</v>
      </c>
      <c r="C90">
        <v>1</v>
      </c>
      <c r="D90">
        <v>18.43868566666667</v>
      </c>
      <c r="E90">
        <v>0.3183853266762842</v>
      </c>
      <c r="F90">
        <v>55.316057</v>
      </c>
      <c r="G90">
        <v>0.3483374670709626</v>
      </c>
    </row>
    <row r="91" spans="1:7">
      <c r="A91" t="s">
        <v>119</v>
      </c>
      <c r="B91">
        <v>3</v>
      </c>
      <c r="C91">
        <v>1</v>
      </c>
      <c r="D91">
        <v>24.721787</v>
      </c>
      <c r="E91">
        <v>0.01340847400407589</v>
      </c>
      <c r="F91">
        <v>74.16536099999999</v>
      </c>
      <c r="G91">
        <v>0.01345828544885583</v>
      </c>
    </row>
    <row r="92" spans="1:7">
      <c r="A92" t="s">
        <v>120</v>
      </c>
      <c r="B92">
        <v>3</v>
      </c>
      <c r="C92">
        <v>1</v>
      </c>
      <c r="D92">
        <v>5.349936666666667</v>
      </c>
      <c r="E92">
        <v>0.04148245374559899</v>
      </c>
      <c r="F92">
        <v>16.04981</v>
      </c>
      <c r="G92">
        <v>0.04148245374559899</v>
      </c>
    </row>
    <row r="93" spans="1:7">
      <c r="A93" t="s">
        <v>121</v>
      </c>
      <c r="B93">
        <v>3</v>
      </c>
      <c r="C93">
        <v>1</v>
      </c>
      <c r="D93">
        <v>2.835473666666667</v>
      </c>
      <c r="E93">
        <v>0.1177775131860914</v>
      </c>
      <c r="F93">
        <v>8.506421</v>
      </c>
      <c r="G93">
        <v>0.1254491357467524</v>
      </c>
    </row>
    <row r="94" spans="1:7">
      <c r="A94" t="s">
        <v>122</v>
      </c>
      <c r="B94">
        <v>3</v>
      </c>
      <c r="C94">
        <v>1</v>
      </c>
      <c r="D94">
        <v>11.42569233333333</v>
      </c>
      <c r="E94">
        <v>0.9287201125191051</v>
      </c>
      <c r="F94">
        <v>34.277077</v>
      </c>
      <c r="G94">
        <v>0.9504172085657416</v>
      </c>
    </row>
    <row r="95" spans="1:7">
      <c r="A95" t="s">
        <v>123</v>
      </c>
      <c r="B95">
        <v>3</v>
      </c>
      <c r="C95">
        <v>1</v>
      </c>
      <c r="D95">
        <v>157.1060946666667</v>
      </c>
      <c r="E95">
        <v>0.2254482030285327</v>
      </c>
      <c r="F95">
        <v>471.318284</v>
      </c>
      <c r="G95">
        <v>0.2358911900507825</v>
      </c>
    </row>
    <row r="96" spans="1:7">
      <c r="A96" t="s">
        <v>124</v>
      </c>
      <c r="B96">
        <v>3</v>
      </c>
      <c r="C96">
        <v>1</v>
      </c>
      <c r="D96">
        <v>9.424968666666667</v>
      </c>
      <c r="E96">
        <v>0.2978541337039891</v>
      </c>
      <c r="F96">
        <v>28.274906</v>
      </c>
      <c r="G96">
        <v>0.3221356850041872</v>
      </c>
    </row>
    <row r="97" spans="1:7">
      <c r="A97" t="s">
        <v>125</v>
      </c>
      <c r="B97">
        <v>3</v>
      </c>
      <c r="C97">
        <v>1</v>
      </c>
      <c r="D97">
        <v>0.3808106666666666</v>
      </c>
      <c r="E97">
        <v>0.2683764536797542</v>
      </c>
      <c r="F97">
        <v>1.142432</v>
      </c>
      <c r="G97">
        <v>0.284735073448575</v>
      </c>
    </row>
    <row r="98" spans="1:7">
      <c r="A98" t="s">
        <v>126</v>
      </c>
      <c r="B98">
        <v>3</v>
      </c>
      <c r="C98">
        <v>1</v>
      </c>
      <c r="D98">
        <v>30.430785</v>
      </c>
      <c r="E98">
        <v>0.03899521584805474</v>
      </c>
      <c r="F98">
        <v>91.292355</v>
      </c>
      <c r="G98">
        <v>0.03927806696289605</v>
      </c>
    </row>
    <row r="99" spans="1:7">
      <c r="A99" t="s">
        <v>127</v>
      </c>
      <c r="B99">
        <v>3</v>
      </c>
      <c r="C99">
        <v>1</v>
      </c>
      <c r="D99">
        <v>50.950239</v>
      </c>
      <c r="E99">
        <v>0.1520006117784607</v>
      </c>
      <c r="F99">
        <v>152.850717</v>
      </c>
      <c r="G99">
        <v>0.1540898474582185</v>
      </c>
    </row>
    <row r="100" spans="1:7">
      <c r="A100" t="s">
        <v>128</v>
      </c>
      <c r="B100">
        <v>3</v>
      </c>
      <c r="C100">
        <v>1</v>
      </c>
      <c r="D100">
        <v>2.156459</v>
      </c>
      <c r="E100">
        <v>0.01389412936885011</v>
      </c>
      <c r="F100">
        <v>6.469377</v>
      </c>
      <c r="G100">
        <v>0.01392987523772938</v>
      </c>
    </row>
    <row r="101" spans="1:7">
      <c r="A101" t="s">
        <v>129</v>
      </c>
      <c r="B101">
        <v>3</v>
      </c>
      <c r="C101">
        <v>1</v>
      </c>
      <c r="D101">
        <v>43.15190999999999</v>
      </c>
      <c r="E101">
        <v>0.2496843556605532</v>
      </c>
      <c r="F101">
        <v>129.45573</v>
      </c>
      <c r="G101">
        <v>0.2578482665072626</v>
      </c>
    </row>
    <row r="102" spans="1:7">
      <c r="A102" t="s">
        <v>130</v>
      </c>
      <c r="B102">
        <v>3</v>
      </c>
      <c r="C102">
        <v>1</v>
      </c>
      <c r="D102">
        <v>3.669332</v>
      </c>
      <c r="E102">
        <v>0.1142408795870128</v>
      </c>
      <c r="F102">
        <v>11.007996</v>
      </c>
      <c r="G102">
        <v>0.1260733720492186</v>
      </c>
    </row>
    <row r="103" spans="1:7">
      <c r="A103" t="s">
        <v>131</v>
      </c>
      <c r="B103">
        <v>3</v>
      </c>
      <c r="C103">
        <v>1</v>
      </c>
      <c r="D103">
        <v>6.201571333333333</v>
      </c>
      <c r="E103">
        <v>0.05221490529364391</v>
      </c>
      <c r="F103">
        <v>18.604714</v>
      </c>
      <c r="G103">
        <v>0.07406232529850043</v>
      </c>
    </row>
    <row r="104" spans="1:7">
      <c r="A104" t="s">
        <v>132</v>
      </c>
      <c r="B104">
        <v>3</v>
      </c>
      <c r="C104">
        <v>1</v>
      </c>
      <c r="D104">
        <v>63.24146666666667</v>
      </c>
      <c r="E104">
        <v>0.691260822592742</v>
      </c>
      <c r="F104">
        <v>189.7244</v>
      </c>
      <c r="G104">
        <v>0.7565855924568045</v>
      </c>
    </row>
    <row r="105" spans="1:7">
      <c r="A105" t="s">
        <v>133</v>
      </c>
      <c r="B105">
        <v>3</v>
      </c>
      <c r="C105">
        <v>1</v>
      </c>
      <c r="D105">
        <v>1.949617</v>
      </c>
      <c r="E105">
        <v>0.04614692348379677</v>
      </c>
      <c r="F105">
        <v>5.848851</v>
      </c>
      <c r="G105">
        <v>0.06194431783080363</v>
      </c>
    </row>
    <row r="106" spans="1:7">
      <c r="A106" t="s">
        <v>134</v>
      </c>
      <c r="B106">
        <v>3</v>
      </c>
      <c r="C106">
        <v>1</v>
      </c>
      <c r="D106">
        <v>94.45181500000001</v>
      </c>
      <c r="E106">
        <v>0.1457155743604623</v>
      </c>
      <c r="F106">
        <v>283.355445</v>
      </c>
      <c r="G106">
        <v>0.1590548236774281</v>
      </c>
    </row>
    <row r="107" spans="1:7">
      <c r="A107" t="s">
        <v>135</v>
      </c>
      <c r="B107">
        <v>3</v>
      </c>
      <c r="C107">
        <v>1</v>
      </c>
      <c r="D107">
        <v>6.174425666666667</v>
      </c>
      <c r="E107">
        <v>0.4796039576068858</v>
      </c>
      <c r="F107">
        <v>18.523277</v>
      </c>
      <c r="G107">
        <v>0.5423873011998577</v>
      </c>
    </row>
    <row r="108" spans="1:7">
      <c r="A108" t="s">
        <v>136</v>
      </c>
      <c r="B108">
        <v>3</v>
      </c>
      <c r="C108">
        <v>1</v>
      </c>
      <c r="D108">
        <v>3.626383</v>
      </c>
      <c r="E108">
        <v>0.04794321320295086</v>
      </c>
      <c r="F108">
        <v>10.879149</v>
      </c>
      <c r="G108">
        <v>0.05075107175358264</v>
      </c>
    </row>
    <row r="109" spans="1:7">
      <c r="A109" t="s">
        <v>137</v>
      </c>
      <c r="B109">
        <v>3</v>
      </c>
      <c r="C109">
        <v>1</v>
      </c>
      <c r="D109">
        <v>25.30602766666667</v>
      </c>
      <c r="E109">
        <v>0.1185131313031909</v>
      </c>
      <c r="F109">
        <v>75.918083</v>
      </c>
      <c r="G109">
        <v>0.1222333681589157</v>
      </c>
    </row>
    <row r="110" spans="1:7">
      <c r="A110" t="s">
        <v>138</v>
      </c>
      <c r="B110">
        <v>3</v>
      </c>
      <c r="C110">
        <v>1</v>
      </c>
      <c r="D110">
        <v>10.65667966666667</v>
      </c>
      <c r="E110">
        <v>0.005231683521566388</v>
      </c>
      <c r="F110">
        <v>31.970039</v>
      </c>
      <c r="G110">
        <v>0.005282780159919854</v>
      </c>
    </row>
    <row r="111" spans="1:7">
      <c r="A111" t="s">
        <v>139</v>
      </c>
      <c r="B111">
        <v>3</v>
      </c>
      <c r="C111">
        <v>1</v>
      </c>
      <c r="D111">
        <v>65.314871</v>
      </c>
      <c r="E111">
        <v>0.1781956339634425</v>
      </c>
      <c r="F111">
        <v>195.944613</v>
      </c>
      <c r="G111">
        <v>0.1880964998453822</v>
      </c>
    </row>
    <row r="112" spans="1:7">
      <c r="A112" t="s">
        <v>140</v>
      </c>
      <c r="B112">
        <v>3</v>
      </c>
      <c r="C112">
        <v>1</v>
      </c>
      <c r="D112">
        <v>9.883085999999999</v>
      </c>
      <c r="E112">
        <v>0.03712034544454516</v>
      </c>
      <c r="F112">
        <v>29.649258</v>
      </c>
      <c r="G112">
        <v>0.03858449594745095</v>
      </c>
    </row>
    <row r="113" spans="1:7">
      <c r="A113" t="s">
        <v>141</v>
      </c>
      <c r="B113">
        <v>3</v>
      </c>
      <c r="C113">
        <v>1</v>
      </c>
      <c r="D113">
        <v>15.84401633333333</v>
      </c>
      <c r="E113">
        <v>0.7212145038223592</v>
      </c>
      <c r="F113">
        <v>47.532049</v>
      </c>
      <c r="G113">
        <v>0.7256686596529557</v>
      </c>
    </row>
    <row r="114" spans="1:7">
      <c r="A114" t="s">
        <v>142</v>
      </c>
      <c r="B114">
        <v>3</v>
      </c>
      <c r="C114">
        <v>1</v>
      </c>
      <c r="D114">
        <v>7.280961333333333</v>
      </c>
      <c r="E114">
        <v>0.04342075424616227</v>
      </c>
      <c r="F114">
        <v>21.842884</v>
      </c>
      <c r="G114">
        <v>0.04516746398185793</v>
      </c>
    </row>
    <row r="115" spans="1:7">
      <c r="A115" t="s">
        <v>143</v>
      </c>
      <c r="B115">
        <v>3</v>
      </c>
      <c r="C115">
        <v>1</v>
      </c>
      <c r="D115">
        <v>0.8014976666666667</v>
      </c>
      <c r="E115">
        <v>0.6408639441485913</v>
      </c>
      <c r="F115">
        <v>2.404493</v>
      </c>
      <c r="G115">
        <v>0.6645820279581311</v>
      </c>
    </row>
    <row r="116" spans="1:7">
      <c r="A116" t="s">
        <v>144</v>
      </c>
      <c r="B116">
        <v>3</v>
      </c>
      <c r="C116">
        <v>1</v>
      </c>
      <c r="D116">
        <v>18.27555233333333</v>
      </c>
      <c r="E116">
        <v>0.09285905236529969</v>
      </c>
      <c r="F116">
        <v>54.826657</v>
      </c>
      <c r="G116">
        <v>0.09351170995335455</v>
      </c>
    </row>
    <row r="117" spans="1:7">
      <c r="A117" t="s">
        <v>145</v>
      </c>
      <c r="B117">
        <v>3</v>
      </c>
      <c r="C117">
        <v>1</v>
      </c>
      <c r="D117">
        <v>1.384889</v>
      </c>
      <c r="E117">
        <v>0.02269344589565627</v>
      </c>
      <c r="F117">
        <v>4.154667</v>
      </c>
      <c r="G117">
        <v>0.0260653413805133</v>
      </c>
    </row>
    <row r="118" spans="1:7">
      <c r="A118" t="s">
        <v>146</v>
      </c>
      <c r="B118">
        <v>3</v>
      </c>
      <c r="C118">
        <v>1</v>
      </c>
      <c r="D118">
        <v>0.3617913333333333</v>
      </c>
      <c r="E118">
        <v>0.04578080100647625</v>
      </c>
      <c r="F118">
        <v>1.085374</v>
      </c>
      <c r="G118">
        <v>0.06509043373192533</v>
      </c>
    </row>
    <row r="119" spans="1:7">
      <c r="A119" t="s">
        <v>147</v>
      </c>
      <c r="B119">
        <v>3</v>
      </c>
      <c r="C119">
        <v>1</v>
      </c>
      <c r="D119">
        <v>12.55301866666667</v>
      </c>
      <c r="E119">
        <v>0.2692278546031339</v>
      </c>
      <c r="F119">
        <v>37.65905600000001</v>
      </c>
      <c r="G119">
        <v>0.3068924341132449</v>
      </c>
    </row>
    <row r="120" spans="1:7">
      <c r="A120" t="s">
        <v>148</v>
      </c>
      <c r="B120">
        <v>3</v>
      </c>
      <c r="C120">
        <v>1</v>
      </c>
      <c r="D120">
        <v>13.67599</v>
      </c>
      <c r="E120">
        <v>0.9202768337756827</v>
      </c>
      <c r="F120">
        <v>41.02797</v>
      </c>
      <c r="G120">
        <v>0.9307093336004689</v>
      </c>
    </row>
    <row r="121" spans="1:7">
      <c r="A121" t="s">
        <v>149</v>
      </c>
      <c r="B121">
        <v>3</v>
      </c>
      <c r="C121">
        <v>1</v>
      </c>
      <c r="D121">
        <v>0.2015533333333333</v>
      </c>
      <c r="E121">
        <v>0.5974487930676733</v>
      </c>
      <c r="F121">
        <v>0.60466</v>
      </c>
      <c r="G121">
        <v>0.5974487930676732</v>
      </c>
    </row>
    <row r="122" spans="1:7">
      <c r="A122" t="s">
        <v>150</v>
      </c>
      <c r="B122">
        <v>3</v>
      </c>
      <c r="C122">
        <v>1</v>
      </c>
      <c r="D122">
        <v>0.1438866666666667</v>
      </c>
      <c r="E122">
        <v>0.005528090411415381</v>
      </c>
      <c r="F122">
        <v>0.43166</v>
      </c>
      <c r="G122">
        <v>0.005816871971504955</v>
      </c>
    </row>
    <row r="123" spans="1:7">
      <c r="A123" t="s">
        <v>151</v>
      </c>
      <c r="B123">
        <v>3</v>
      </c>
      <c r="C123">
        <v>1</v>
      </c>
      <c r="D123">
        <v>41.519606</v>
      </c>
      <c r="E123">
        <v>0.7305114279806179</v>
      </c>
      <c r="F123">
        <v>124.558818</v>
      </c>
      <c r="G123">
        <v>0.7630546295388222</v>
      </c>
    </row>
    <row r="124" spans="1:7">
      <c r="A124" t="s">
        <v>152</v>
      </c>
      <c r="B124">
        <v>3</v>
      </c>
      <c r="C124">
        <v>1</v>
      </c>
      <c r="D124">
        <v>0.02070466666666667</v>
      </c>
      <c r="E124">
        <v>0.02047726999623679</v>
      </c>
      <c r="F124">
        <v>0.062114</v>
      </c>
      <c r="G124">
        <v>0.02195705305904869</v>
      </c>
    </row>
    <row r="125" spans="1:7">
      <c r="A125" t="s">
        <v>153</v>
      </c>
      <c r="B125">
        <v>3</v>
      </c>
      <c r="C125">
        <v>1</v>
      </c>
      <c r="D125">
        <v>15.90202066666667</v>
      </c>
      <c r="E125">
        <v>0.1000095542059894</v>
      </c>
      <c r="F125">
        <v>47.706062</v>
      </c>
      <c r="G125">
        <v>0.10228350994604</v>
      </c>
    </row>
    <row r="126" spans="1:7">
      <c r="A126" t="s">
        <v>154</v>
      </c>
      <c r="B126">
        <v>3</v>
      </c>
      <c r="C126">
        <v>1</v>
      </c>
      <c r="D126">
        <v>1.584191</v>
      </c>
      <c r="E126">
        <v>0.2039202590281707</v>
      </c>
      <c r="F126">
        <v>4.752573</v>
      </c>
      <c r="G126">
        <v>0.2147775532998296</v>
      </c>
    </row>
    <row r="127" spans="1:7">
      <c r="A127" t="s">
        <v>155</v>
      </c>
      <c r="B127">
        <v>3</v>
      </c>
      <c r="C127">
        <v>1</v>
      </c>
      <c r="D127">
        <v>6.406955</v>
      </c>
      <c r="E127">
        <v>0.2800966009992834</v>
      </c>
      <c r="F127">
        <v>19.220865</v>
      </c>
      <c r="G127">
        <v>0.3266544289500553</v>
      </c>
    </row>
    <row r="128" spans="1:7">
      <c r="A128" t="s">
        <v>156</v>
      </c>
      <c r="B128">
        <v>3</v>
      </c>
      <c r="C128">
        <v>1</v>
      </c>
      <c r="D128">
        <v>0.4898806666666666</v>
      </c>
      <c r="E128">
        <v>0.01965582386814743</v>
      </c>
      <c r="F128">
        <v>1.469642</v>
      </c>
      <c r="G128">
        <v>0.02319449744266509</v>
      </c>
    </row>
    <row r="129" spans="1:7">
      <c r="A129" t="s">
        <v>157</v>
      </c>
      <c r="B129">
        <v>3</v>
      </c>
      <c r="C129">
        <v>1</v>
      </c>
      <c r="D129">
        <v>3.299372</v>
      </c>
      <c r="E129">
        <v>0.0920143984019839</v>
      </c>
      <c r="F129">
        <v>9.898116</v>
      </c>
      <c r="G129">
        <v>0.09547380931771403</v>
      </c>
    </row>
    <row r="130" spans="1:7">
      <c r="A130" t="s">
        <v>158</v>
      </c>
      <c r="B130">
        <v>3</v>
      </c>
      <c r="C130">
        <v>1</v>
      </c>
      <c r="D130">
        <v>38.80310266666667</v>
      </c>
      <c r="E130">
        <v>0.9789895780174939</v>
      </c>
      <c r="F130">
        <v>116.409308</v>
      </c>
      <c r="G130">
        <v>0.9822662217176463</v>
      </c>
    </row>
    <row r="131" spans="1:7">
      <c r="A131" t="s">
        <v>159</v>
      </c>
      <c r="B131">
        <v>3</v>
      </c>
      <c r="C131">
        <v>1</v>
      </c>
      <c r="D131">
        <v>1.333368333333333</v>
      </c>
      <c r="E131">
        <v>1</v>
      </c>
      <c r="F131">
        <v>4.000105</v>
      </c>
      <c r="G131">
        <v>1</v>
      </c>
    </row>
    <row r="132" spans="1:7">
      <c r="A132" t="s">
        <v>160</v>
      </c>
      <c r="B132">
        <v>3</v>
      </c>
      <c r="C132">
        <v>1</v>
      </c>
      <c r="D132">
        <v>15.502027</v>
      </c>
      <c r="E132">
        <v>0.01694194650975459</v>
      </c>
      <c r="F132">
        <v>46.50608099999999</v>
      </c>
      <c r="G132">
        <v>0.01834969517818498</v>
      </c>
    </row>
    <row r="133" spans="1:7">
      <c r="A133" t="s">
        <v>161</v>
      </c>
      <c r="B133">
        <v>3</v>
      </c>
      <c r="C133">
        <v>1</v>
      </c>
      <c r="D133">
        <v>123.9889473333333</v>
      </c>
      <c r="E133">
        <v>0.1954468191201633</v>
      </c>
      <c r="F133">
        <v>371.966842</v>
      </c>
      <c r="G133">
        <v>0.2134822208566356</v>
      </c>
    </row>
    <row r="134" spans="1:7">
      <c r="A134" t="s">
        <v>162</v>
      </c>
      <c r="B134">
        <v>3</v>
      </c>
      <c r="C134">
        <v>1</v>
      </c>
      <c r="D134">
        <v>1.833451</v>
      </c>
      <c r="E134">
        <v>0.08912979432221635</v>
      </c>
      <c r="F134">
        <v>5.500353</v>
      </c>
      <c r="G134">
        <v>0.1065114253185847</v>
      </c>
    </row>
    <row r="135" spans="1:7">
      <c r="A135" t="s">
        <v>163</v>
      </c>
      <c r="B135">
        <v>3</v>
      </c>
      <c r="C135">
        <v>1</v>
      </c>
      <c r="D135">
        <v>0.9785166666666667</v>
      </c>
      <c r="E135">
        <v>0.005150408549089733</v>
      </c>
      <c r="F135">
        <v>2.93555</v>
      </c>
      <c r="G135">
        <v>0.005259892016175551</v>
      </c>
    </row>
    <row r="136" spans="1:7">
      <c r="A136" t="s">
        <v>164</v>
      </c>
      <c r="B136">
        <v>3</v>
      </c>
      <c r="C136">
        <v>1</v>
      </c>
      <c r="D136">
        <v>1.349921333333333</v>
      </c>
      <c r="E136">
        <v>0.04667688658065213</v>
      </c>
      <c r="F136">
        <v>4.049764</v>
      </c>
      <c r="G136">
        <v>0.05517961664445568</v>
      </c>
    </row>
    <row r="137" spans="1:7">
      <c r="A137" t="s">
        <v>165</v>
      </c>
      <c r="B137">
        <v>3</v>
      </c>
      <c r="C137">
        <v>1</v>
      </c>
      <c r="D137">
        <v>43.64525366666666</v>
      </c>
      <c r="E137">
        <v>0.5421200012818527</v>
      </c>
      <c r="F137">
        <v>130.935761</v>
      </c>
      <c r="G137">
        <v>0.5463095076486307</v>
      </c>
    </row>
    <row r="138" spans="1:7">
      <c r="A138" t="s">
        <v>166</v>
      </c>
      <c r="B138">
        <v>3</v>
      </c>
      <c r="C138">
        <v>1</v>
      </c>
      <c r="D138">
        <v>4.822863000000001</v>
      </c>
      <c r="E138">
        <v>0.01095411591491635</v>
      </c>
      <c r="F138">
        <v>14.468589</v>
      </c>
      <c r="G138">
        <v>0.0112404931114524</v>
      </c>
    </row>
    <row r="139" spans="1:7">
      <c r="A139" t="s">
        <v>167</v>
      </c>
      <c r="B139">
        <v>3</v>
      </c>
      <c r="C139">
        <v>1</v>
      </c>
      <c r="D139">
        <v>0.514897</v>
      </c>
      <c r="E139">
        <v>0.2886981231148517</v>
      </c>
      <c r="F139">
        <v>1.544691</v>
      </c>
      <c r="G139">
        <v>0.3552234618564311</v>
      </c>
    </row>
    <row r="140" spans="1:7">
      <c r="A140" t="s">
        <v>168</v>
      </c>
      <c r="B140">
        <v>3</v>
      </c>
      <c r="C140">
        <v>1</v>
      </c>
      <c r="D140">
        <v>22.481209</v>
      </c>
      <c r="E140">
        <v>0.1656226259370683</v>
      </c>
      <c r="F140">
        <v>67.44362700000001</v>
      </c>
      <c r="G140">
        <v>0.166106832923046</v>
      </c>
    </row>
    <row r="141" spans="1:7">
      <c r="A141" t="s">
        <v>169</v>
      </c>
      <c r="B141">
        <v>3</v>
      </c>
      <c r="C141">
        <v>1</v>
      </c>
      <c r="D141">
        <v>29.68085433333333</v>
      </c>
      <c r="E141">
        <v>0.6679377898069131</v>
      </c>
      <c r="F141">
        <v>89.042563</v>
      </c>
      <c r="G141">
        <v>0.7452875499674176</v>
      </c>
    </row>
    <row r="142" spans="1:7">
      <c r="A142" t="s">
        <v>170</v>
      </c>
      <c r="B142">
        <v>3</v>
      </c>
      <c r="C142">
        <v>1</v>
      </c>
      <c r="D142">
        <v>41.468537</v>
      </c>
      <c r="E142">
        <v>0.2087541802166951</v>
      </c>
      <c r="F142">
        <v>124.405611</v>
      </c>
      <c r="G142">
        <v>0.2226151458817327</v>
      </c>
    </row>
    <row r="143" spans="1:7">
      <c r="A143" t="s">
        <v>171</v>
      </c>
      <c r="B143">
        <v>3</v>
      </c>
      <c r="C143">
        <v>1</v>
      </c>
      <c r="D143">
        <v>88.281043</v>
      </c>
      <c r="E143">
        <v>0.5104595351890647</v>
      </c>
      <c r="F143">
        <v>264.843129</v>
      </c>
      <c r="G143">
        <v>0.6037079925017727</v>
      </c>
    </row>
    <row r="144" spans="1:7">
      <c r="A144" t="s">
        <v>172</v>
      </c>
      <c r="B144">
        <v>3</v>
      </c>
      <c r="C144">
        <v>1</v>
      </c>
      <c r="D144">
        <v>21.16991533333333</v>
      </c>
      <c r="E144">
        <v>0.3077700633440185</v>
      </c>
      <c r="F144">
        <v>63.50974599999999</v>
      </c>
      <c r="G144">
        <v>0.3697009773073652</v>
      </c>
    </row>
    <row r="145" spans="1:7">
      <c r="A145" t="s">
        <v>173</v>
      </c>
      <c r="B145">
        <v>3</v>
      </c>
      <c r="C145">
        <v>1</v>
      </c>
      <c r="D145">
        <v>15.829186</v>
      </c>
      <c r="E145">
        <v>0.01520167221269649</v>
      </c>
      <c r="F145">
        <v>47.487558</v>
      </c>
      <c r="G145">
        <v>0.01552195334947967</v>
      </c>
    </row>
    <row r="146" spans="1:7">
      <c r="A146" t="s">
        <v>174</v>
      </c>
      <c r="B146">
        <v>3</v>
      </c>
      <c r="C146">
        <v>1</v>
      </c>
      <c r="D146">
        <v>2.114663666666666</v>
      </c>
      <c r="E146">
        <v>0.003944594926988795</v>
      </c>
      <c r="F146">
        <v>6.343991</v>
      </c>
      <c r="G146">
        <v>0.003963625705316761</v>
      </c>
    </row>
    <row r="147" spans="1:7">
      <c r="A147" t="s">
        <v>175</v>
      </c>
      <c r="B147">
        <v>3</v>
      </c>
      <c r="C147">
        <v>1</v>
      </c>
      <c r="D147">
        <v>38.51647066666666</v>
      </c>
      <c r="E147">
        <v>0.1698567744219909</v>
      </c>
      <c r="F147">
        <v>115.549412</v>
      </c>
      <c r="G147">
        <v>0.1818830664871652</v>
      </c>
    </row>
    <row r="148" spans="1:7">
      <c r="A148" t="s">
        <v>176</v>
      </c>
      <c r="B148">
        <v>3</v>
      </c>
      <c r="C148">
        <v>1</v>
      </c>
      <c r="D148">
        <v>14.052091</v>
      </c>
      <c r="E148">
        <v>0.118199646824064</v>
      </c>
      <c r="F148">
        <v>42.156273</v>
      </c>
      <c r="G148">
        <v>0.1227480314487644</v>
      </c>
    </row>
    <row r="149" spans="1:7">
      <c r="A149" t="s">
        <v>177</v>
      </c>
      <c r="B149">
        <v>3</v>
      </c>
      <c r="C149">
        <v>1</v>
      </c>
      <c r="D149">
        <v>1.654587</v>
      </c>
      <c r="E149">
        <v>0.05277312046682094</v>
      </c>
      <c r="F149">
        <v>4.963761</v>
      </c>
      <c r="G149">
        <v>0.07150718413853953</v>
      </c>
    </row>
    <row r="150" spans="1:7">
      <c r="A150" t="s">
        <v>178</v>
      </c>
      <c r="B150">
        <v>3</v>
      </c>
      <c r="C150">
        <v>1</v>
      </c>
      <c r="D150">
        <v>301.48083</v>
      </c>
      <c r="E150">
        <v>0.5977744084099033</v>
      </c>
      <c r="F150">
        <v>904.44249</v>
      </c>
      <c r="G150">
        <v>0.6507315779475966</v>
      </c>
    </row>
    <row r="151" spans="1:7">
      <c r="A151" t="s">
        <v>179</v>
      </c>
      <c r="B151">
        <v>3</v>
      </c>
      <c r="C151">
        <v>1</v>
      </c>
      <c r="D151">
        <v>2.725297666666666</v>
      </c>
      <c r="E151">
        <v>0.3097234138641795</v>
      </c>
      <c r="F151">
        <v>8.175892999999999</v>
      </c>
      <c r="G151">
        <v>0.3262108762268079</v>
      </c>
    </row>
    <row r="152" spans="1:7">
      <c r="A152" t="s">
        <v>180</v>
      </c>
      <c r="B152">
        <v>3</v>
      </c>
      <c r="C152">
        <v>1</v>
      </c>
      <c r="D152">
        <v>1.065715333333333</v>
      </c>
      <c r="E152">
        <v>0.01020477471765409</v>
      </c>
      <c r="F152">
        <v>3.197146</v>
      </c>
      <c r="G152">
        <v>0.0103576926890262</v>
      </c>
    </row>
    <row r="153" spans="1:7">
      <c r="A153" t="s">
        <v>181</v>
      </c>
      <c r="B153">
        <v>3</v>
      </c>
      <c r="C153">
        <v>1</v>
      </c>
      <c r="D153">
        <v>35.31553166666666</v>
      </c>
      <c r="E153">
        <v>0.8721848429085958</v>
      </c>
      <c r="F153">
        <v>105.946595</v>
      </c>
      <c r="G153">
        <v>0.8970630844856526</v>
      </c>
    </row>
    <row r="154" spans="1:7">
      <c r="A154" t="s">
        <v>182</v>
      </c>
      <c r="B154">
        <v>3</v>
      </c>
      <c r="C154">
        <v>1</v>
      </c>
      <c r="D154">
        <v>9.230948333333332</v>
      </c>
      <c r="E154">
        <v>0.1305171068833537</v>
      </c>
      <c r="F154">
        <v>27.692845</v>
      </c>
      <c r="G154">
        <v>0.1363334551149949</v>
      </c>
    </row>
    <row r="155" spans="1:7">
      <c r="A155" t="s">
        <v>183</v>
      </c>
      <c r="B155">
        <v>3</v>
      </c>
      <c r="C155">
        <v>1</v>
      </c>
      <c r="D155">
        <v>2.302434</v>
      </c>
      <c r="E155">
        <v>0.04159862281395117</v>
      </c>
      <c r="F155">
        <v>6.907302</v>
      </c>
      <c r="G155">
        <v>0.04160827812275102</v>
      </c>
    </row>
    <row r="156" spans="1:7">
      <c r="A156" t="s">
        <v>184</v>
      </c>
      <c r="B156">
        <v>3</v>
      </c>
      <c r="C156">
        <v>1</v>
      </c>
      <c r="D156">
        <v>1.806361333333333</v>
      </c>
      <c r="E156">
        <v>0.1438280610620411</v>
      </c>
      <c r="F156">
        <v>5.419084</v>
      </c>
      <c r="G156">
        <v>0.1547213049676104</v>
      </c>
    </row>
    <row r="157" spans="1:7">
      <c r="A157" t="s">
        <v>185</v>
      </c>
      <c r="B157">
        <v>3</v>
      </c>
      <c r="C157">
        <v>1</v>
      </c>
      <c r="D157">
        <v>4.425865000000001</v>
      </c>
      <c r="E157">
        <v>0.4619841037548157</v>
      </c>
      <c r="F157">
        <v>13.277595</v>
      </c>
      <c r="G157">
        <v>0.4696223785602887</v>
      </c>
    </row>
    <row r="158" spans="1:7">
      <c r="A158" t="s">
        <v>186</v>
      </c>
      <c r="B158">
        <v>3</v>
      </c>
      <c r="C158">
        <v>1</v>
      </c>
      <c r="D158">
        <v>1.384145666666667</v>
      </c>
      <c r="E158">
        <v>0.1014617184198512</v>
      </c>
      <c r="F158">
        <v>4.152437</v>
      </c>
      <c r="G158">
        <v>0.1334061399754118</v>
      </c>
    </row>
    <row r="159" spans="1:7">
      <c r="A159" t="s">
        <v>187</v>
      </c>
      <c r="B159">
        <v>3</v>
      </c>
      <c r="C159">
        <v>1</v>
      </c>
      <c r="D159">
        <v>3.516306333333333</v>
      </c>
      <c r="E159">
        <v>0.04478335964087588</v>
      </c>
      <c r="F159">
        <v>10.548919</v>
      </c>
      <c r="G159">
        <v>0.04588879802120799</v>
      </c>
    </row>
    <row r="160" spans="1:7">
      <c r="A160" t="s">
        <v>188</v>
      </c>
      <c r="B160">
        <v>3</v>
      </c>
      <c r="C160">
        <v>1</v>
      </c>
      <c r="D160">
        <v>5.996239666666667</v>
      </c>
      <c r="E160">
        <v>0.02748578043016502</v>
      </c>
      <c r="F160">
        <v>17.988719</v>
      </c>
      <c r="G160">
        <v>0.02925508126773497</v>
      </c>
    </row>
    <row r="161" spans="1:7">
      <c r="A161" t="s">
        <v>189</v>
      </c>
      <c r="B161">
        <v>3</v>
      </c>
      <c r="C161">
        <v>1</v>
      </c>
      <c r="D161">
        <v>15.24968266666667</v>
      </c>
      <c r="E161">
        <v>0.1107894317754914</v>
      </c>
      <c r="F161">
        <v>45.749048</v>
      </c>
      <c r="G161">
        <v>0.1112362699856105</v>
      </c>
    </row>
    <row r="162" spans="1:7">
      <c r="A162" t="s">
        <v>190</v>
      </c>
      <c r="B162">
        <v>3</v>
      </c>
      <c r="C162">
        <v>1</v>
      </c>
      <c r="D162">
        <v>8.467421333333334</v>
      </c>
      <c r="E162">
        <v>0.2732469334691616</v>
      </c>
      <c r="F162">
        <v>25.402264</v>
      </c>
      <c r="G162">
        <v>0.312800300005396</v>
      </c>
    </row>
    <row r="163" spans="1:7">
      <c r="A163" t="s">
        <v>191</v>
      </c>
      <c r="B163">
        <v>3</v>
      </c>
      <c r="C163">
        <v>1</v>
      </c>
      <c r="D163">
        <v>1.845541</v>
      </c>
      <c r="E163">
        <v>0.5735115044949967</v>
      </c>
      <c r="F163">
        <v>5.536623</v>
      </c>
      <c r="G163">
        <v>0.5847017168716782</v>
      </c>
    </row>
    <row r="164" spans="1:7">
      <c r="A164" t="s">
        <v>192</v>
      </c>
      <c r="B164">
        <v>3</v>
      </c>
      <c r="C164">
        <v>1</v>
      </c>
      <c r="D164">
        <v>53.89540466666667</v>
      </c>
      <c r="E164">
        <v>0.7589755709737953</v>
      </c>
      <c r="F164">
        <v>161.686214</v>
      </c>
      <c r="G164">
        <v>0.8167971433284414</v>
      </c>
    </row>
    <row r="165" spans="1:7">
      <c r="A165" t="s">
        <v>193</v>
      </c>
      <c r="B165">
        <v>3</v>
      </c>
      <c r="C165">
        <v>1</v>
      </c>
      <c r="D165">
        <v>807.5552873333332</v>
      </c>
      <c r="E165">
        <v>0.1778154119443224</v>
      </c>
      <c r="F165">
        <v>2422.665862</v>
      </c>
      <c r="G165">
        <v>0.1875399841739631</v>
      </c>
    </row>
    <row r="166" spans="1:7">
      <c r="A166" t="s">
        <v>194</v>
      </c>
      <c r="B166">
        <v>3</v>
      </c>
      <c r="C166">
        <v>1</v>
      </c>
      <c r="D166">
        <v>4.383692666666667</v>
      </c>
      <c r="E166">
        <v>0.8262491989495244</v>
      </c>
      <c r="F166">
        <v>13.151078</v>
      </c>
      <c r="G166">
        <v>0.8705526185731177</v>
      </c>
    </row>
    <row r="167" spans="1:7">
      <c r="A167" t="s">
        <v>195</v>
      </c>
      <c r="B167">
        <v>3</v>
      </c>
      <c r="C167">
        <v>1</v>
      </c>
      <c r="D167">
        <v>0.1814523333333333</v>
      </c>
      <c r="E167">
        <v>0.181754500189899</v>
      </c>
      <c r="F167">
        <v>0.544357</v>
      </c>
      <c r="G167">
        <v>0.206152260241964</v>
      </c>
    </row>
    <row r="168" spans="1:7">
      <c r="A168" t="s">
        <v>196</v>
      </c>
      <c r="B168">
        <v>3</v>
      </c>
      <c r="C168">
        <v>1</v>
      </c>
      <c r="D168">
        <v>159.6876246666667</v>
      </c>
      <c r="E168">
        <v>0.6760655881520331</v>
      </c>
      <c r="F168">
        <v>479.062874</v>
      </c>
      <c r="G168">
        <v>0.7341249043125203</v>
      </c>
    </row>
    <row r="169" spans="1:7">
      <c r="A169" t="s">
        <v>197</v>
      </c>
      <c r="B169">
        <v>3</v>
      </c>
      <c r="C169">
        <v>1</v>
      </c>
      <c r="D169">
        <v>1.223867666666667</v>
      </c>
      <c r="E169">
        <v>0.2362882870487179</v>
      </c>
      <c r="F169">
        <v>3.671603</v>
      </c>
      <c r="G169">
        <v>0.2492245847267186</v>
      </c>
    </row>
    <row r="170" spans="1:7">
      <c r="A170" t="s">
        <v>198</v>
      </c>
      <c r="B170">
        <v>3</v>
      </c>
      <c r="C170">
        <v>1</v>
      </c>
      <c r="D170">
        <v>40.93737866666667</v>
      </c>
      <c r="E170">
        <v>0.1310914068304752</v>
      </c>
      <c r="F170">
        <v>122.812136</v>
      </c>
      <c r="G170">
        <v>0.1368503435998189</v>
      </c>
    </row>
    <row r="171" spans="1:7">
      <c r="A171" t="s">
        <v>199</v>
      </c>
      <c r="B171">
        <v>3</v>
      </c>
      <c r="C171">
        <v>1</v>
      </c>
      <c r="D171">
        <v>0.3179663333333333</v>
      </c>
      <c r="E171">
        <v>0.1372197387470957</v>
      </c>
      <c r="F171">
        <v>0.9538989999999999</v>
      </c>
      <c r="G171">
        <v>0.1449031013610333</v>
      </c>
    </row>
    <row r="172" spans="1:7">
      <c r="A172" t="s">
        <v>200</v>
      </c>
      <c r="B172">
        <v>3</v>
      </c>
      <c r="C172">
        <v>1</v>
      </c>
      <c r="D172">
        <v>49.64919533333333</v>
      </c>
      <c r="E172">
        <v>0.3395122080556416</v>
      </c>
      <c r="F172">
        <v>148.947586</v>
      </c>
      <c r="G172">
        <v>0.3481792173559851</v>
      </c>
    </row>
    <row r="173" spans="1:7">
      <c r="A173" t="s">
        <v>201</v>
      </c>
      <c r="B173">
        <v>3</v>
      </c>
      <c r="C173">
        <v>1</v>
      </c>
      <c r="D173">
        <v>2.556278333333334</v>
      </c>
      <c r="E173">
        <v>0.01627371717322184</v>
      </c>
      <c r="F173">
        <v>7.668835000000001</v>
      </c>
      <c r="G173">
        <v>0.01630406456914158</v>
      </c>
    </row>
    <row r="174" spans="1:7">
      <c r="A174" t="s">
        <v>202</v>
      </c>
      <c r="B174">
        <v>3</v>
      </c>
      <c r="C174">
        <v>1</v>
      </c>
      <c r="D174">
        <v>70.597374</v>
      </c>
      <c r="E174">
        <v>0.1038461413627678</v>
      </c>
      <c r="F174">
        <v>211.792122</v>
      </c>
      <c r="G174">
        <v>0.1079321580975798</v>
      </c>
    </row>
    <row r="175" spans="1:7">
      <c r="A175" t="s">
        <v>203</v>
      </c>
      <c r="B175">
        <v>3</v>
      </c>
      <c r="C175">
        <v>1</v>
      </c>
      <c r="D175">
        <v>0.07609233333333333</v>
      </c>
      <c r="E175">
        <v>0.01471694079596306</v>
      </c>
      <c r="F175">
        <v>0.228277</v>
      </c>
      <c r="G175">
        <v>0.01551578426224222</v>
      </c>
    </row>
    <row r="176" spans="1:7">
      <c r="A176" t="s">
        <v>204</v>
      </c>
      <c r="B176">
        <v>3</v>
      </c>
      <c r="C176">
        <v>1</v>
      </c>
      <c r="D176">
        <v>16.480023</v>
      </c>
      <c r="E176">
        <v>0.09611448044481742</v>
      </c>
      <c r="F176">
        <v>49.44006899999999</v>
      </c>
      <c r="G176">
        <v>0.1006165103220765</v>
      </c>
    </row>
    <row r="177" spans="1:7">
      <c r="A177" t="s">
        <v>205</v>
      </c>
      <c r="B177">
        <v>3</v>
      </c>
      <c r="C177">
        <v>1</v>
      </c>
      <c r="D177">
        <v>55.26722666666667</v>
      </c>
      <c r="E177">
        <v>0.01597985502890189</v>
      </c>
      <c r="F177">
        <v>165.80168</v>
      </c>
      <c r="G177">
        <v>0.01623411501809385</v>
      </c>
    </row>
    <row r="178" spans="1:7">
      <c r="A178" t="s">
        <v>206</v>
      </c>
      <c r="B178">
        <v>3</v>
      </c>
      <c r="C178">
        <v>1</v>
      </c>
      <c r="D178">
        <v>204.3437653333333</v>
      </c>
      <c r="E178">
        <v>0.1758767975891587</v>
      </c>
      <c r="F178">
        <v>613.0312959999999</v>
      </c>
      <c r="G178">
        <v>0.1775259368507247</v>
      </c>
    </row>
    <row r="179" spans="1:7">
      <c r="A179" t="s">
        <v>207</v>
      </c>
      <c r="B179">
        <v>3</v>
      </c>
      <c r="C179">
        <v>1</v>
      </c>
      <c r="D179">
        <v>181.777022</v>
      </c>
      <c r="E179">
        <v>0.674524008100009</v>
      </c>
      <c r="F179">
        <v>545.331066</v>
      </c>
      <c r="G179">
        <v>0.6869174838889931</v>
      </c>
    </row>
    <row r="180" spans="1:7">
      <c r="A180" t="s">
        <v>208</v>
      </c>
      <c r="B180">
        <v>3</v>
      </c>
      <c r="C180">
        <v>1</v>
      </c>
      <c r="D180">
        <v>7.863513333333333</v>
      </c>
      <c r="E180">
        <v>0.1316713470554304</v>
      </c>
      <c r="F180">
        <v>23.59054</v>
      </c>
      <c r="G180">
        <v>0.1376659241260802</v>
      </c>
    </row>
    <row r="181" spans="1:7">
      <c r="A181" t="s">
        <v>209</v>
      </c>
      <c r="B181">
        <v>3</v>
      </c>
      <c r="C181">
        <v>1</v>
      </c>
      <c r="D181">
        <v>14.63579533333333</v>
      </c>
      <c r="E181">
        <v>0.5302013885981138</v>
      </c>
      <c r="F181">
        <v>43.907386</v>
      </c>
      <c r="G181">
        <v>0.5956171121393221</v>
      </c>
    </row>
    <row r="182" spans="1:7">
      <c r="A182" t="s">
        <v>210</v>
      </c>
      <c r="B182">
        <v>3</v>
      </c>
      <c r="C182">
        <v>1</v>
      </c>
      <c r="D182">
        <v>5.573004</v>
      </c>
      <c r="E182">
        <v>0.1383950099922425</v>
      </c>
      <c r="F182">
        <v>16.719012</v>
      </c>
      <c r="G182">
        <v>0.1494586813194652</v>
      </c>
    </row>
    <row r="183" spans="1:7">
      <c r="A183" t="s">
        <v>211</v>
      </c>
      <c r="B183">
        <v>3</v>
      </c>
      <c r="C183">
        <v>1</v>
      </c>
      <c r="D183">
        <v>6.846662999999999</v>
      </c>
      <c r="E183">
        <v>0.09159999623075178</v>
      </c>
      <c r="F183">
        <v>20.539989</v>
      </c>
      <c r="G183">
        <v>0.09952666951304695</v>
      </c>
    </row>
    <row r="184" spans="1:7">
      <c r="A184" t="s">
        <v>212</v>
      </c>
      <c r="B184">
        <v>3</v>
      </c>
      <c r="C184">
        <v>1</v>
      </c>
      <c r="D184">
        <v>0.9523829999999999</v>
      </c>
      <c r="E184">
        <v>0.04618630532204829</v>
      </c>
      <c r="F184">
        <v>2.857149</v>
      </c>
      <c r="G184">
        <v>0.06493209518353291</v>
      </c>
    </row>
    <row r="185" spans="1:7">
      <c r="A185" t="s">
        <v>213</v>
      </c>
      <c r="B185">
        <v>3</v>
      </c>
      <c r="C185">
        <v>1</v>
      </c>
      <c r="D185">
        <v>2.130629666666667</v>
      </c>
      <c r="E185">
        <v>0.1148758300471003</v>
      </c>
      <c r="F185">
        <v>6.391889000000001</v>
      </c>
      <c r="G185">
        <v>0.1232146053634831</v>
      </c>
    </row>
    <row r="186" spans="1:7">
      <c r="A186" t="s">
        <v>214</v>
      </c>
      <c r="B186">
        <v>3</v>
      </c>
      <c r="C186">
        <v>1</v>
      </c>
      <c r="D186">
        <v>43.37787633333334</v>
      </c>
      <c r="E186">
        <v>0.7368947826495649</v>
      </c>
      <c r="F186">
        <v>130.133629</v>
      </c>
      <c r="G186">
        <v>0.7461349005127409</v>
      </c>
    </row>
    <row r="187" spans="1:7">
      <c r="A187" t="s">
        <v>215</v>
      </c>
      <c r="B187">
        <v>3</v>
      </c>
      <c r="C187">
        <v>1</v>
      </c>
      <c r="D187">
        <v>17.470401</v>
      </c>
      <c r="E187">
        <v>0.8600988665959021</v>
      </c>
      <c r="F187">
        <v>52.411203</v>
      </c>
      <c r="G187">
        <v>0.8884442399952684</v>
      </c>
    </row>
    <row r="188" spans="1:7">
      <c r="A188" t="s">
        <v>216</v>
      </c>
      <c r="B188">
        <v>3</v>
      </c>
      <c r="C188">
        <v>1</v>
      </c>
      <c r="D188">
        <v>3.243977666666667</v>
      </c>
      <c r="E188">
        <v>0.0124341611854976</v>
      </c>
      <c r="F188">
        <v>9.731933000000001</v>
      </c>
      <c r="G188">
        <v>0.01249584677475898</v>
      </c>
    </row>
    <row r="189" spans="1:7">
      <c r="A189" t="s">
        <v>217</v>
      </c>
      <c r="B189">
        <v>3</v>
      </c>
      <c r="C189">
        <v>1</v>
      </c>
      <c r="D189">
        <v>0.3907793333333334</v>
      </c>
      <c r="E189">
        <v>0.240538207054355</v>
      </c>
      <c r="F189">
        <v>1.172338</v>
      </c>
      <c r="G189">
        <v>0.2555286828896583</v>
      </c>
    </row>
    <row r="190" spans="1:7">
      <c r="A190" t="s">
        <v>218</v>
      </c>
      <c r="B190">
        <v>3</v>
      </c>
      <c r="C190">
        <v>1</v>
      </c>
      <c r="D190">
        <v>1.969292666666667</v>
      </c>
      <c r="E190">
        <v>0.01927739905292307</v>
      </c>
      <c r="F190">
        <v>5.907878</v>
      </c>
      <c r="G190">
        <v>0.02250741773403226</v>
      </c>
    </row>
    <row r="191" spans="1:7">
      <c r="A191" t="s">
        <v>219</v>
      </c>
      <c r="B191">
        <v>3</v>
      </c>
      <c r="C191">
        <v>1</v>
      </c>
      <c r="D191">
        <v>44.35530666666667</v>
      </c>
      <c r="E191">
        <v>0.1357695438667374</v>
      </c>
      <c r="F191">
        <v>133.06592</v>
      </c>
      <c r="G191">
        <v>0.1403037013810099</v>
      </c>
    </row>
    <row r="192" spans="1:7">
      <c r="A192" t="s">
        <v>220</v>
      </c>
      <c r="B192">
        <v>3</v>
      </c>
      <c r="C192">
        <v>1</v>
      </c>
      <c r="D192">
        <v>0.4489173333333333</v>
      </c>
      <c r="E192">
        <v>0.08605735254748716</v>
      </c>
      <c r="F192">
        <v>1.346752</v>
      </c>
      <c r="G192">
        <v>0.08756402225771086</v>
      </c>
    </row>
    <row r="193" spans="1:7">
      <c r="A193" t="s">
        <v>221</v>
      </c>
      <c r="B193">
        <v>3</v>
      </c>
      <c r="C193">
        <v>1</v>
      </c>
      <c r="D193">
        <v>328.5062863333333</v>
      </c>
      <c r="E193">
        <v>0.9485223498994318</v>
      </c>
      <c r="F193">
        <v>985.518859</v>
      </c>
      <c r="G193">
        <v>0.9514072518130269</v>
      </c>
    </row>
    <row r="194" spans="1:7">
      <c r="A194" t="s">
        <v>222</v>
      </c>
      <c r="B194">
        <v>3</v>
      </c>
      <c r="C194">
        <v>1</v>
      </c>
      <c r="D194">
        <v>56.56930800000001</v>
      </c>
      <c r="E194">
        <v>0.1915403855399942</v>
      </c>
      <c r="F194">
        <v>169.707924</v>
      </c>
      <c r="G194">
        <v>0.1959965330721471</v>
      </c>
    </row>
    <row r="195" spans="1:7">
      <c r="A195" t="s">
        <v>223</v>
      </c>
      <c r="B195">
        <v>3</v>
      </c>
      <c r="C195">
        <v>1</v>
      </c>
      <c r="D195">
        <v>1.479891</v>
      </c>
      <c r="E195">
        <v>0.1868320459664251</v>
      </c>
      <c r="F195">
        <v>4.439673</v>
      </c>
      <c r="G195">
        <v>0.1900067247647883</v>
      </c>
    </row>
    <row r="196" spans="1:7">
      <c r="A196" t="s">
        <v>224</v>
      </c>
      <c r="B196">
        <v>3</v>
      </c>
      <c r="C196">
        <v>1</v>
      </c>
      <c r="D196">
        <v>3.461605</v>
      </c>
      <c r="E196">
        <v>0.06616740110392129</v>
      </c>
      <c r="F196">
        <v>10.384815</v>
      </c>
      <c r="G196">
        <v>0.06733956725325306</v>
      </c>
    </row>
    <row r="197" spans="1:7">
      <c r="A197" t="s">
        <v>225</v>
      </c>
      <c r="B197">
        <v>3</v>
      </c>
      <c r="C197">
        <v>1</v>
      </c>
      <c r="D197">
        <v>0.6166306666666667</v>
      </c>
      <c r="E197">
        <v>0.01585912217154475</v>
      </c>
      <c r="F197">
        <v>1.849892</v>
      </c>
      <c r="G197">
        <v>0.01594598818140205</v>
      </c>
    </row>
    <row r="198" spans="1:7">
      <c r="A198" t="s">
        <v>226</v>
      </c>
      <c r="B198">
        <v>3</v>
      </c>
      <c r="C198">
        <v>1</v>
      </c>
      <c r="D198">
        <v>6.280958000000001</v>
      </c>
      <c r="E198">
        <v>0.6685492943889205</v>
      </c>
      <c r="F198">
        <v>18.842874</v>
      </c>
      <c r="G198">
        <v>0.7390837911992548</v>
      </c>
    </row>
    <row r="199" spans="1:7">
      <c r="A199" t="s">
        <v>227</v>
      </c>
      <c r="B199">
        <v>3</v>
      </c>
      <c r="C199">
        <v>1</v>
      </c>
      <c r="D199">
        <v>26.541205</v>
      </c>
      <c r="E199">
        <v>0.2011026722668414</v>
      </c>
      <c r="F199">
        <v>79.623615</v>
      </c>
      <c r="G199">
        <v>0.2158451186569576</v>
      </c>
    </row>
    <row r="200" spans="1:7">
      <c r="A200" t="s">
        <v>228</v>
      </c>
      <c r="B200">
        <v>3</v>
      </c>
      <c r="C200">
        <v>1</v>
      </c>
      <c r="D200">
        <v>2.84649</v>
      </c>
      <c r="E200">
        <v>0.1391855333378313</v>
      </c>
      <c r="F200">
        <v>8.53947</v>
      </c>
      <c r="G200">
        <v>0.1599075983818594</v>
      </c>
    </row>
    <row r="201" spans="1:7">
      <c r="A201" t="s">
        <v>229</v>
      </c>
      <c r="B201">
        <v>3</v>
      </c>
      <c r="C201">
        <v>1</v>
      </c>
      <c r="D201">
        <v>15.108923</v>
      </c>
      <c r="E201">
        <v>0.3956114753450629</v>
      </c>
      <c r="F201">
        <v>45.326769</v>
      </c>
      <c r="G201">
        <v>0.4256617824513403</v>
      </c>
    </row>
    <row r="202" spans="1:7">
      <c r="A202" t="s">
        <v>230</v>
      </c>
      <c r="B202">
        <v>3</v>
      </c>
      <c r="C202">
        <v>1</v>
      </c>
      <c r="D202">
        <v>3.402403</v>
      </c>
      <c r="E202">
        <v>0.03316898713485919</v>
      </c>
      <c r="F202">
        <v>10.207209</v>
      </c>
      <c r="G202">
        <v>0.03864740487441061</v>
      </c>
    </row>
    <row r="203" spans="1:7">
      <c r="A203" t="s">
        <v>231</v>
      </c>
      <c r="B203">
        <v>3</v>
      </c>
      <c r="C203">
        <v>1</v>
      </c>
      <c r="D203">
        <v>5.282564</v>
      </c>
      <c r="E203">
        <v>0.0387402844696342</v>
      </c>
      <c r="F203">
        <v>15.847692</v>
      </c>
      <c r="G203">
        <v>0.03912622518379641</v>
      </c>
    </row>
    <row r="204" spans="1:7">
      <c r="A204" t="s">
        <v>232</v>
      </c>
      <c r="B204">
        <v>3</v>
      </c>
      <c r="C204">
        <v>1</v>
      </c>
      <c r="D204">
        <v>32.18461566666667</v>
      </c>
      <c r="E204">
        <v>0.3067031097820925</v>
      </c>
      <c r="F204">
        <v>96.55384699999999</v>
      </c>
      <c r="G204">
        <v>0.351256693442565</v>
      </c>
    </row>
    <row r="205" spans="1:7">
      <c r="A205" t="s">
        <v>233</v>
      </c>
      <c r="B205">
        <v>3</v>
      </c>
      <c r="C205">
        <v>1</v>
      </c>
      <c r="D205">
        <v>0.05586866666666667</v>
      </c>
      <c r="E205">
        <v>0.002400033295690006</v>
      </c>
      <c r="F205">
        <v>0.167606</v>
      </c>
      <c r="G205">
        <v>0.002464123875952799</v>
      </c>
    </row>
    <row r="206" spans="1:7">
      <c r="A206" t="s">
        <v>234</v>
      </c>
      <c r="B206">
        <v>3</v>
      </c>
      <c r="C206">
        <v>1</v>
      </c>
      <c r="D206">
        <v>17.67713833333333</v>
      </c>
      <c r="E206">
        <v>0.7365519675110775</v>
      </c>
      <c r="F206">
        <v>53.031415</v>
      </c>
      <c r="G206">
        <v>0.7374602219452683</v>
      </c>
    </row>
    <row r="207" spans="1:7">
      <c r="A207" t="s">
        <v>235</v>
      </c>
      <c r="B207">
        <v>3</v>
      </c>
      <c r="C207">
        <v>1</v>
      </c>
      <c r="D207">
        <v>1.883656666666667</v>
      </c>
      <c r="E207">
        <v>1</v>
      </c>
      <c r="F207">
        <v>5.650970000000001</v>
      </c>
      <c r="G207">
        <v>1</v>
      </c>
    </row>
    <row r="208" spans="1:7">
      <c r="A208" t="s">
        <v>236</v>
      </c>
      <c r="B208">
        <v>3</v>
      </c>
      <c r="C208">
        <v>1</v>
      </c>
      <c r="D208">
        <v>26.167311</v>
      </c>
      <c r="E208">
        <v>0.2570455291913796</v>
      </c>
      <c r="F208">
        <v>78.50193300000001</v>
      </c>
      <c r="G208">
        <v>0.2645760588013328</v>
      </c>
    </row>
    <row r="209" spans="1:7">
      <c r="A209" t="s">
        <v>237</v>
      </c>
      <c r="B209">
        <v>3</v>
      </c>
      <c r="C209">
        <v>1</v>
      </c>
      <c r="D209">
        <v>11.54669533333333</v>
      </c>
      <c r="E209">
        <v>0.610580659708203</v>
      </c>
      <c r="F209">
        <v>34.640086</v>
      </c>
      <c r="G209">
        <v>0.6226108401814066</v>
      </c>
    </row>
    <row r="210" spans="1:7">
      <c r="A210" t="s">
        <v>238</v>
      </c>
      <c r="B210">
        <v>3</v>
      </c>
      <c r="C210">
        <v>1</v>
      </c>
      <c r="D210">
        <v>14.81992233333333</v>
      </c>
      <c r="E210">
        <v>0.3209978760059931</v>
      </c>
      <c r="F210">
        <v>44.459767</v>
      </c>
      <c r="G210">
        <v>0.3765722694589785</v>
      </c>
    </row>
    <row r="211" spans="1:7">
      <c r="A211" t="s">
        <v>239</v>
      </c>
      <c r="B211">
        <v>3</v>
      </c>
      <c r="C211">
        <v>1</v>
      </c>
      <c r="D211">
        <v>3.496279666666667</v>
      </c>
      <c r="E211">
        <v>0.012257967083928</v>
      </c>
      <c r="F211">
        <v>10.488839</v>
      </c>
      <c r="G211">
        <v>0.01237343288830873</v>
      </c>
    </row>
    <row r="212" spans="1:7">
      <c r="A212" t="s">
        <v>240</v>
      </c>
      <c r="B212">
        <v>3</v>
      </c>
      <c r="C212">
        <v>1</v>
      </c>
      <c r="D212">
        <v>2.533239666666667</v>
      </c>
      <c r="E212">
        <v>0.2020914257654449</v>
      </c>
      <c r="F212">
        <v>7.599719</v>
      </c>
      <c r="G212">
        <v>0.2125938185334451</v>
      </c>
    </row>
    <row r="213" spans="1:7">
      <c r="A213" t="s">
        <v>241</v>
      </c>
      <c r="B213">
        <v>3</v>
      </c>
      <c r="C213">
        <v>1</v>
      </c>
      <c r="D213">
        <v>44.55966900000001</v>
      </c>
      <c r="E213">
        <v>0.06090068036918207</v>
      </c>
      <c r="F213">
        <v>133.679007</v>
      </c>
      <c r="G213">
        <v>0.06124213504648319</v>
      </c>
    </row>
    <row r="214" spans="1:7">
      <c r="A214" t="s">
        <v>242</v>
      </c>
      <c r="B214">
        <v>3</v>
      </c>
      <c r="C214">
        <v>1</v>
      </c>
      <c r="D214">
        <v>1.223084</v>
      </c>
      <c r="E214">
        <v>0.02255140033994162</v>
      </c>
      <c r="F214">
        <v>3.669252</v>
      </c>
      <c r="G214">
        <v>0.02485408642378723</v>
      </c>
    </row>
    <row r="215" spans="1:7">
      <c r="A215" t="s">
        <v>243</v>
      </c>
      <c r="B215">
        <v>3</v>
      </c>
      <c r="C215">
        <v>1</v>
      </c>
      <c r="D215">
        <v>0.7281529999999999</v>
      </c>
      <c r="E215">
        <v>0.04815321991878078</v>
      </c>
      <c r="F215">
        <v>2.184459</v>
      </c>
      <c r="G215">
        <v>0.05312825886392748</v>
      </c>
    </row>
    <row r="216" spans="1:7">
      <c r="A216" t="s">
        <v>244</v>
      </c>
      <c r="B216">
        <v>3</v>
      </c>
      <c r="C216">
        <v>1</v>
      </c>
      <c r="D216">
        <v>4.199582666666667</v>
      </c>
      <c r="E216">
        <v>0.3470882463138872</v>
      </c>
      <c r="F216">
        <v>12.598748</v>
      </c>
      <c r="G216">
        <v>0.3745187327618799</v>
      </c>
    </row>
    <row r="217" spans="1:7">
      <c r="A217" t="s">
        <v>245</v>
      </c>
      <c r="B217">
        <v>3</v>
      </c>
      <c r="C217">
        <v>1</v>
      </c>
      <c r="D217">
        <v>9.069328666666667</v>
      </c>
      <c r="E217">
        <v>0.05418223520138252</v>
      </c>
      <c r="F217">
        <v>27.207986</v>
      </c>
      <c r="G217">
        <v>0.05546404997331413</v>
      </c>
    </row>
    <row r="218" spans="1:7">
      <c r="A218" t="s">
        <v>246</v>
      </c>
      <c r="B218">
        <v>3</v>
      </c>
      <c r="C218">
        <v>1</v>
      </c>
      <c r="D218">
        <v>0.7896930000000001</v>
      </c>
      <c r="E218">
        <v>0.2606374832830119</v>
      </c>
      <c r="F218">
        <v>2.369079</v>
      </c>
      <c r="G218">
        <v>0.3104103766112729</v>
      </c>
    </row>
    <row r="219" spans="1:7">
      <c r="A219" t="s">
        <v>247</v>
      </c>
      <c r="B219">
        <v>3</v>
      </c>
      <c r="C219">
        <v>1</v>
      </c>
      <c r="D219">
        <v>7.664867666666667</v>
      </c>
      <c r="E219">
        <v>0.2989474612054694</v>
      </c>
      <c r="F219">
        <v>22.994603</v>
      </c>
      <c r="G219">
        <v>0.3054449710695648</v>
      </c>
    </row>
    <row r="220" spans="1:7">
      <c r="A220" t="s">
        <v>248</v>
      </c>
      <c r="B220">
        <v>3</v>
      </c>
      <c r="C220">
        <v>1</v>
      </c>
      <c r="D220">
        <v>19.31916866666667</v>
      </c>
      <c r="E220">
        <v>0.09973928790435696</v>
      </c>
      <c r="F220">
        <v>57.957506</v>
      </c>
      <c r="G220">
        <v>0.1012662650824037</v>
      </c>
    </row>
    <row r="221" spans="1:7">
      <c r="A221" t="s">
        <v>249</v>
      </c>
      <c r="B221">
        <v>3</v>
      </c>
      <c r="C221">
        <v>1</v>
      </c>
      <c r="D221">
        <v>1.086278666666667</v>
      </c>
      <c r="E221">
        <v>0.01142600940532366</v>
      </c>
      <c r="F221">
        <v>3.258836</v>
      </c>
      <c r="G221">
        <v>0.01200515265421091</v>
      </c>
    </row>
    <row r="222" spans="1:7">
      <c r="A222" t="s">
        <v>250</v>
      </c>
      <c r="B222">
        <v>3</v>
      </c>
      <c r="C222">
        <v>1</v>
      </c>
      <c r="D222">
        <v>1.511114</v>
      </c>
      <c r="E222">
        <v>0.02241848840500565</v>
      </c>
      <c r="F222">
        <v>4.533342</v>
      </c>
      <c r="G222">
        <v>0.02483957450832654</v>
      </c>
    </row>
    <row r="223" spans="1:7">
      <c r="A223" t="s">
        <v>251</v>
      </c>
      <c r="B223">
        <v>3</v>
      </c>
      <c r="C223">
        <v>1</v>
      </c>
      <c r="D223">
        <v>0.5869213333333333</v>
      </c>
      <c r="E223">
        <v>0.01834079054277507</v>
      </c>
      <c r="F223">
        <v>1.760764</v>
      </c>
      <c r="G223">
        <v>0.02446997850397404</v>
      </c>
    </row>
    <row r="224" spans="1:7">
      <c r="A224" t="s">
        <v>252</v>
      </c>
      <c r="B224">
        <v>3</v>
      </c>
      <c r="C224">
        <v>1</v>
      </c>
      <c r="D224">
        <v>18.74341666666666</v>
      </c>
      <c r="E224">
        <v>0.759296164886796</v>
      </c>
      <c r="F224">
        <v>56.23025</v>
      </c>
      <c r="G224">
        <v>0.772020429027817</v>
      </c>
    </row>
    <row r="225" spans="1:7">
      <c r="A225" t="s">
        <v>253</v>
      </c>
      <c r="B225">
        <v>3</v>
      </c>
      <c r="C225">
        <v>1</v>
      </c>
      <c r="D225">
        <v>37.89292233333333</v>
      </c>
      <c r="E225">
        <v>0.1675903872431219</v>
      </c>
      <c r="F225">
        <v>113.678767</v>
      </c>
      <c r="G225">
        <v>0.1770445447021447</v>
      </c>
    </row>
    <row r="226" spans="1:7">
      <c r="A226" t="s">
        <v>254</v>
      </c>
      <c r="B226">
        <v>3</v>
      </c>
      <c r="C226">
        <v>1</v>
      </c>
      <c r="D226">
        <v>17.404364</v>
      </c>
      <c r="E226">
        <v>0.03673162149179448</v>
      </c>
      <c r="F226">
        <v>52.213092</v>
      </c>
      <c r="G226">
        <v>0.03917989134808626</v>
      </c>
    </row>
    <row r="227" spans="1:7">
      <c r="A227" t="s">
        <v>255</v>
      </c>
      <c r="B227">
        <v>3</v>
      </c>
      <c r="C227">
        <v>1</v>
      </c>
      <c r="D227">
        <v>1.166127333333333</v>
      </c>
      <c r="E227">
        <v>0.1795592107679211</v>
      </c>
      <c r="F227">
        <v>3.498382</v>
      </c>
      <c r="G227">
        <v>0.1849469123397136</v>
      </c>
    </row>
    <row r="228" spans="1:7">
      <c r="A228" t="s">
        <v>256</v>
      </c>
      <c r="B228">
        <v>3</v>
      </c>
      <c r="C228">
        <v>1</v>
      </c>
      <c r="D228">
        <v>40.20257466666666</v>
      </c>
      <c r="E228">
        <v>0.7995260903790052</v>
      </c>
      <c r="F228">
        <v>120.607724</v>
      </c>
      <c r="G228">
        <v>0.8015583422966207</v>
      </c>
    </row>
    <row r="229" spans="1:7">
      <c r="A229" t="s">
        <v>257</v>
      </c>
      <c r="B229">
        <v>3</v>
      </c>
      <c r="C229">
        <v>1</v>
      </c>
      <c r="D229">
        <v>7.737866</v>
      </c>
      <c r="E229">
        <v>0.005143665428903488</v>
      </c>
      <c r="F229">
        <v>23.213598</v>
      </c>
      <c r="G229">
        <v>0.005214527395311928</v>
      </c>
    </row>
    <row r="230" spans="1:7">
      <c r="A230" t="s">
        <v>258</v>
      </c>
      <c r="B230">
        <v>3</v>
      </c>
      <c r="C230">
        <v>1</v>
      </c>
      <c r="D230">
        <v>7.727270999999999</v>
      </c>
      <c r="E230">
        <v>0.4492515923977304</v>
      </c>
      <c r="F230">
        <v>23.181813</v>
      </c>
      <c r="G230">
        <v>0.4784711627054499</v>
      </c>
    </row>
    <row r="231" spans="1:7">
      <c r="A231" t="s">
        <v>259</v>
      </c>
      <c r="B231">
        <v>3</v>
      </c>
      <c r="C231">
        <v>1</v>
      </c>
      <c r="D231">
        <v>1.614468333333333</v>
      </c>
      <c r="E231">
        <v>0.2189358375003605</v>
      </c>
      <c r="F231">
        <v>4.843405</v>
      </c>
      <c r="G231">
        <v>0.2564101138793464</v>
      </c>
    </row>
    <row r="232" spans="1:7">
      <c r="A232" t="s">
        <v>260</v>
      </c>
      <c r="B232">
        <v>3</v>
      </c>
      <c r="C232">
        <v>1</v>
      </c>
      <c r="D232">
        <v>28.05304466666667</v>
      </c>
      <c r="E232">
        <v>0.1910263038152934</v>
      </c>
      <c r="F232">
        <v>84.15913400000001</v>
      </c>
      <c r="G232">
        <v>0.2057786722710961</v>
      </c>
    </row>
    <row r="233" spans="1:7">
      <c r="A233" t="s">
        <v>261</v>
      </c>
      <c r="B233">
        <v>3</v>
      </c>
      <c r="C233">
        <v>1</v>
      </c>
      <c r="D233">
        <v>1.532077666666667</v>
      </c>
      <c r="E233">
        <v>0.07969157180033017</v>
      </c>
      <c r="F233">
        <v>4.596233</v>
      </c>
      <c r="G233">
        <v>0.08617351379832186</v>
      </c>
    </row>
    <row r="234" spans="1:7">
      <c r="A234" t="s">
        <v>262</v>
      </c>
      <c r="B234">
        <v>3</v>
      </c>
      <c r="C234">
        <v>1</v>
      </c>
      <c r="D234">
        <v>0.1790343333333333</v>
      </c>
      <c r="E234">
        <v>0.00485560647444994</v>
      </c>
      <c r="F234">
        <v>0.537103</v>
      </c>
      <c r="G234">
        <v>0.00522711558998419</v>
      </c>
    </row>
    <row r="235" spans="1:7">
      <c r="A235" t="s">
        <v>263</v>
      </c>
      <c r="B235">
        <v>3</v>
      </c>
      <c r="C235">
        <v>1</v>
      </c>
      <c r="D235">
        <v>14.52425533333333</v>
      </c>
      <c r="E235">
        <v>0.2093406766457121</v>
      </c>
      <c r="F235">
        <v>43.572766</v>
      </c>
      <c r="G235">
        <v>0.2513957970825711</v>
      </c>
    </row>
    <row r="236" spans="1:7">
      <c r="A236" t="s">
        <v>264</v>
      </c>
      <c r="B236">
        <v>3</v>
      </c>
      <c r="C236">
        <v>1</v>
      </c>
      <c r="D236">
        <v>0.1541183333333334</v>
      </c>
      <c r="E236">
        <v>0.07333767099777493</v>
      </c>
      <c r="F236">
        <v>0.4623550000000001</v>
      </c>
      <c r="G236">
        <v>0.08626837299626681</v>
      </c>
    </row>
    <row r="237" spans="1:7">
      <c r="A237" t="s">
        <v>265</v>
      </c>
      <c r="B237">
        <v>3</v>
      </c>
      <c r="C237">
        <v>1</v>
      </c>
      <c r="D237">
        <v>3.400602666666666</v>
      </c>
      <c r="E237">
        <v>0.04459276058749458</v>
      </c>
      <c r="F237">
        <v>10.201808</v>
      </c>
      <c r="G237">
        <v>0.04516209424246567</v>
      </c>
    </row>
    <row r="238" spans="1:7">
      <c r="A238" t="s">
        <v>266</v>
      </c>
      <c r="B238">
        <v>3</v>
      </c>
      <c r="C238">
        <v>1</v>
      </c>
      <c r="D238">
        <v>12.44223866666667</v>
      </c>
      <c r="E238">
        <v>0.7536321101125724</v>
      </c>
      <c r="F238">
        <v>37.326716</v>
      </c>
      <c r="G238">
        <v>0.8014994705408</v>
      </c>
    </row>
    <row r="239" spans="1:7">
      <c r="A239" t="s">
        <v>267</v>
      </c>
      <c r="B239">
        <v>3</v>
      </c>
      <c r="C239">
        <v>1</v>
      </c>
      <c r="D239">
        <v>2.672264666666667</v>
      </c>
      <c r="E239">
        <v>0.2139333398392942</v>
      </c>
      <c r="F239">
        <v>8.016794000000001</v>
      </c>
      <c r="G239">
        <v>0.2639485859587926</v>
      </c>
    </row>
    <row r="240" spans="1:7">
      <c r="A240" t="s">
        <v>268</v>
      </c>
      <c r="B240">
        <v>3</v>
      </c>
      <c r="C240">
        <v>1</v>
      </c>
      <c r="D240">
        <v>0.5236730000000001</v>
      </c>
      <c r="E240">
        <v>0.001411687926676084</v>
      </c>
      <c r="F240">
        <v>1.571019</v>
      </c>
      <c r="G240">
        <v>0.001412631582657676</v>
      </c>
    </row>
    <row r="241" spans="1:7">
      <c r="A241" t="s">
        <v>269</v>
      </c>
      <c r="B241">
        <v>3</v>
      </c>
      <c r="C241">
        <v>1</v>
      </c>
      <c r="D241">
        <v>0.4796840000000001</v>
      </c>
      <c r="E241">
        <v>0.00309815167247233</v>
      </c>
      <c r="F241">
        <v>1.439052</v>
      </c>
      <c r="G241">
        <v>0.003108049284200215</v>
      </c>
    </row>
    <row r="242" spans="1:7">
      <c r="A242" t="s">
        <v>270</v>
      </c>
      <c r="B242">
        <v>3</v>
      </c>
      <c r="C242">
        <v>1</v>
      </c>
      <c r="D242">
        <v>1.55477</v>
      </c>
      <c r="E242">
        <v>1</v>
      </c>
      <c r="F242">
        <v>4.66431</v>
      </c>
      <c r="G242">
        <v>1</v>
      </c>
    </row>
    <row r="243" spans="1:7">
      <c r="A243" t="s">
        <v>271</v>
      </c>
      <c r="B243">
        <v>3</v>
      </c>
      <c r="C243">
        <v>1</v>
      </c>
      <c r="D243">
        <v>3.951201</v>
      </c>
      <c r="E243">
        <v>0.02777656860153119</v>
      </c>
      <c r="F243">
        <v>11.853603</v>
      </c>
      <c r="G243">
        <v>0.03047491234640643</v>
      </c>
    </row>
    <row r="244" spans="1:7">
      <c r="A244" t="s">
        <v>272</v>
      </c>
      <c r="B244">
        <v>3</v>
      </c>
      <c r="C244">
        <v>1</v>
      </c>
      <c r="D244">
        <v>96.62005599999999</v>
      </c>
      <c r="E244">
        <v>0.2116037895476247</v>
      </c>
      <c r="F244">
        <v>289.860168</v>
      </c>
      <c r="G244">
        <v>0.2183905833651517</v>
      </c>
    </row>
    <row r="245" spans="1:7">
      <c r="A245" t="s">
        <v>273</v>
      </c>
      <c r="B245">
        <v>3</v>
      </c>
      <c r="C245">
        <v>1</v>
      </c>
      <c r="D245">
        <v>1.25226</v>
      </c>
      <c r="E245">
        <v>0.05753803679167191</v>
      </c>
      <c r="F245">
        <v>3.75678</v>
      </c>
      <c r="G245">
        <v>0.06158044274193954</v>
      </c>
    </row>
    <row r="246" spans="1:7">
      <c r="A246" t="s">
        <v>274</v>
      </c>
      <c r="B246">
        <v>3</v>
      </c>
      <c r="C246">
        <v>1</v>
      </c>
      <c r="D246">
        <v>0.63768</v>
      </c>
      <c r="E246">
        <v>0.02339172577126565</v>
      </c>
      <c r="F246">
        <v>1.91304</v>
      </c>
      <c r="G246">
        <v>0.02466334496732149</v>
      </c>
    </row>
    <row r="247" spans="1:7">
      <c r="A247" t="s">
        <v>275</v>
      </c>
      <c r="B247">
        <v>3</v>
      </c>
      <c r="C247">
        <v>1</v>
      </c>
      <c r="D247">
        <v>36.23889466666667</v>
      </c>
      <c r="E247">
        <v>0.6211538114277946</v>
      </c>
      <c r="F247">
        <v>108.716684</v>
      </c>
      <c r="G247">
        <v>0.6348862200079015</v>
      </c>
    </row>
    <row r="248" spans="1:7">
      <c r="A248" t="s">
        <v>276</v>
      </c>
      <c r="B248">
        <v>3</v>
      </c>
      <c r="C248">
        <v>1</v>
      </c>
      <c r="D248">
        <v>1175.531921666667</v>
      </c>
      <c r="E248">
        <v>0.1298825435482203</v>
      </c>
      <c r="F248">
        <v>3526.595765</v>
      </c>
      <c r="G248">
        <v>0.1311729122468746</v>
      </c>
    </row>
    <row r="249" spans="1:7">
      <c r="A249" t="s">
        <v>277</v>
      </c>
      <c r="B249">
        <v>3</v>
      </c>
      <c r="C249">
        <v>1</v>
      </c>
      <c r="D249">
        <v>1.072431333333333</v>
      </c>
      <c r="E249">
        <v>0.2939553384953704</v>
      </c>
      <c r="F249">
        <v>3.217294</v>
      </c>
      <c r="G249">
        <v>0.3390161022675017</v>
      </c>
    </row>
    <row r="250" spans="1:7">
      <c r="A250" t="s">
        <v>278</v>
      </c>
      <c r="B250">
        <v>3</v>
      </c>
      <c r="C250">
        <v>1</v>
      </c>
      <c r="D250">
        <v>39.447365</v>
      </c>
      <c r="E250">
        <v>0.381567221408747</v>
      </c>
      <c r="F250">
        <v>118.342095</v>
      </c>
      <c r="G250">
        <v>0.3841102728938004</v>
      </c>
    </row>
    <row r="251" spans="1:7">
      <c r="A251" t="s">
        <v>279</v>
      </c>
      <c r="B251">
        <v>3</v>
      </c>
      <c r="C251">
        <v>1</v>
      </c>
      <c r="D251">
        <v>21.084959</v>
      </c>
      <c r="E251">
        <v>0.03381320693734752</v>
      </c>
      <c r="F251">
        <v>63.25487699999999</v>
      </c>
      <c r="G251">
        <v>0.03509122472428063</v>
      </c>
    </row>
    <row r="252" spans="1:7">
      <c r="A252" t="s">
        <v>280</v>
      </c>
      <c r="B252">
        <v>3</v>
      </c>
      <c r="C252">
        <v>1</v>
      </c>
      <c r="D252">
        <v>0.9442576666666667</v>
      </c>
      <c r="E252">
        <v>0.4123198466914758</v>
      </c>
      <c r="F252">
        <v>2.832773</v>
      </c>
      <c r="G252">
        <v>0.4405367670065795</v>
      </c>
    </row>
    <row r="253" spans="1:7">
      <c r="A253" t="s">
        <v>281</v>
      </c>
      <c r="B253">
        <v>3</v>
      </c>
      <c r="C253">
        <v>1</v>
      </c>
      <c r="D253">
        <v>9.05649</v>
      </c>
      <c r="E253">
        <v>0.05539951095224582</v>
      </c>
      <c r="F253">
        <v>27.16947</v>
      </c>
      <c r="G253">
        <v>0.0774334825073681</v>
      </c>
    </row>
    <row r="254" spans="1:7">
      <c r="A254" t="s">
        <v>282</v>
      </c>
      <c r="B254">
        <v>3</v>
      </c>
      <c r="C254">
        <v>1</v>
      </c>
      <c r="D254">
        <v>19.79062366666667</v>
      </c>
      <c r="E254">
        <v>0.04690933339254189</v>
      </c>
      <c r="F254">
        <v>59.371871</v>
      </c>
      <c r="G254">
        <v>0.04982137012915518</v>
      </c>
    </row>
    <row r="255" spans="1:7">
      <c r="A255" t="s">
        <v>283</v>
      </c>
      <c r="B255">
        <v>3</v>
      </c>
      <c r="C255">
        <v>1</v>
      </c>
      <c r="D255">
        <v>11.885677</v>
      </c>
      <c r="E255">
        <v>0.4395313163202019</v>
      </c>
      <c r="F255">
        <v>35.657031</v>
      </c>
      <c r="G255">
        <v>0.4886973636926559</v>
      </c>
    </row>
    <row r="256" spans="1:7">
      <c r="A256" t="s">
        <v>284</v>
      </c>
      <c r="B256">
        <v>3</v>
      </c>
      <c r="C256">
        <v>1</v>
      </c>
      <c r="D256">
        <v>204.172971</v>
      </c>
      <c r="E256">
        <v>0.6071689638941019</v>
      </c>
      <c r="F256">
        <v>612.518913</v>
      </c>
      <c r="G256">
        <v>0.6577852954594023</v>
      </c>
    </row>
    <row r="257" spans="1:7">
      <c r="A257" t="s">
        <v>285</v>
      </c>
      <c r="B257">
        <v>3</v>
      </c>
      <c r="C257">
        <v>1</v>
      </c>
      <c r="D257">
        <v>4.816113666666666</v>
      </c>
      <c r="E257">
        <v>0.06966795763517612</v>
      </c>
      <c r="F257">
        <v>14.448341</v>
      </c>
      <c r="G257">
        <v>0.08453131766938522</v>
      </c>
    </row>
    <row r="258" spans="1:7">
      <c r="A258" t="s">
        <v>286</v>
      </c>
      <c r="B258">
        <v>3</v>
      </c>
      <c r="C258">
        <v>1</v>
      </c>
      <c r="D258">
        <v>27.13486633333333</v>
      </c>
      <c r="E258">
        <v>0.04747038381101173</v>
      </c>
      <c r="F258">
        <v>81.40459899999999</v>
      </c>
      <c r="G258">
        <v>0.05206311700485852</v>
      </c>
    </row>
    <row r="259" spans="1:7">
      <c r="A259" t="s">
        <v>287</v>
      </c>
      <c r="B259">
        <v>3</v>
      </c>
      <c r="C259">
        <v>1</v>
      </c>
      <c r="D259">
        <v>4.979053</v>
      </c>
      <c r="E259">
        <v>0.0472442256101348</v>
      </c>
      <c r="F259">
        <v>14.937159</v>
      </c>
      <c r="G259">
        <v>0.05613577143209333</v>
      </c>
    </row>
    <row r="260" spans="1:7">
      <c r="A260" t="s">
        <v>288</v>
      </c>
      <c r="B260">
        <v>3</v>
      </c>
      <c r="C260">
        <v>1</v>
      </c>
      <c r="D260">
        <v>1.202070333333333</v>
      </c>
      <c r="E260">
        <v>0.1728863684773433</v>
      </c>
      <c r="F260">
        <v>3.606211</v>
      </c>
      <c r="G260">
        <v>0.1873837136707439</v>
      </c>
    </row>
    <row r="261" spans="1:7">
      <c r="A261" t="s">
        <v>289</v>
      </c>
      <c r="B261">
        <v>3</v>
      </c>
      <c r="C261">
        <v>1</v>
      </c>
      <c r="D261">
        <v>12.36919033333333</v>
      </c>
      <c r="E261">
        <v>0.02533349179988408</v>
      </c>
      <c r="F261">
        <v>37.107571</v>
      </c>
      <c r="G261">
        <v>0.02564912807677914</v>
      </c>
    </row>
    <row r="262" spans="1:7">
      <c r="A262" t="s">
        <v>290</v>
      </c>
      <c r="B262">
        <v>3</v>
      </c>
      <c r="C262">
        <v>1</v>
      </c>
      <c r="D262">
        <v>0.2524303333333334</v>
      </c>
      <c r="E262">
        <v>0.0004152138066912919</v>
      </c>
      <c r="F262">
        <v>0.757291</v>
      </c>
      <c r="G262">
        <v>0.0004153435393530768</v>
      </c>
    </row>
    <row r="263" spans="1:7">
      <c r="A263" t="s">
        <v>291</v>
      </c>
      <c r="B263">
        <v>3</v>
      </c>
      <c r="C263">
        <v>1</v>
      </c>
      <c r="D263">
        <v>0.7779683333333334</v>
      </c>
      <c r="E263">
        <v>0.03257389909260204</v>
      </c>
      <c r="F263">
        <v>2.333905</v>
      </c>
      <c r="G263">
        <v>0.03376044640127995</v>
      </c>
    </row>
    <row r="264" spans="1:7">
      <c r="A264" t="s">
        <v>292</v>
      </c>
      <c r="B264">
        <v>3</v>
      </c>
      <c r="C264">
        <v>1</v>
      </c>
      <c r="D264">
        <v>46.027697</v>
      </c>
      <c r="E264">
        <v>0.5508655786307046</v>
      </c>
      <c r="F264">
        <v>138.083091</v>
      </c>
      <c r="G264">
        <v>0.5524593235722315</v>
      </c>
    </row>
    <row r="265" spans="1:7">
      <c r="A265" t="s">
        <v>293</v>
      </c>
      <c r="B265">
        <v>3</v>
      </c>
      <c r="C265">
        <v>1</v>
      </c>
      <c r="D265">
        <v>2.096574</v>
      </c>
      <c r="E265">
        <v>0.004316650849965925</v>
      </c>
      <c r="F265">
        <v>6.289722</v>
      </c>
      <c r="G265">
        <v>0.0043243034519904</v>
      </c>
    </row>
    <row r="266" spans="1:7">
      <c r="A266" t="s">
        <v>294</v>
      </c>
      <c r="B266">
        <v>3</v>
      </c>
      <c r="C266">
        <v>1</v>
      </c>
      <c r="D266">
        <v>46.16685900000001</v>
      </c>
      <c r="E266">
        <v>0.2811430980659742</v>
      </c>
      <c r="F266">
        <v>138.500577</v>
      </c>
      <c r="G266">
        <v>0.2931275739284821</v>
      </c>
    </row>
    <row r="267" spans="1:7">
      <c r="A267" t="s">
        <v>295</v>
      </c>
      <c r="B267">
        <v>3</v>
      </c>
      <c r="C267">
        <v>1</v>
      </c>
      <c r="D267">
        <v>4.564056666666667</v>
      </c>
      <c r="E267">
        <v>0.3012303010600196</v>
      </c>
      <c r="F267">
        <v>13.69217</v>
      </c>
      <c r="G267">
        <v>0.3202575519860646</v>
      </c>
    </row>
    <row r="268" spans="1:7">
      <c r="A268" t="s">
        <v>296</v>
      </c>
      <c r="B268">
        <v>3</v>
      </c>
      <c r="C268">
        <v>1</v>
      </c>
      <c r="D268">
        <v>0.9696033333333333</v>
      </c>
      <c r="E268">
        <v>0.3086976221779292</v>
      </c>
      <c r="F268">
        <v>2.90881</v>
      </c>
      <c r="G268">
        <v>0.3860913613682198</v>
      </c>
    </row>
    <row r="269" spans="1:7">
      <c r="A269" t="s">
        <v>297</v>
      </c>
      <c r="B269">
        <v>3</v>
      </c>
      <c r="C269">
        <v>1</v>
      </c>
      <c r="D269">
        <v>18.49390166666667</v>
      </c>
      <c r="E269">
        <v>0.8266980363202227</v>
      </c>
      <c r="F269">
        <v>55.48170500000001</v>
      </c>
      <c r="G269">
        <v>0.8536248137599599</v>
      </c>
    </row>
    <row r="270" spans="1:7">
      <c r="A270" t="s">
        <v>298</v>
      </c>
      <c r="B270">
        <v>3</v>
      </c>
      <c r="C270">
        <v>1</v>
      </c>
      <c r="D270">
        <v>0.417236</v>
      </c>
      <c r="E270">
        <v>0.4673765452554602</v>
      </c>
      <c r="F270">
        <v>1.251708</v>
      </c>
      <c r="G270">
        <v>0.4774473645966479</v>
      </c>
    </row>
    <row r="271" spans="1:7">
      <c r="A271" t="s">
        <v>299</v>
      </c>
      <c r="B271">
        <v>3</v>
      </c>
      <c r="C271">
        <v>1</v>
      </c>
      <c r="D271">
        <v>2.729615</v>
      </c>
      <c r="E271">
        <v>0.8986540674935011</v>
      </c>
      <c r="F271">
        <v>8.188845000000001</v>
      </c>
      <c r="G271">
        <v>0.9300737996692831</v>
      </c>
    </row>
    <row r="272" spans="1:7">
      <c r="A272" t="s">
        <v>300</v>
      </c>
      <c r="B272">
        <v>3</v>
      </c>
      <c r="C272">
        <v>1</v>
      </c>
      <c r="D272">
        <v>18.91686333333334</v>
      </c>
      <c r="E272">
        <v>0.1307094812119195</v>
      </c>
      <c r="F272">
        <v>56.75059</v>
      </c>
      <c r="G272">
        <v>0.1618499242031174</v>
      </c>
    </row>
    <row r="273" spans="1:7">
      <c r="A273" t="s">
        <v>301</v>
      </c>
      <c r="B273">
        <v>3</v>
      </c>
      <c r="C273">
        <v>1</v>
      </c>
      <c r="D273">
        <v>1.513507666666667</v>
      </c>
      <c r="E273">
        <v>0.009429085521538604</v>
      </c>
      <c r="F273">
        <v>4.540523</v>
      </c>
      <c r="G273">
        <v>0.00947765464651767</v>
      </c>
    </row>
    <row r="274" spans="1:7">
      <c r="A274" t="s">
        <v>302</v>
      </c>
      <c r="B274">
        <v>3</v>
      </c>
      <c r="C274">
        <v>1</v>
      </c>
      <c r="D274">
        <v>30.92586266666667</v>
      </c>
      <c r="E274">
        <v>0.05444076693605816</v>
      </c>
      <c r="F274">
        <v>92.77758800000001</v>
      </c>
      <c r="G274">
        <v>0.05577557035774222</v>
      </c>
    </row>
    <row r="275" spans="1:7">
      <c r="A275" t="s">
        <v>303</v>
      </c>
      <c r="B275">
        <v>3</v>
      </c>
      <c r="C275">
        <v>1</v>
      </c>
      <c r="D275">
        <v>8.921332</v>
      </c>
      <c r="E275">
        <v>0.08132400804126952</v>
      </c>
      <c r="F275">
        <v>26.763996</v>
      </c>
      <c r="G275">
        <v>0.08603833314354256</v>
      </c>
    </row>
    <row r="276" spans="1:7">
      <c r="A276" t="s">
        <v>304</v>
      </c>
      <c r="B276">
        <v>3</v>
      </c>
      <c r="C276">
        <v>1</v>
      </c>
      <c r="D276">
        <v>0.2066323333333333</v>
      </c>
      <c r="E276">
        <v>0.0008322102283778431</v>
      </c>
      <c r="F276">
        <v>0.6198969999999999</v>
      </c>
      <c r="G276">
        <v>0.0008333368800845977</v>
      </c>
    </row>
    <row r="277" spans="1:7">
      <c r="A277" t="s">
        <v>305</v>
      </c>
      <c r="B277">
        <v>3</v>
      </c>
      <c r="C277">
        <v>1</v>
      </c>
      <c r="D277">
        <v>0.828516</v>
      </c>
      <c r="E277">
        <v>0.4625620436231038</v>
      </c>
      <c r="F277">
        <v>2.485548</v>
      </c>
      <c r="G277">
        <v>0.4821955800271095</v>
      </c>
    </row>
    <row r="278" spans="1:7">
      <c r="A278" t="s">
        <v>306</v>
      </c>
      <c r="B278">
        <v>3</v>
      </c>
      <c r="C278">
        <v>1</v>
      </c>
      <c r="D278">
        <v>10.070632</v>
      </c>
      <c r="E278">
        <v>0.07634150103324112</v>
      </c>
      <c r="F278">
        <v>30.211896</v>
      </c>
      <c r="G278">
        <v>0.08026042296304617</v>
      </c>
    </row>
    <row r="279" spans="1:7">
      <c r="A279" t="s">
        <v>307</v>
      </c>
      <c r="B279">
        <v>3</v>
      </c>
      <c r="C279">
        <v>1</v>
      </c>
      <c r="D279">
        <v>1.490327666666667</v>
      </c>
      <c r="E279">
        <v>0.2538628854144827</v>
      </c>
      <c r="F279">
        <v>4.470983</v>
      </c>
      <c r="G279">
        <v>0.2622662589274108</v>
      </c>
    </row>
    <row r="280" spans="1:7">
      <c r="A280" t="s">
        <v>308</v>
      </c>
      <c r="B280">
        <v>3</v>
      </c>
      <c r="C280">
        <v>1</v>
      </c>
      <c r="D280">
        <v>0.5265343333333333</v>
      </c>
      <c r="E280">
        <v>0.01258949710924503</v>
      </c>
      <c r="F280">
        <v>1.579603</v>
      </c>
      <c r="G280">
        <v>0.01274042434033606</v>
      </c>
    </row>
    <row r="281" spans="1:7">
      <c r="A281" t="s">
        <v>309</v>
      </c>
      <c r="B281">
        <v>3</v>
      </c>
      <c r="C281">
        <v>1</v>
      </c>
      <c r="D281">
        <v>7.235293666666666</v>
      </c>
      <c r="E281">
        <v>0.2413334939415465</v>
      </c>
      <c r="F281">
        <v>21.705881</v>
      </c>
      <c r="G281">
        <v>0.2529912332917029</v>
      </c>
    </row>
    <row r="282" spans="1:7">
      <c r="A282" t="s">
        <v>310</v>
      </c>
      <c r="B282">
        <v>3</v>
      </c>
      <c r="C282">
        <v>1</v>
      </c>
      <c r="D282">
        <v>0.23205</v>
      </c>
      <c r="E282">
        <v>0.09706073221701755</v>
      </c>
      <c r="F282">
        <v>0.6961499999999999</v>
      </c>
      <c r="G282">
        <v>0.1111980768155644</v>
      </c>
    </row>
    <row r="283" spans="1:7">
      <c r="A283" t="s">
        <v>311</v>
      </c>
      <c r="B283">
        <v>3</v>
      </c>
      <c r="C283">
        <v>1</v>
      </c>
      <c r="D283">
        <v>15.036225</v>
      </c>
      <c r="E283">
        <v>0.07077603440906459</v>
      </c>
      <c r="F283">
        <v>45.10867500000001</v>
      </c>
      <c r="G283">
        <v>0.07819295295152685</v>
      </c>
    </row>
    <row r="284" spans="1:7">
      <c r="A284" t="s">
        <v>312</v>
      </c>
      <c r="B284">
        <v>3</v>
      </c>
      <c r="C284">
        <v>1</v>
      </c>
      <c r="D284">
        <v>4.327670666666666</v>
      </c>
      <c r="E284">
        <v>0.5263517071721222</v>
      </c>
      <c r="F284">
        <v>12.983012</v>
      </c>
      <c r="G284">
        <v>0.5759633413845981</v>
      </c>
    </row>
    <row r="285" spans="1:7">
      <c r="A285" t="s">
        <v>313</v>
      </c>
      <c r="B285">
        <v>3</v>
      </c>
      <c r="C285">
        <v>1</v>
      </c>
      <c r="D285">
        <v>1.794416</v>
      </c>
      <c r="E285">
        <v>0.3778342978496267</v>
      </c>
      <c r="F285">
        <v>5.383248</v>
      </c>
      <c r="G285">
        <v>0.3960481760147411</v>
      </c>
    </row>
    <row r="286" spans="1:7">
      <c r="A286" t="s">
        <v>314</v>
      </c>
      <c r="B286">
        <v>3</v>
      </c>
      <c r="C286">
        <v>1</v>
      </c>
      <c r="D286">
        <v>12.81352933333333</v>
      </c>
      <c r="E286">
        <v>0.3471629989654041</v>
      </c>
      <c r="F286">
        <v>38.440588</v>
      </c>
      <c r="G286">
        <v>0.3561136181091343</v>
      </c>
    </row>
    <row r="287" spans="1:7">
      <c r="A287" t="s">
        <v>315</v>
      </c>
      <c r="B287">
        <v>3</v>
      </c>
      <c r="C287">
        <v>1</v>
      </c>
      <c r="D287">
        <v>107.565699</v>
      </c>
      <c r="E287">
        <v>0.02858134952685079</v>
      </c>
      <c r="F287">
        <v>322.697097</v>
      </c>
      <c r="G287">
        <v>0.02881178879290993</v>
      </c>
    </row>
    <row r="288" spans="1:7">
      <c r="A288" t="s">
        <v>316</v>
      </c>
      <c r="B288">
        <v>3</v>
      </c>
      <c r="C288">
        <v>1</v>
      </c>
      <c r="D288">
        <v>1.666628</v>
      </c>
      <c r="E288">
        <v>0.03622367550391625</v>
      </c>
      <c r="F288">
        <v>4.999884</v>
      </c>
      <c r="G288">
        <v>0.03870905376456953</v>
      </c>
    </row>
    <row r="289" spans="1:7">
      <c r="A289" t="s">
        <v>317</v>
      </c>
      <c r="B289">
        <v>3</v>
      </c>
      <c r="C289">
        <v>1</v>
      </c>
      <c r="D289">
        <v>0.608137</v>
      </c>
      <c r="E289">
        <v>0.002038596856568862</v>
      </c>
      <c r="F289">
        <v>1.824411</v>
      </c>
      <c r="G289">
        <v>0.002039483548598551</v>
      </c>
    </row>
    <row r="290" spans="1:7">
      <c r="A290" t="s">
        <v>318</v>
      </c>
      <c r="B290">
        <v>3</v>
      </c>
      <c r="C290">
        <v>1</v>
      </c>
      <c r="D290">
        <v>10.44675466666667</v>
      </c>
      <c r="E290">
        <v>0.2092639271807731</v>
      </c>
      <c r="F290">
        <v>31.340264</v>
      </c>
      <c r="G290">
        <v>0.2499877559676775</v>
      </c>
    </row>
    <row r="291" spans="1:7">
      <c r="A291" t="s">
        <v>319</v>
      </c>
      <c r="B291">
        <v>3</v>
      </c>
      <c r="C291">
        <v>1</v>
      </c>
      <c r="D291">
        <v>4.136409</v>
      </c>
      <c r="E291">
        <v>0.1644213124918745</v>
      </c>
      <c r="F291">
        <v>12.409227</v>
      </c>
      <c r="G291">
        <v>0.1829131064254892</v>
      </c>
    </row>
    <row r="292" spans="1:7">
      <c r="A292" t="s">
        <v>320</v>
      </c>
      <c r="B292">
        <v>3</v>
      </c>
      <c r="C292">
        <v>1</v>
      </c>
      <c r="D292">
        <v>56.06383266666668</v>
      </c>
      <c r="E292">
        <v>0.1798858292596853</v>
      </c>
      <c r="F292">
        <v>168.191498</v>
      </c>
      <c r="G292">
        <v>0.1918788584580725</v>
      </c>
    </row>
    <row r="293" spans="1:7">
      <c r="A293" t="s">
        <v>321</v>
      </c>
      <c r="B293">
        <v>2</v>
      </c>
      <c r="C293">
        <v>0.6666666666666666</v>
      </c>
      <c r="D293">
        <v>2.631877333333334</v>
      </c>
      <c r="E293">
        <v>0.01066221345642817</v>
      </c>
      <c r="F293">
        <v>7.895632000000001</v>
      </c>
      <c r="G293">
        <v>0.01071963230056122</v>
      </c>
    </row>
    <row r="294" spans="1:7">
      <c r="A294" t="s">
        <v>322</v>
      </c>
      <c r="B294">
        <v>2</v>
      </c>
      <c r="C294">
        <v>0.6666666666666666</v>
      </c>
      <c r="D294">
        <v>0.867102</v>
      </c>
      <c r="E294">
        <v>0.1822127481805035</v>
      </c>
      <c r="F294">
        <v>2.601306</v>
      </c>
      <c r="G294">
        <v>0.1873730734573072</v>
      </c>
    </row>
    <row r="295" spans="1:7">
      <c r="A295" t="s">
        <v>323</v>
      </c>
      <c r="B295">
        <v>2</v>
      </c>
      <c r="C295">
        <v>0.6666666666666666</v>
      </c>
      <c r="D295">
        <v>0.9251003333333333</v>
      </c>
      <c r="E295">
        <v>0.2628530929907478</v>
      </c>
      <c r="F295">
        <v>2.775301</v>
      </c>
      <c r="G295">
        <v>0.2806392177011457</v>
      </c>
    </row>
    <row r="296" spans="1:7">
      <c r="A296" t="s">
        <v>324</v>
      </c>
      <c r="B296">
        <v>2</v>
      </c>
      <c r="C296">
        <v>0.6666666666666666</v>
      </c>
      <c r="D296">
        <v>0.204164</v>
      </c>
      <c r="E296">
        <v>0.351141252641835</v>
      </c>
      <c r="F296">
        <v>0.612492</v>
      </c>
      <c r="G296">
        <v>0.3785771371035782</v>
      </c>
    </row>
    <row r="297" spans="1:7">
      <c r="A297" t="s">
        <v>325</v>
      </c>
      <c r="B297">
        <v>2</v>
      </c>
      <c r="C297">
        <v>0.6666666666666666</v>
      </c>
      <c r="D297">
        <v>0.7910729999999999</v>
      </c>
      <c r="E297">
        <v>0.5315562521866156</v>
      </c>
      <c r="F297">
        <v>2.373219</v>
      </c>
      <c r="G297">
        <v>0.5315562521866157</v>
      </c>
    </row>
    <row r="298" spans="1:7">
      <c r="A298" t="s">
        <v>326</v>
      </c>
      <c r="B298">
        <v>2</v>
      </c>
      <c r="C298">
        <v>0.6666666666666666</v>
      </c>
      <c r="D298">
        <v>0.2622226666666667</v>
      </c>
      <c r="E298">
        <v>0.2124814928708303</v>
      </c>
      <c r="F298">
        <v>0.7866679999999999</v>
      </c>
      <c r="G298">
        <v>0.2161916458742871</v>
      </c>
    </row>
    <row r="299" spans="1:7">
      <c r="A299" t="s">
        <v>327</v>
      </c>
      <c r="B299">
        <v>2</v>
      </c>
      <c r="C299">
        <v>0.6666666666666666</v>
      </c>
      <c r="D299">
        <v>0.1155516666666667</v>
      </c>
      <c r="E299">
        <v>0.007028978357547423</v>
      </c>
      <c r="F299">
        <v>0.346655</v>
      </c>
      <c r="G299">
        <v>0.00725187926921692</v>
      </c>
    </row>
    <row r="300" spans="1:7">
      <c r="A300" t="s">
        <v>328</v>
      </c>
      <c r="B300">
        <v>2</v>
      </c>
      <c r="C300">
        <v>0.6666666666666666</v>
      </c>
      <c r="D300">
        <v>0.7366783333333333</v>
      </c>
      <c r="E300">
        <v>0.09074305167129322</v>
      </c>
      <c r="F300">
        <v>2.210035</v>
      </c>
      <c r="G300">
        <v>0.09465722399429256</v>
      </c>
    </row>
    <row r="301" spans="1:7">
      <c r="A301" t="s">
        <v>329</v>
      </c>
      <c r="B301">
        <v>2</v>
      </c>
      <c r="C301">
        <v>0.6666666666666666</v>
      </c>
      <c r="D301">
        <v>1.137812333333333</v>
      </c>
      <c r="E301">
        <v>0.1671730353904037</v>
      </c>
      <c r="F301">
        <v>3.413437</v>
      </c>
      <c r="G301">
        <v>0.1671730353904037</v>
      </c>
    </row>
    <row r="302" spans="1:7">
      <c r="A302" t="s">
        <v>330</v>
      </c>
      <c r="B302">
        <v>2</v>
      </c>
      <c r="C302">
        <v>0.6666666666666666</v>
      </c>
      <c r="D302">
        <v>0.08736233333333333</v>
      </c>
      <c r="E302">
        <v>0.05767651158852535</v>
      </c>
      <c r="F302">
        <v>0.262087</v>
      </c>
      <c r="G302">
        <v>0.07409173752753136</v>
      </c>
    </row>
    <row r="303" spans="1:7">
      <c r="A303" t="s">
        <v>331</v>
      </c>
      <c r="B303">
        <v>2</v>
      </c>
      <c r="C303">
        <v>0.6666666666666666</v>
      </c>
      <c r="D303">
        <v>0.9029196666666667</v>
      </c>
      <c r="E303">
        <v>0.002816370292388754</v>
      </c>
      <c r="F303">
        <v>2.708759</v>
      </c>
      <c r="G303">
        <v>0.002824259036143102</v>
      </c>
    </row>
    <row r="304" spans="1:7">
      <c r="A304" t="s">
        <v>332</v>
      </c>
      <c r="B304">
        <v>2</v>
      </c>
      <c r="C304">
        <v>0.6666666666666666</v>
      </c>
      <c r="D304">
        <v>2.785195</v>
      </c>
      <c r="E304">
        <v>0.01643037825317197</v>
      </c>
      <c r="F304">
        <v>8.355585</v>
      </c>
      <c r="G304">
        <v>0.0169874909743881</v>
      </c>
    </row>
    <row r="305" spans="1:7">
      <c r="A305" t="s">
        <v>333</v>
      </c>
      <c r="B305">
        <v>2</v>
      </c>
      <c r="C305">
        <v>0.6666666666666666</v>
      </c>
      <c r="D305">
        <v>0.08279233333333334</v>
      </c>
      <c r="E305">
        <v>0.561555861782065</v>
      </c>
      <c r="F305">
        <v>0.248377</v>
      </c>
      <c r="G305">
        <v>0.657673568818514</v>
      </c>
    </row>
    <row r="306" spans="1:7">
      <c r="A306" t="s">
        <v>334</v>
      </c>
      <c r="B306">
        <v>2</v>
      </c>
      <c r="C306">
        <v>0.6666666666666666</v>
      </c>
      <c r="D306">
        <v>0.1132936666666667</v>
      </c>
      <c r="E306">
        <v>0.003561272005960765</v>
      </c>
      <c r="F306">
        <v>0.339881</v>
      </c>
      <c r="G306">
        <v>0.003622822250599326</v>
      </c>
    </row>
    <row r="307" spans="1:7">
      <c r="A307" t="s">
        <v>335</v>
      </c>
      <c r="B307">
        <v>2</v>
      </c>
      <c r="C307">
        <v>0.6666666666666666</v>
      </c>
      <c r="D307">
        <v>0.1932423333333333</v>
      </c>
      <c r="E307">
        <v>0.001345733247764284</v>
      </c>
      <c r="F307">
        <v>0.579727</v>
      </c>
      <c r="G307">
        <v>0.001352641749279063</v>
      </c>
    </row>
    <row r="308" spans="1:7">
      <c r="A308" t="s">
        <v>336</v>
      </c>
      <c r="B308">
        <v>2</v>
      </c>
      <c r="C308">
        <v>0.6666666666666666</v>
      </c>
      <c r="D308">
        <v>2.288007333333333</v>
      </c>
      <c r="E308">
        <v>0.02156675330991967</v>
      </c>
      <c r="F308">
        <v>6.864021999999999</v>
      </c>
      <c r="G308">
        <v>0.02312067158895339</v>
      </c>
    </row>
    <row r="309" spans="1:7">
      <c r="A309" t="s">
        <v>337</v>
      </c>
      <c r="B309">
        <v>2</v>
      </c>
      <c r="C309">
        <v>0.6666666666666666</v>
      </c>
      <c r="D309">
        <v>0.08097766666666667</v>
      </c>
      <c r="E309">
        <v>0.0005396628443312377</v>
      </c>
      <c r="F309">
        <v>0.242933</v>
      </c>
      <c r="G309">
        <v>0.0005403049696870037</v>
      </c>
    </row>
    <row r="310" spans="1:7">
      <c r="A310" t="s">
        <v>338</v>
      </c>
      <c r="B310">
        <v>2</v>
      </c>
      <c r="C310">
        <v>0.6666666666666666</v>
      </c>
      <c r="D310">
        <v>0.458912</v>
      </c>
      <c r="E310">
        <v>0.8039353084620344</v>
      </c>
      <c r="F310">
        <v>1.376736</v>
      </c>
      <c r="G310">
        <v>0.8601503458754848</v>
      </c>
    </row>
    <row r="311" spans="1:7">
      <c r="A311" t="s">
        <v>339</v>
      </c>
      <c r="B311">
        <v>2</v>
      </c>
      <c r="C311">
        <v>0.6666666666666666</v>
      </c>
      <c r="D311">
        <v>0.8675826666666667</v>
      </c>
      <c r="E311">
        <v>0.002935658305514944</v>
      </c>
      <c r="F311">
        <v>2.602748</v>
      </c>
      <c r="G311">
        <v>0.002942610642527823</v>
      </c>
    </row>
    <row r="312" spans="1:7">
      <c r="A312" t="s">
        <v>340</v>
      </c>
      <c r="B312">
        <v>2</v>
      </c>
      <c r="C312">
        <v>0.6666666666666666</v>
      </c>
      <c r="D312">
        <v>0.5255753333333333</v>
      </c>
      <c r="E312">
        <v>0.03954912334870177</v>
      </c>
      <c r="F312">
        <v>1.576726</v>
      </c>
      <c r="G312">
        <v>0.04071472570819976</v>
      </c>
    </row>
    <row r="313" spans="1:7">
      <c r="A313" t="s">
        <v>341</v>
      </c>
      <c r="B313">
        <v>2</v>
      </c>
      <c r="C313">
        <v>0.6666666666666666</v>
      </c>
      <c r="D313">
        <v>0.1885623333333333</v>
      </c>
      <c r="E313">
        <v>0.0007833014168172616</v>
      </c>
      <c r="F313">
        <v>0.5656869999999999</v>
      </c>
      <c r="G313">
        <v>0.0007834081014554669</v>
      </c>
    </row>
    <row r="314" spans="1:7">
      <c r="A314" t="s">
        <v>342</v>
      </c>
      <c r="B314">
        <v>2</v>
      </c>
      <c r="C314">
        <v>0.6666666666666666</v>
      </c>
      <c r="D314">
        <v>0.2875206666666666</v>
      </c>
      <c r="E314">
        <v>0.00817113563450266</v>
      </c>
      <c r="F314">
        <v>0.8625619999999999</v>
      </c>
      <c r="G314">
        <v>0.00817113563450266</v>
      </c>
    </row>
    <row r="315" spans="1:7">
      <c r="A315" t="s">
        <v>343</v>
      </c>
      <c r="B315">
        <v>2</v>
      </c>
      <c r="C315">
        <v>0.6666666666666666</v>
      </c>
      <c r="D315">
        <v>0.3374353333333334</v>
      </c>
      <c r="E315">
        <v>0.002453434448260963</v>
      </c>
      <c r="F315">
        <v>1.012306</v>
      </c>
      <c r="G315">
        <v>0.002456996523359604</v>
      </c>
    </row>
    <row r="316" spans="1:7">
      <c r="A316" t="s">
        <v>344</v>
      </c>
      <c r="B316">
        <v>2</v>
      </c>
      <c r="C316">
        <v>0.6666666666666666</v>
      </c>
      <c r="D316">
        <v>0.4801966666666667</v>
      </c>
      <c r="E316">
        <v>0.1184791841871053</v>
      </c>
      <c r="F316">
        <v>1.44059</v>
      </c>
      <c r="G316">
        <v>0.1302437462722826</v>
      </c>
    </row>
    <row r="317" spans="1:7">
      <c r="A317" t="s">
        <v>345</v>
      </c>
      <c r="B317">
        <v>2</v>
      </c>
      <c r="C317">
        <v>0.6666666666666666</v>
      </c>
      <c r="D317">
        <v>0.251116</v>
      </c>
      <c r="E317">
        <v>0.02499663796234737</v>
      </c>
      <c r="F317">
        <v>0.753348</v>
      </c>
      <c r="G317">
        <v>0.03089608058175258</v>
      </c>
    </row>
    <row r="318" spans="1:7">
      <c r="A318" t="s">
        <v>346</v>
      </c>
      <c r="B318">
        <v>2</v>
      </c>
      <c r="C318">
        <v>0.6666666666666666</v>
      </c>
      <c r="D318">
        <v>0.1597026666666667</v>
      </c>
      <c r="E318">
        <v>0.04388290247716725</v>
      </c>
      <c r="F318">
        <v>0.479108</v>
      </c>
      <c r="G318">
        <v>0.06180863149382943</v>
      </c>
    </row>
    <row r="319" spans="1:7">
      <c r="A319" t="s">
        <v>347</v>
      </c>
      <c r="B319">
        <v>2</v>
      </c>
      <c r="C319">
        <v>0.6666666666666666</v>
      </c>
      <c r="D319">
        <v>0.152316</v>
      </c>
      <c r="E319">
        <v>0.02565503868961832</v>
      </c>
      <c r="F319">
        <v>0.456948</v>
      </c>
      <c r="G319">
        <v>0.02567834366287792</v>
      </c>
    </row>
    <row r="320" spans="1:7">
      <c r="A320" t="s">
        <v>348</v>
      </c>
      <c r="B320">
        <v>2</v>
      </c>
      <c r="C320">
        <v>0.6666666666666666</v>
      </c>
      <c r="D320">
        <v>0.1969683333333333</v>
      </c>
      <c r="E320">
        <v>0.02657338015617136</v>
      </c>
      <c r="F320">
        <v>0.590905</v>
      </c>
      <c r="G320">
        <v>0.02956785610438461</v>
      </c>
    </row>
    <row r="321" spans="1:7">
      <c r="A321" t="s">
        <v>349</v>
      </c>
      <c r="B321">
        <v>2</v>
      </c>
      <c r="C321">
        <v>0.6666666666666666</v>
      </c>
      <c r="D321">
        <v>0.05931433333333334</v>
      </c>
      <c r="E321">
        <v>0.0003168644771051668</v>
      </c>
      <c r="F321">
        <v>0.177943</v>
      </c>
      <c r="G321">
        <v>0.0003173430197568719</v>
      </c>
    </row>
    <row r="322" spans="1:7">
      <c r="A322" t="s">
        <v>350</v>
      </c>
      <c r="B322">
        <v>2</v>
      </c>
      <c r="C322">
        <v>0.6666666666666666</v>
      </c>
      <c r="D322">
        <v>11.50786633333333</v>
      </c>
      <c r="E322">
        <v>0.005443852207333851</v>
      </c>
      <c r="F322">
        <v>34.523599</v>
      </c>
      <c r="G322">
        <v>0.005515849947528557</v>
      </c>
    </row>
    <row r="323" spans="1:7">
      <c r="A323" t="s">
        <v>351</v>
      </c>
      <c r="B323">
        <v>2</v>
      </c>
      <c r="C323">
        <v>0.6666666666666666</v>
      </c>
      <c r="D323">
        <v>0.9307460000000001</v>
      </c>
      <c r="E323">
        <v>0.2190305734578046</v>
      </c>
      <c r="F323">
        <v>2.792238</v>
      </c>
      <c r="G323">
        <v>0.2415233147875615</v>
      </c>
    </row>
    <row r="324" spans="1:7">
      <c r="A324" t="s">
        <v>352</v>
      </c>
      <c r="B324">
        <v>2</v>
      </c>
      <c r="C324">
        <v>0.6666666666666666</v>
      </c>
      <c r="D324">
        <v>1.169397333333333</v>
      </c>
      <c r="E324">
        <v>0.02800641390012856</v>
      </c>
      <c r="F324">
        <v>3.508192</v>
      </c>
      <c r="G324">
        <v>0.02821976945677987</v>
      </c>
    </row>
    <row r="325" spans="1:7">
      <c r="A325" t="s">
        <v>353</v>
      </c>
      <c r="B325">
        <v>2</v>
      </c>
      <c r="C325">
        <v>0.6666666666666666</v>
      </c>
      <c r="D325">
        <v>0.444897</v>
      </c>
      <c r="E325">
        <v>0.003428316267562725</v>
      </c>
      <c r="F325">
        <v>1.334691</v>
      </c>
      <c r="G325">
        <v>0.003431137301534091</v>
      </c>
    </row>
    <row r="326" spans="1:7">
      <c r="A326" t="s">
        <v>354</v>
      </c>
      <c r="B326">
        <v>2</v>
      </c>
      <c r="C326">
        <v>0.6666666666666666</v>
      </c>
      <c r="D326">
        <v>0.1427023333333333</v>
      </c>
      <c r="E326">
        <v>0.1273079012129441</v>
      </c>
      <c r="F326">
        <v>0.428107</v>
      </c>
      <c r="G326">
        <v>0.1321569978471202</v>
      </c>
    </row>
    <row r="327" spans="1:7">
      <c r="A327" t="s">
        <v>355</v>
      </c>
      <c r="B327">
        <v>2</v>
      </c>
      <c r="C327">
        <v>0.6666666666666666</v>
      </c>
      <c r="D327">
        <v>0.190133</v>
      </c>
      <c r="E327">
        <v>0.1262541883749437</v>
      </c>
      <c r="F327">
        <v>0.570399</v>
      </c>
      <c r="G327">
        <v>0.1586467056275178</v>
      </c>
    </row>
    <row r="328" spans="1:7">
      <c r="A328" t="s">
        <v>356</v>
      </c>
      <c r="B328">
        <v>2</v>
      </c>
      <c r="C328">
        <v>0.6666666666666666</v>
      </c>
      <c r="D328">
        <v>0.1664173333333333</v>
      </c>
      <c r="E328">
        <v>0.009928329481286188</v>
      </c>
      <c r="F328">
        <v>0.499252</v>
      </c>
      <c r="G328">
        <v>0.01026989293949489</v>
      </c>
    </row>
    <row r="329" spans="1:7">
      <c r="A329" t="s">
        <v>357</v>
      </c>
      <c r="B329">
        <v>2</v>
      </c>
      <c r="C329">
        <v>0.6666666666666666</v>
      </c>
      <c r="D329">
        <v>0.06488733333333334</v>
      </c>
      <c r="E329">
        <v>0.01118619931635934</v>
      </c>
      <c r="F329">
        <v>0.194662</v>
      </c>
      <c r="G329">
        <v>0.01123574233808859</v>
      </c>
    </row>
    <row r="330" spans="1:7">
      <c r="A330" t="s">
        <v>358</v>
      </c>
      <c r="B330">
        <v>2</v>
      </c>
      <c r="C330">
        <v>0.6666666666666666</v>
      </c>
      <c r="D330">
        <v>1.439228</v>
      </c>
      <c r="E330">
        <v>0.6719740105380644</v>
      </c>
      <c r="F330">
        <v>4.317684</v>
      </c>
      <c r="G330">
        <v>0.717832936844865</v>
      </c>
    </row>
    <row r="331" spans="1:7">
      <c r="A331" t="s">
        <v>359</v>
      </c>
      <c r="B331">
        <v>2</v>
      </c>
      <c r="C331">
        <v>0.6666666666666666</v>
      </c>
      <c r="D331">
        <v>0.1439186666666667</v>
      </c>
      <c r="E331">
        <v>0.0006023827659685291</v>
      </c>
      <c r="F331">
        <v>0.431756</v>
      </c>
      <c r="G331">
        <v>0.0006028968122478276</v>
      </c>
    </row>
    <row r="332" spans="1:7">
      <c r="A332" t="s">
        <v>360</v>
      </c>
      <c r="B332">
        <v>2</v>
      </c>
      <c r="C332">
        <v>0.6666666666666666</v>
      </c>
      <c r="D332">
        <v>0.02589133333333333</v>
      </c>
      <c r="E332">
        <v>0.004658582669675426</v>
      </c>
      <c r="F332">
        <v>0.07767399999999999</v>
      </c>
      <c r="G332">
        <v>0.00469603973804618</v>
      </c>
    </row>
    <row r="333" spans="1:7">
      <c r="A333" t="s">
        <v>361</v>
      </c>
      <c r="B333">
        <v>2</v>
      </c>
      <c r="C333">
        <v>0.6666666666666666</v>
      </c>
      <c r="D333">
        <v>0.02354</v>
      </c>
      <c r="E333">
        <v>0.01363425747161943</v>
      </c>
      <c r="F333">
        <v>0.07062</v>
      </c>
      <c r="G333">
        <v>0.01984867005197698</v>
      </c>
    </row>
    <row r="334" spans="1:7">
      <c r="A334" t="s">
        <v>362</v>
      </c>
      <c r="B334">
        <v>2</v>
      </c>
      <c r="C334">
        <v>0.6666666666666666</v>
      </c>
      <c r="D334">
        <v>0.4264723333333333</v>
      </c>
      <c r="E334">
        <v>0.09324268104055088</v>
      </c>
      <c r="F334">
        <v>1.279417</v>
      </c>
      <c r="G334">
        <v>0.1065665761548585</v>
      </c>
    </row>
    <row r="335" spans="1:7">
      <c r="A335" t="s">
        <v>363</v>
      </c>
      <c r="B335">
        <v>2</v>
      </c>
      <c r="C335">
        <v>0.6666666666666666</v>
      </c>
      <c r="D335">
        <v>1.130078666666667</v>
      </c>
      <c r="E335">
        <v>0.009293988592650694</v>
      </c>
      <c r="F335">
        <v>3.390236</v>
      </c>
      <c r="G335">
        <v>0.009350747007447273</v>
      </c>
    </row>
    <row r="336" spans="1:7">
      <c r="A336" t="s">
        <v>364</v>
      </c>
      <c r="B336">
        <v>2</v>
      </c>
      <c r="C336">
        <v>0.6666666666666666</v>
      </c>
      <c r="D336">
        <v>0.31142</v>
      </c>
      <c r="E336">
        <v>0.1016343233467506</v>
      </c>
      <c r="F336">
        <v>0.93426</v>
      </c>
      <c r="G336">
        <v>0.1197416913869573</v>
      </c>
    </row>
    <row r="337" spans="1:7">
      <c r="A337" t="s">
        <v>365</v>
      </c>
      <c r="B337">
        <v>2</v>
      </c>
      <c r="C337">
        <v>0.6666666666666666</v>
      </c>
      <c r="D337">
        <v>0.2530216666666666</v>
      </c>
      <c r="E337">
        <v>0.1103010466658442</v>
      </c>
      <c r="F337">
        <v>0.759065</v>
      </c>
      <c r="G337">
        <v>0.1152055408057535</v>
      </c>
    </row>
    <row r="338" spans="1:7">
      <c r="A338" t="s">
        <v>366</v>
      </c>
      <c r="B338">
        <v>2</v>
      </c>
      <c r="C338">
        <v>0.6666666666666666</v>
      </c>
      <c r="D338">
        <v>0.1102606666666667</v>
      </c>
      <c r="E338">
        <v>0.001202219334792345</v>
      </c>
      <c r="F338">
        <v>0.330782</v>
      </c>
      <c r="G338">
        <v>0.001202219334792345</v>
      </c>
    </row>
    <row r="339" spans="1:7">
      <c r="A339" t="s">
        <v>367</v>
      </c>
      <c r="B339">
        <v>2</v>
      </c>
      <c r="C339">
        <v>0.6666666666666666</v>
      </c>
      <c r="D339">
        <v>0.4021426666666666</v>
      </c>
      <c r="E339">
        <v>0.1795998161169229</v>
      </c>
      <c r="F339">
        <v>1.206428</v>
      </c>
      <c r="G339">
        <v>0.1934923663387552</v>
      </c>
    </row>
    <row r="340" spans="1:7">
      <c r="A340" t="s">
        <v>368</v>
      </c>
      <c r="B340">
        <v>2</v>
      </c>
      <c r="C340">
        <v>0.6666666666666666</v>
      </c>
      <c r="D340">
        <v>0.430932</v>
      </c>
      <c r="E340">
        <v>0.1949684913323735</v>
      </c>
      <c r="F340">
        <v>1.292796</v>
      </c>
      <c r="G340">
        <v>0.2120482069995808</v>
      </c>
    </row>
    <row r="341" spans="1:7">
      <c r="A341" t="s">
        <v>369</v>
      </c>
      <c r="B341">
        <v>2</v>
      </c>
      <c r="C341">
        <v>0.6666666666666666</v>
      </c>
      <c r="D341">
        <v>0.4145993333333333</v>
      </c>
      <c r="E341">
        <v>0.0481614889304291</v>
      </c>
      <c r="F341">
        <v>1.243798</v>
      </c>
      <c r="G341">
        <v>0.04908490134877933</v>
      </c>
    </row>
    <row r="342" spans="1:7">
      <c r="A342" t="s">
        <v>370</v>
      </c>
      <c r="B342">
        <v>2</v>
      </c>
      <c r="C342">
        <v>0.6666666666666666</v>
      </c>
      <c r="D342">
        <v>0.246732</v>
      </c>
      <c r="E342">
        <v>0.04524703243545731</v>
      </c>
      <c r="F342">
        <v>0.7401960000000001</v>
      </c>
      <c r="G342">
        <v>0.05355620708000677</v>
      </c>
    </row>
    <row r="343" spans="1:7">
      <c r="A343" t="s">
        <v>371</v>
      </c>
      <c r="B343">
        <v>2</v>
      </c>
      <c r="C343">
        <v>0.6666666666666666</v>
      </c>
      <c r="D343">
        <v>4.725159666666667</v>
      </c>
      <c r="E343">
        <v>0.1172822960752866</v>
      </c>
      <c r="F343">
        <v>14.175479</v>
      </c>
      <c r="G343">
        <v>0.1616684039777957</v>
      </c>
    </row>
    <row r="344" spans="1:7">
      <c r="A344" t="s">
        <v>372</v>
      </c>
      <c r="B344">
        <v>2</v>
      </c>
      <c r="C344">
        <v>0.6666666666666666</v>
      </c>
      <c r="D344">
        <v>0.1897233333333334</v>
      </c>
      <c r="E344">
        <v>1</v>
      </c>
      <c r="F344">
        <v>0.5691700000000001</v>
      </c>
      <c r="G344">
        <v>1</v>
      </c>
    </row>
    <row r="345" spans="1:7">
      <c r="A345" t="s">
        <v>373</v>
      </c>
      <c r="B345">
        <v>2</v>
      </c>
      <c r="C345">
        <v>0.6666666666666666</v>
      </c>
      <c r="D345">
        <v>0.1156076666666667</v>
      </c>
      <c r="E345">
        <v>0.0262963554364261</v>
      </c>
      <c r="F345">
        <v>0.346823</v>
      </c>
      <c r="G345">
        <v>0.02787250156631785</v>
      </c>
    </row>
    <row r="346" spans="1:7">
      <c r="A346" t="s">
        <v>374</v>
      </c>
      <c r="B346">
        <v>2</v>
      </c>
      <c r="C346">
        <v>0.6666666666666666</v>
      </c>
      <c r="D346">
        <v>0.242421</v>
      </c>
      <c r="E346">
        <v>0.05259686455245877</v>
      </c>
      <c r="F346">
        <v>0.727263</v>
      </c>
      <c r="G346">
        <v>0.05259686455245876</v>
      </c>
    </row>
    <row r="347" spans="1:7">
      <c r="A347" t="s">
        <v>375</v>
      </c>
      <c r="B347">
        <v>2</v>
      </c>
      <c r="C347">
        <v>0.6666666666666666</v>
      </c>
      <c r="D347">
        <v>1.186026</v>
      </c>
      <c r="E347">
        <v>0.1428187553521992</v>
      </c>
      <c r="F347">
        <v>3.558078</v>
      </c>
      <c r="G347">
        <v>0.1524379446999992</v>
      </c>
    </row>
    <row r="348" spans="1:7">
      <c r="A348" t="s">
        <v>376</v>
      </c>
      <c r="B348">
        <v>2</v>
      </c>
      <c r="C348">
        <v>0.6666666666666666</v>
      </c>
      <c r="D348">
        <v>0.097654</v>
      </c>
      <c r="E348">
        <v>0.3709121571149673</v>
      </c>
      <c r="F348">
        <v>0.292962</v>
      </c>
      <c r="G348">
        <v>0.3957282817626647</v>
      </c>
    </row>
    <row r="349" spans="1:7">
      <c r="A349" t="s">
        <v>377</v>
      </c>
      <c r="B349">
        <v>2</v>
      </c>
      <c r="C349">
        <v>0.6666666666666666</v>
      </c>
      <c r="D349">
        <v>0.202109</v>
      </c>
      <c r="E349">
        <v>0.8438718674583093</v>
      </c>
      <c r="F349">
        <v>0.6063269999999999</v>
      </c>
      <c r="G349">
        <v>0.8759140853656775</v>
      </c>
    </row>
    <row r="350" spans="1:7">
      <c r="A350" t="s">
        <v>378</v>
      </c>
      <c r="B350">
        <v>2</v>
      </c>
      <c r="C350">
        <v>0.6666666666666666</v>
      </c>
      <c r="D350">
        <v>0.3027976666666667</v>
      </c>
      <c r="E350">
        <v>0.1119125163607406</v>
      </c>
      <c r="F350">
        <v>0.908393</v>
      </c>
      <c r="G350">
        <v>0.1185599733538192</v>
      </c>
    </row>
    <row r="351" spans="1:7">
      <c r="A351" t="s">
        <v>379</v>
      </c>
      <c r="B351">
        <v>2</v>
      </c>
      <c r="C351">
        <v>0.6666666666666666</v>
      </c>
      <c r="D351">
        <v>0.172256</v>
      </c>
      <c r="E351">
        <v>0.1007998459820299</v>
      </c>
      <c r="F351">
        <v>0.516768</v>
      </c>
      <c r="G351">
        <v>0.1116918428350044</v>
      </c>
    </row>
    <row r="352" spans="1:7">
      <c r="A352" t="s">
        <v>380</v>
      </c>
      <c r="B352">
        <v>2</v>
      </c>
      <c r="C352">
        <v>0.6666666666666666</v>
      </c>
      <c r="D352">
        <v>0.1638626666666667</v>
      </c>
      <c r="E352">
        <v>0.3725965100437145</v>
      </c>
      <c r="F352">
        <v>0.491588</v>
      </c>
      <c r="G352">
        <v>0.3858330815206087</v>
      </c>
    </row>
    <row r="353" spans="1:7">
      <c r="A353" t="s">
        <v>381</v>
      </c>
      <c r="B353">
        <v>2</v>
      </c>
      <c r="C353">
        <v>0.6666666666666666</v>
      </c>
      <c r="D353">
        <v>0.6079640000000001</v>
      </c>
      <c r="E353">
        <v>0.6924052427747278</v>
      </c>
      <c r="F353">
        <v>1.823892</v>
      </c>
      <c r="G353">
        <v>0.7715093163997315</v>
      </c>
    </row>
    <row r="354" spans="1:7">
      <c r="A354" t="s">
        <v>382</v>
      </c>
      <c r="B354">
        <v>2</v>
      </c>
      <c r="C354">
        <v>0.6666666666666666</v>
      </c>
      <c r="D354">
        <v>0.1050703333333333</v>
      </c>
      <c r="E354">
        <v>0.1577410389877502</v>
      </c>
      <c r="F354">
        <v>0.315211</v>
      </c>
      <c r="G354">
        <v>0.1749973490381311</v>
      </c>
    </row>
    <row r="355" spans="1:7">
      <c r="A355" t="s">
        <v>383</v>
      </c>
      <c r="B355">
        <v>2</v>
      </c>
      <c r="C355">
        <v>0.6666666666666666</v>
      </c>
      <c r="D355">
        <v>0.3340383333333334</v>
      </c>
      <c r="E355">
        <v>1</v>
      </c>
      <c r="F355">
        <v>1.002115</v>
      </c>
      <c r="G355">
        <v>1</v>
      </c>
    </row>
    <row r="356" spans="1:7">
      <c r="A356" t="s">
        <v>384</v>
      </c>
      <c r="B356">
        <v>2</v>
      </c>
      <c r="C356">
        <v>0.6666666666666666</v>
      </c>
      <c r="D356">
        <v>0.229395</v>
      </c>
      <c r="E356">
        <v>0.004530516537937374</v>
      </c>
      <c r="F356">
        <v>0.688185</v>
      </c>
      <c r="G356">
        <v>0.004734510558374423</v>
      </c>
    </row>
    <row r="357" spans="1:7">
      <c r="A357" t="s">
        <v>385</v>
      </c>
      <c r="B357">
        <v>2</v>
      </c>
      <c r="C357">
        <v>0.6666666666666666</v>
      </c>
      <c r="D357">
        <v>0.126926</v>
      </c>
      <c r="E357">
        <v>0.09915490815857943</v>
      </c>
      <c r="F357">
        <v>0.380778</v>
      </c>
      <c r="G357">
        <v>0.124314443606855</v>
      </c>
    </row>
    <row r="358" spans="1:7">
      <c r="A358" t="s">
        <v>386</v>
      </c>
      <c r="B358">
        <v>2</v>
      </c>
      <c r="C358">
        <v>0.6666666666666666</v>
      </c>
      <c r="D358">
        <v>0.1496866666666667</v>
      </c>
      <c r="E358">
        <v>0.03437062495625315</v>
      </c>
      <c r="F358">
        <v>0.44906</v>
      </c>
      <c r="G358">
        <v>0.03557416678252472</v>
      </c>
    </row>
    <row r="359" spans="1:7">
      <c r="A359" t="s">
        <v>387</v>
      </c>
      <c r="B359">
        <v>2</v>
      </c>
      <c r="C359">
        <v>0.6666666666666666</v>
      </c>
      <c r="D359">
        <v>0.7006100000000001</v>
      </c>
      <c r="E359">
        <v>0.04034574880304091</v>
      </c>
      <c r="F359">
        <v>2.10183</v>
      </c>
      <c r="G359">
        <v>0.04392235262467</v>
      </c>
    </row>
    <row r="360" spans="1:7">
      <c r="A360" t="s">
        <v>388</v>
      </c>
      <c r="B360">
        <v>2</v>
      </c>
      <c r="C360">
        <v>0.6666666666666666</v>
      </c>
      <c r="D360">
        <v>0.05352566666666667</v>
      </c>
      <c r="E360">
        <v>0.01167583713509828</v>
      </c>
      <c r="F360">
        <v>0.160577</v>
      </c>
      <c r="G360">
        <v>0.01322369435813362</v>
      </c>
    </row>
    <row r="361" spans="1:7">
      <c r="A361" t="s">
        <v>389</v>
      </c>
      <c r="B361">
        <v>2</v>
      </c>
      <c r="C361">
        <v>0.6666666666666666</v>
      </c>
      <c r="D361">
        <v>2.753370666666667</v>
      </c>
      <c r="E361">
        <v>0.004419655369974358</v>
      </c>
      <c r="F361">
        <v>8.260111999999999</v>
      </c>
      <c r="G361">
        <v>0.004457275778118894</v>
      </c>
    </row>
    <row r="362" spans="1:7">
      <c r="A362" t="s">
        <v>390</v>
      </c>
      <c r="B362">
        <v>2</v>
      </c>
      <c r="C362">
        <v>0.6666666666666666</v>
      </c>
      <c r="D362">
        <v>0.07439166666666666</v>
      </c>
      <c r="E362">
        <v>0.001568113081150489</v>
      </c>
      <c r="F362">
        <v>0.223175</v>
      </c>
      <c r="G362">
        <v>0.001576581513651203</v>
      </c>
    </row>
    <row r="363" spans="1:7">
      <c r="A363" t="s">
        <v>391</v>
      </c>
      <c r="B363">
        <v>2</v>
      </c>
      <c r="C363">
        <v>0.6666666666666666</v>
      </c>
      <c r="D363">
        <v>0.008461</v>
      </c>
      <c r="E363">
        <v>0.01524723368699771</v>
      </c>
      <c r="F363">
        <v>0.025383</v>
      </c>
      <c r="G363">
        <v>0.02251615329754356</v>
      </c>
    </row>
    <row r="364" spans="1:7">
      <c r="A364" t="s">
        <v>392</v>
      </c>
      <c r="B364">
        <v>2</v>
      </c>
      <c r="C364">
        <v>0.6666666666666666</v>
      </c>
      <c r="D364">
        <v>0.2267823333333333</v>
      </c>
      <c r="E364">
        <v>0.08883524641917039</v>
      </c>
      <c r="F364">
        <v>0.680347</v>
      </c>
      <c r="G364">
        <v>0.09044811331728878</v>
      </c>
    </row>
    <row r="365" spans="1:7">
      <c r="A365" t="s">
        <v>393</v>
      </c>
      <c r="B365">
        <v>2</v>
      </c>
      <c r="C365">
        <v>0.6666666666666666</v>
      </c>
      <c r="D365">
        <v>0.8477886666666667</v>
      </c>
      <c r="E365">
        <v>0.01745328564004076</v>
      </c>
      <c r="F365">
        <v>2.543366</v>
      </c>
      <c r="G365">
        <v>0.01773382492166183</v>
      </c>
    </row>
    <row r="366" spans="1:7">
      <c r="A366" t="s">
        <v>394</v>
      </c>
      <c r="B366">
        <v>1</v>
      </c>
      <c r="C366">
        <v>0.3333333333333333</v>
      </c>
      <c r="D366">
        <v>0.212949</v>
      </c>
      <c r="E366">
        <v>0.01692613415997515</v>
      </c>
      <c r="F366">
        <v>0.6388470000000001</v>
      </c>
      <c r="G366">
        <v>0.02207283499662091</v>
      </c>
    </row>
    <row r="367" spans="1:7">
      <c r="A367" t="s">
        <v>395</v>
      </c>
      <c r="B367">
        <v>1</v>
      </c>
      <c r="C367">
        <v>0.3333333333333333</v>
      </c>
      <c r="D367">
        <v>0.08564133333333333</v>
      </c>
      <c r="E367">
        <v>0.0868374027733323</v>
      </c>
      <c r="F367">
        <v>0.256924</v>
      </c>
      <c r="G367">
        <v>0.08683740277333228</v>
      </c>
    </row>
    <row r="368" spans="1:7">
      <c r="A368" t="s">
        <v>396</v>
      </c>
      <c r="B368">
        <v>1</v>
      </c>
      <c r="C368">
        <v>0.3333333333333333</v>
      </c>
      <c r="D368">
        <v>0.007057333333333333</v>
      </c>
      <c r="E368">
        <v>0.0001677811382698133</v>
      </c>
      <c r="F368">
        <v>0.021172</v>
      </c>
      <c r="G368">
        <v>0.0001677811382698134</v>
      </c>
    </row>
    <row r="369" spans="1:7">
      <c r="A369" t="s">
        <v>397</v>
      </c>
      <c r="B369">
        <v>1</v>
      </c>
      <c r="C369">
        <v>0.3333333333333333</v>
      </c>
      <c r="D369">
        <v>0.167703</v>
      </c>
      <c r="E369">
        <v>0.3386746620550473</v>
      </c>
      <c r="F369">
        <v>0.503109</v>
      </c>
      <c r="G369">
        <v>0.3386746620550473</v>
      </c>
    </row>
    <row r="370" spans="1:7">
      <c r="A370" t="s">
        <v>398</v>
      </c>
      <c r="B370">
        <v>1</v>
      </c>
      <c r="C370">
        <v>0.3333333333333333</v>
      </c>
      <c r="D370">
        <v>0.03245033333333333</v>
      </c>
      <c r="E370">
        <v>0.07982567268940466</v>
      </c>
      <c r="F370">
        <v>0.09735099999999999</v>
      </c>
      <c r="G370">
        <v>0.07982567268940464</v>
      </c>
    </row>
    <row r="371" spans="1:7">
      <c r="A371" t="s">
        <v>399</v>
      </c>
      <c r="B371">
        <v>1</v>
      </c>
      <c r="C371">
        <v>0.3333333333333333</v>
      </c>
      <c r="D371">
        <v>0.2684063333333334</v>
      </c>
      <c r="E371">
        <v>0.006023033753180069</v>
      </c>
      <c r="F371">
        <v>0.805219</v>
      </c>
      <c r="G371">
        <v>0.006073129829757112</v>
      </c>
    </row>
    <row r="372" spans="1:7">
      <c r="A372" t="s">
        <v>400</v>
      </c>
      <c r="B372">
        <v>1</v>
      </c>
      <c r="C372">
        <v>0.3333333333333333</v>
      </c>
      <c r="D372">
        <v>0.010003</v>
      </c>
      <c r="E372">
        <v>1</v>
      </c>
      <c r="F372">
        <v>0.030009</v>
      </c>
      <c r="G372">
        <v>1</v>
      </c>
    </row>
    <row r="373" spans="1:7">
      <c r="A373" t="s">
        <v>401</v>
      </c>
      <c r="B373">
        <v>1</v>
      </c>
      <c r="C373">
        <v>0.3333333333333333</v>
      </c>
      <c r="D373">
        <v>0.06575866666666667</v>
      </c>
      <c r="E373">
        <v>0.0003210775944521127</v>
      </c>
      <c r="F373">
        <v>0.197276</v>
      </c>
      <c r="G373">
        <v>0.000321193332710493</v>
      </c>
    </row>
    <row r="374" spans="1:7">
      <c r="A374" t="s">
        <v>402</v>
      </c>
      <c r="B374">
        <v>1</v>
      </c>
      <c r="C374">
        <v>0.3333333333333333</v>
      </c>
      <c r="D374">
        <v>0.2184343333333333</v>
      </c>
      <c r="E374">
        <v>0.003667014339406968</v>
      </c>
      <c r="F374">
        <v>0.655303</v>
      </c>
      <c r="G374">
        <v>0.003688402732154508</v>
      </c>
    </row>
    <row r="375" spans="1:7">
      <c r="A375" t="s">
        <v>403</v>
      </c>
      <c r="B375">
        <v>1</v>
      </c>
      <c r="C375">
        <v>0.3333333333333333</v>
      </c>
      <c r="D375">
        <v>0.2111796666666667</v>
      </c>
      <c r="E375">
        <v>0.05874445468172132</v>
      </c>
      <c r="F375">
        <v>0.633539</v>
      </c>
      <c r="G375">
        <v>0.06422516575357991</v>
      </c>
    </row>
    <row r="376" spans="1:7">
      <c r="A376" t="s">
        <v>404</v>
      </c>
      <c r="B376">
        <v>1</v>
      </c>
      <c r="C376">
        <v>0.3333333333333333</v>
      </c>
      <c r="D376">
        <v>0.295844</v>
      </c>
      <c r="E376">
        <v>0.001426310468785249</v>
      </c>
      <c r="F376">
        <v>0.887532</v>
      </c>
      <c r="G376">
        <v>0.001426654776365869</v>
      </c>
    </row>
    <row r="377" spans="1:7">
      <c r="A377" t="s">
        <v>405</v>
      </c>
      <c r="B377">
        <v>1</v>
      </c>
      <c r="C377">
        <v>0.3333333333333333</v>
      </c>
      <c r="D377">
        <v>0.02509733333333333</v>
      </c>
      <c r="E377">
        <v>0.06545249387023989</v>
      </c>
      <c r="F377">
        <v>0.075292</v>
      </c>
      <c r="G377">
        <v>0.07032067955860447</v>
      </c>
    </row>
    <row r="378" spans="1:7">
      <c r="A378" t="s">
        <v>406</v>
      </c>
      <c r="B378">
        <v>1</v>
      </c>
      <c r="C378">
        <v>0.3333333333333333</v>
      </c>
      <c r="D378">
        <v>0.0002446666666666666</v>
      </c>
      <c r="E378">
        <v>0.0217024925342243</v>
      </c>
      <c r="F378">
        <v>0.000734</v>
      </c>
      <c r="G378">
        <v>0.0217024925342243</v>
      </c>
    </row>
    <row r="379" spans="1:7">
      <c r="A379" t="s">
        <v>407</v>
      </c>
      <c r="B379">
        <v>1</v>
      </c>
      <c r="C379">
        <v>0.3333333333333333</v>
      </c>
      <c r="D379">
        <v>0.01184833333333333</v>
      </c>
      <c r="E379">
        <v>0.004773523216015724</v>
      </c>
      <c r="F379">
        <v>0.035545</v>
      </c>
      <c r="G379">
        <v>0.007133699721917165</v>
      </c>
    </row>
    <row r="380" spans="1:7">
      <c r="A380" t="s">
        <v>408</v>
      </c>
      <c r="B380">
        <v>1</v>
      </c>
      <c r="C380">
        <v>0.3333333333333333</v>
      </c>
      <c r="D380">
        <v>0.01249966666666667</v>
      </c>
      <c r="E380">
        <v>4.922452635634417E-05</v>
      </c>
      <c r="F380">
        <v>0.037499</v>
      </c>
      <c r="G380">
        <v>4.925314557495024E-05</v>
      </c>
    </row>
    <row r="381" spans="1:7">
      <c r="A381" t="s">
        <v>409</v>
      </c>
      <c r="B381">
        <v>1</v>
      </c>
      <c r="C381">
        <v>0.3333333333333333</v>
      </c>
      <c r="D381">
        <v>0.03178866666666667</v>
      </c>
      <c r="E381">
        <v>1</v>
      </c>
      <c r="F381">
        <v>0.09536600000000001</v>
      </c>
      <c r="G381">
        <v>1</v>
      </c>
    </row>
    <row r="382" spans="1:7">
      <c r="A382" t="s">
        <v>410</v>
      </c>
      <c r="B382">
        <v>1</v>
      </c>
      <c r="C382">
        <v>0.3333333333333333</v>
      </c>
      <c r="D382">
        <v>0.120277</v>
      </c>
      <c r="E382">
        <v>0.001062914843064901</v>
      </c>
      <c r="F382">
        <v>0.360831</v>
      </c>
      <c r="G382">
        <v>0.00106414053856905</v>
      </c>
    </row>
    <row r="383" spans="1:7">
      <c r="A383" t="s">
        <v>411</v>
      </c>
      <c r="B383">
        <v>1</v>
      </c>
      <c r="C383">
        <v>0.3333333333333333</v>
      </c>
      <c r="D383">
        <v>0.4800273333333334</v>
      </c>
      <c r="E383">
        <v>0.365102035771624</v>
      </c>
      <c r="F383">
        <v>1.440082</v>
      </c>
      <c r="G383">
        <v>0.373745752128283</v>
      </c>
    </row>
    <row r="384" spans="1:7">
      <c r="A384" t="s">
        <v>412</v>
      </c>
      <c r="B384">
        <v>1</v>
      </c>
      <c r="C384">
        <v>0.3333333333333333</v>
      </c>
      <c r="D384">
        <v>0.2159706666666667</v>
      </c>
      <c r="E384">
        <v>0.05773722394873237</v>
      </c>
      <c r="F384">
        <v>0.647912</v>
      </c>
      <c r="G384">
        <v>0.08136311778596962</v>
      </c>
    </row>
    <row r="385" spans="1:7">
      <c r="A385" t="s">
        <v>413</v>
      </c>
      <c r="B385">
        <v>1</v>
      </c>
      <c r="C385">
        <v>0.3333333333333333</v>
      </c>
      <c r="D385">
        <v>0.295074</v>
      </c>
      <c r="E385">
        <v>0.05545958198347656</v>
      </c>
      <c r="F385">
        <v>0.885222</v>
      </c>
      <c r="G385">
        <v>0.05737883381650184</v>
      </c>
    </row>
    <row r="386" spans="1:7">
      <c r="A386" t="s">
        <v>414</v>
      </c>
      <c r="B386">
        <v>1</v>
      </c>
      <c r="C386">
        <v>0.3333333333333333</v>
      </c>
      <c r="D386">
        <v>0.037283</v>
      </c>
      <c r="E386">
        <v>0.04755038908979835</v>
      </c>
      <c r="F386">
        <v>0.111849</v>
      </c>
      <c r="G386">
        <v>0.05103401263701968</v>
      </c>
    </row>
    <row r="387" spans="1:7">
      <c r="A387" t="s">
        <v>415</v>
      </c>
      <c r="B387">
        <v>1</v>
      </c>
      <c r="C387">
        <v>0.3333333333333333</v>
      </c>
      <c r="D387">
        <v>0.027178</v>
      </c>
      <c r="E387">
        <v>0.06062444652142199</v>
      </c>
      <c r="F387">
        <v>0.081534</v>
      </c>
      <c r="G387">
        <v>0.06161042179872751</v>
      </c>
    </row>
    <row r="388" spans="1:7">
      <c r="A388" t="s">
        <v>416</v>
      </c>
      <c r="B388">
        <v>1</v>
      </c>
      <c r="C388">
        <v>0.3333333333333333</v>
      </c>
      <c r="D388">
        <v>0.041225</v>
      </c>
      <c r="E388">
        <v>0.04646624533012825</v>
      </c>
      <c r="F388">
        <v>0.123675</v>
      </c>
      <c r="G388">
        <v>0.05129229203448434</v>
      </c>
    </row>
    <row r="389" spans="1:7">
      <c r="A389" t="s">
        <v>417</v>
      </c>
      <c r="B389">
        <v>1</v>
      </c>
      <c r="C389">
        <v>0.3333333333333333</v>
      </c>
      <c r="D389">
        <v>0.05294233333333333</v>
      </c>
      <c r="E389">
        <v>0.01658317929764529</v>
      </c>
      <c r="F389">
        <v>0.158827</v>
      </c>
      <c r="G389">
        <v>0.01672256578258148</v>
      </c>
    </row>
    <row r="390" spans="1:7">
      <c r="A390" t="s">
        <v>418</v>
      </c>
      <c r="B390">
        <v>1</v>
      </c>
      <c r="C390">
        <v>0.3333333333333333</v>
      </c>
      <c r="D390">
        <v>0.4202343333333333</v>
      </c>
      <c r="E390">
        <v>0.161439178123257</v>
      </c>
      <c r="F390">
        <v>1.260703</v>
      </c>
      <c r="G390">
        <v>0.1639390798783366</v>
      </c>
    </row>
    <row r="391" spans="1:7">
      <c r="A391" t="s">
        <v>419</v>
      </c>
      <c r="B391">
        <v>1</v>
      </c>
      <c r="C391">
        <v>0.3333333333333333</v>
      </c>
      <c r="D391">
        <v>0.05911933333333333</v>
      </c>
      <c r="E391">
        <v>0.01566160381541316</v>
      </c>
      <c r="F391">
        <v>0.177358</v>
      </c>
      <c r="G391">
        <v>0.02320577774905081</v>
      </c>
    </row>
    <row r="392" spans="1:7">
      <c r="A392" t="s">
        <v>420</v>
      </c>
      <c r="B392">
        <v>1</v>
      </c>
      <c r="C392">
        <v>0.3333333333333333</v>
      </c>
      <c r="D392">
        <v>0.8829606666666666</v>
      </c>
      <c r="E392">
        <v>0.001394130482628961</v>
      </c>
      <c r="F392">
        <v>2.648882</v>
      </c>
      <c r="G392">
        <v>0.001395203755376151</v>
      </c>
    </row>
    <row r="393" spans="1:7">
      <c r="A393" t="s">
        <v>421</v>
      </c>
      <c r="B393">
        <v>1</v>
      </c>
      <c r="C393">
        <v>0.3333333333333333</v>
      </c>
      <c r="D393">
        <v>0.2760296666666667</v>
      </c>
      <c r="E393">
        <v>0.4993141198454222</v>
      </c>
      <c r="F393">
        <v>0.828089</v>
      </c>
      <c r="G393">
        <v>0.4993141198454222</v>
      </c>
    </row>
    <row r="394" spans="1:7">
      <c r="A394" t="s">
        <v>422</v>
      </c>
      <c r="B394">
        <v>1</v>
      </c>
      <c r="C394">
        <v>0.3333333333333333</v>
      </c>
      <c r="D394">
        <v>0.03258166666666667</v>
      </c>
      <c r="E394">
        <v>0.07363834603204619</v>
      </c>
      <c r="F394">
        <v>0.097745</v>
      </c>
      <c r="G394">
        <v>0.07573139740291938</v>
      </c>
    </row>
    <row r="395" spans="1:7">
      <c r="A395" t="s">
        <v>423</v>
      </c>
      <c r="B395">
        <v>1</v>
      </c>
      <c r="C395">
        <v>0.3333333333333333</v>
      </c>
      <c r="D395">
        <v>0.08478666666666666</v>
      </c>
      <c r="E395">
        <v>0.1482675787955678</v>
      </c>
      <c r="F395">
        <v>0.25436</v>
      </c>
      <c r="G395">
        <v>0.1482675787955678</v>
      </c>
    </row>
    <row r="396" spans="1:7">
      <c r="A396" t="s">
        <v>424</v>
      </c>
      <c r="B396">
        <v>1</v>
      </c>
      <c r="C396">
        <v>0.3333333333333333</v>
      </c>
      <c r="D396">
        <v>0.3151436666666667</v>
      </c>
      <c r="E396">
        <v>0.02982756139728362</v>
      </c>
      <c r="F396">
        <v>0.945431</v>
      </c>
      <c r="G396">
        <v>0.02982756139728363</v>
      </c>
    </row>
    <row r="397" spans="1:7">
      <c r="A397" t="s">
        <v>425</v>
      </c>
      <c r="B397">
        <v>1</v>
      </c>
      <c r="C397">
        <v>0.3333333333333333</v>
      </c>
      <c r="D397">
        <v>0.3512263333333334</v>
      </c>
      <c r="E397">
        <v>0.0401332777415861</v>
      </c>
      <c r="F397">
        <v>1.053679</v>
      </c>
      <c r="G397">
        <v>0.04257802749770245</v>
      </c>
    </row>
    <row r="398" spans="1:7">
      <c r="A398" t="s">
        <v>426</v>
      </c>
      <c r="B398">
        <v>1</v>
      </c>
      <c r="C398">
        <v>0.3333333333333333</v>
      </c>
      <c r="D398">
        <v>0.06490366666666667</v>
      </c>
      <c r="E398">
        <v>0.06136164738679384</v>
      </c>
      <c r="F398">
        <v>0.194711</v>
      </c>
      <c r="G398">
        <v>0.08930259394015</v>
      </c>
    </row>
    <row r="399" spans="1:7">
      <c r="A399" t="s">
        <v>427</v>
      </c>
      <c r="B399">
        <v>1</v>
      </c>
      <c r="C399">
        <v>0.3333333333333333</v>
      </c>
      <c r="D399">
        <v>0.01109533333333333</v>
      </c>
      <c r="E399">
        <v>0.003294549349921355</v>
      </c>
      <c r="F399">
        <v>0.033286</v>
      </c>
      <c r="G399">
        <v>0.004933696870972547</v>
      </c>
    </row>
    <row r="400" spans="1:7">
      <c r="A400" t="s">
        <v>428</v>
      </c>
      <c r="B400">
        <v>1</v>
      </c>
      <c r="C400">
        <v>0.3333333333333333</v>
      </c>
      <c r="D400">
        <v>0.06543400000000001</v>
      </c>
      <c r="E400">
        <v>0.0007225737787795663</v>
      </c>
      <c r="F400">
        <v>0.196302</v>
      </c>
      <c r="G400">
        <v>0.0007228941990747336</v>
      </c>
    </row>
    <row r="401" spans="1:7">
      <c r="A401" t="s">
        <v>429</v>
      </c>
      <c r="B401">
        <v>1</v>
      </c>
      <c r="C401">
        <v>0.3333333333333333</v>
      </c>
      <c r="D401">
        <v>0.07108</v>
      </c>
      <c r="E401">
        <v>0.09618084380152486</v>
      </c>
      <c r="F401">
        <v>0.21324</v>
      </c>
      <c r="G401">
        <v>0.0966656602993535</v>
      </c>
    </row>
    <row r="402" spans="1:7">
      <c r="A402" t="s">
        <v>430</v>
      </c>
      <c r="B402">
        <v>1</v>
      </c>
      <c r="C402">
        <v>0.3333333333333333</v>
      </c>
      <c r="D402">
        <v>0.02286966666666667</v>
      </c>
      <c r="E402">
        <v>0.001711767187487096</v>
      </c>
      <c r="F402">
        <v>0.068609</v>
      </c>
      <c r="G402">
        <v>0.001711767187487096</v>
      </c>
    </row>
    <row r="403" spans="1:7">
      <c r="A403" t="s">
        <v>431</v>
      </c>
      <c r="B403">
        <v>1</v>
      </c>
      <c r="C403">
        <v>0.3333333333333333</v>
      </c>
      <c r="D403">
        <v>0.059611</v>
      </c>
      <c r="E403">
        <v>0.004672740604968267</v>
      </c>
      <c r="F403">
        <v>0.178833</v>
      </c>
      <c r="G403">
        <v>0.004702393918265596</v>
      </c>
    </row>
    <row r="404" spans="1:7">
      <c r="A404" t="s">
        <v>432</v>
      </c>
      <c r="B404">
        <v>1</v>
      </c>
      <c r="C404">
        <v>0.3333333333333333</v>
      </c>
      <c r="D404">
        <v>0.531705</v>
      </c>
      <c r="E404">
        <v>0.0007769750683685355</v>
      </c>
      <c r="F404">
        <v>1.595115</v>
      </c>
      <c r="G404">
        <v>0.0007779394035069672</v>
      </c>
    </row>
    <row r="405" spans="1:7">
      <c r="A405" t="s">
        <v>433</v>
      </c>
      <c r="B405">
        <v>1</v>
      </c>
      <c r="C405">
        <v>0.3333333333333333</v>
      </c>
      <c r="D405">
        <v>0.9331043333333334</v>
      </c>
      <c r="E405">
        <v>0.0200380644147157</v>
      </c>
      <c r="F405">
        <v>2.799313</v>
      </c>
      <c r="G405">
        <v>0.0201696361339749</v>
      </c>
    </row>
    <row r="406" spans="1:7">
      <c r="A406" t="s">
        <v>434</v>
      </c>
      <c r="B406">
        <v>1</v>
      </c>
      <c r="C406">
        <v>0.3333333333333333</v>
      </c>
      <c r="D406">
        <v>0.084422</v>
      </c>
      <c r="E406">
        <v>0.1595817175326854</v>
      </c>
      <c r="F406">
        <v>0.253266</v>
      </c>
      <c r="G406">
        <v>0.2216842033396267</v>
      </c>
    </row>
    <row r="407" spans="1:7">
      <c r="A407" t="s">
        <v>435</v>
      </c>
      <c r="B407">
        <v>1</v>
      </c>
      <c r="C407">
        <v>0.3333333333333333</v>
      </c>
      <c r="D407">
        <v>0.041449</v>
      </c>
      <c r="E407">
        <v>1</v>
      </c>
      <c r="F407">
        <v>0.124347</v>
      </c>
      <c r="G407">
        <v>1</v>
      </c>
    </row>
    <row r="408" spans="1:7">
      <c r="A408" t="s">
        <v>436</v>
      </c>
      <c r="B408">
        <v>1</v>
      </c>
      <c r="C408">
        <v>0.3333333333333333</v>
      </c>
      <c r="D408">
        <v>0.048478</v>
      </c>
      <c r="E408">
        <v>0.0006396702768330431</v>
      </c>
      <c r="F408">
        <v>0.145434</v>
      </c>
      <c r="G408">
        <v>0.0006400561554500706</v>
      </c>
    </row>
    <row r="409" spans="1:7">
      <c r="A409" t="s">
        <v>437</v>
      </c>
      <c r="B409">
        <v>1</v>
      </c>
      <c r="C409">
        <v>0.3333333333333333</v>
      </c>
      <c r="D409">
        <v>0.006601</v>
      </c>
      <c r="E409">
        <v>0.0009255397585646605</v>
      </c>
      <c r="F409">
        <v>0.019803</v>
      </c>
      <c r="G409">
        <v>0.001383055057785483</v>
      </c>
    </row>
    <row r="410" spans="1:7">
      <c r="A410" t="s">
        <v>438</v>
      </c>
      <c r="B410">
        <v>1</v>
      </c>
      <c r="C410">
        <v>0.3333333333333333</v>
      </c>
      <c r="D410">
        <v>0.2811226666666667</v>
      </c>
      <c r="E410">
        <v>0.8282731362287983</v>
      </c>
      <c r="F410">
        <v>0.843368</v>
      </c>
      <c r="G410">
        <v>0.8785641587642549</v>
      </c>
    </row>
    <row r="411" spans="1:7">
      <c r="A411" t="s">
        <v>439</v>
      </c>
      <c r="B411">
        <v>1</v>
      </c>
      <c r="C411">
        <v>0.3333333333333333</v>
      </c>
      <c r="D411">
        <v>0.4832726666666667</v>
      </c>
      <c r="E411">
        <v>0.4338054027820291</v>
      </c>
      <c r="F411">
        <v>1.449818</v>
      </c>
      <c r="G411">
        <v>0.4338054027820292</v>
      </c>
    </row>
    <row r="412" spans="1:7">
      <c r="A412" t="s">
        <v>440</v>
      </c>
      <c r="B412">
        <v>1</v>
      </c>
      <c r="C412">
        <v>0.3333333333333333</v>
      </c>
      <c r="D412">
        <v>0.09657300000000001</v>
      </c>
      <c r="E412">
        <v>0.1488791629603479</v>
      </c>
      <c r="F412">
        <v>0.289719</v>
      </c>
      <c r="G412">
        <v>0.2078467214814188</v>
      </c>
    </row>
    <row r="413" spans="1:7">
      <c r="A413" t="s">
        <v>441</v>
      </c>
      <c r="B413">
        <v>1</v>
      </c>
      <c r="C413">
        <v>0.3333333333333333</v>
      </c>
      <c r="D413">
        <v>0.08110766666666668</v>
      </c>
      <c r="E413">
        <v>0.483901792932281</v>
      </c>
      <c r="F413">
        <v>0.243323</v>
      </c>
      <c r="G413">
        <v>0.512077833524143</v>
      </c>
    </row>
    <row r="414" spans="1:7">
      <c r="A414" t="s">
        <v>442</v>
      </c>
      <c r="B414">
        <v>1</v>
      </c>
      <c r="C414">
        <v>0.3333333333333333</v>
      </c>
      <c r="D414">
        <v>0.05733833333333333</v>
      </c>
      <c r="E414">
        <v>0.137721240487955</v>
      </c>
      <c r="F414">
        <v>0.172015</v>
      </c>
      <c r="G414">
        <v>0.1899710650704599</v>
      </c>
    </row>
    <row r="415" spans="1:7">
      <c r="A415" t="s">
        <v>443</v>
      </c>
      <c r="B415">
        <v>1</v>
      </c>
      <c r="C415">
        <v>0.3333333333333333</v>
      </c>
      <c r="D415">
        <v>0.1027863333333333</v>
      </c>
      <c r="E415">
        <v>0.009996051618123395</v>
      </c>
      <c r="F415">
        <v>0.308359</v>
      </c>
      <c r="G415">
        <v>0.01012738921489982</v>
      </c>
    </row>
    <row r="416" spans="1:7">
      <c r="A416" t="s">
        <v>444</v>
      </c>
      <c r="B416">
        <v>1</v>
      </c>
      <c r="C416">
        <v>0.3333333333333333</v>
      </c>
      <c r="D416">
        <v>0.014874</v>
      </c>
      <c r="E416">
        <v>0.006590185346932155</v>
      </c>
      <c r="F416">
        <v>0.044622</v>
      </c>
      <c r="G416">
        <v>0.008829579149513376</v>
      </c>
    </row>
    <row r="417" spans="1:7">
      <c r="A417" t="s">
        <v>445</v>
      </c>
      <c r="B417">
        <v>1</v>
      </c>
      <c r="C417">
        <v>0.3333333333333333</v>
      </c>
      <c r="D417">
        <v>0.1618966666666667</v>
      </c>
      <c r="E417">
        <v>0.05772118441983191</v>
      </c>
      <c r="F417">
        <v>0.48569</v>
      </c>
      <c r="G417">
        <v>0.07937737569103212</v>
      </c>
    </row>
    <row r="418" spans="1:7">
      <c r="A418" t="s">
        <v>446</v>
      </c>
      <c r="B418">
        <v>1</v>
      </c>
      <c r="C418">
        <v>0.3333333333333333</v>
      </c>
      <c r="D418">
        <v>0.08924766666666667</v>
      </c>
      <c r="E418">
        <v>0.4490569138962219</v>
      </c>
      <c r="F418">
        <v>0.267743</v>
      </c>
      <c r="G418">
        <v>0.5500773518347691</v>
      </c>
    </row>
    <row r="419" spans="1:7">
      <c r="A419" t="s">
        <v>447</v>
      </c>
      <c r="B419">
        <v>1</v>
      </c>
      <c r="C419">
        <v>0.3333333333333333</v>
      </c>
      <c r="D419">
        <v>1.059779333333333</v>
      </c>
      <c r="E419">
        <v>0.02103086855774293</v>
      </c>
      <c r="F419">
        <v>3.179338</v>
      </c>
      <c r="G419">
        <v>0.02138713987202581</v>
      </c>
    </row>
    <row r="420" spans="1:7">
      <c r="A420" t="s">
        <v>448</v>
      </c>
      <c r="B420">
        <v>1</v>
      </c>
      <c r="C420">
        <v>0.3333333333333333</v>
      </c>
      <c r="D420">
        <v>0.09830299999999999</v>
      </c>
      <c r="E420">
        <v>1</v>
      </c>
      <c r="F420">
        <v>0.294909</v>
      </c>
      <c r="G420">
        <v>1</v>
      </c>
    </row>
    <row r="421" spans="1:7">
      <c r="A421" t="s">
        <v>449</v>
      </c>
      <c r="B421">
        <v>1</v>
      </c>
      <c r="C421">
        <v>0.3333333333333333</v>
      </c>
      <c r="D421">
        <v>0.2310896666666667</v>
      </c>
      <c r="E421">
        <v>0.718849250581959</v>
      </c>
      <c r="F421">
        <v>0.693269</v>
      </c>
      <c r="G421">
        <v>0.7931840102147173</v>
      </c>
    </row>
    <row r="422" spans="1:7">
      <c r="A422" t="s">
        <v>450</v>
      </c>
      <c r="B422">
        <v>1</v>
      </c>
      <c r="C422">
        <v>0.3333333333333333</v>
      </c>
      <c r="D422">
        <v>0.106052</v>
      </c>
      <c r="E422">
        <v>1</v>
      </c>
      <c r="F422">
        <v>0.318156</v>
      </c>
      <c r="G422">
        <v>1</v>
      </c>
    </row>
    <row r="423" spans="1:7">
      <c r="A423" t="s">
        <v>451</v>
      </c>
      <c r="B423">
        <v>1</v>
      </c>
      <c r="C423">
        <v>0.3333333333333333</v>
      </c>
      <c r="D423">
        <v>0.1878103333333333</v>
      </c>
      <c r="E423">
        <v>0.2263136838739686</v>
      </c>
      <c r="F423">
        <v>0.563431</v>
      </c>
      <c r="G423">
        <v>0.2263136838739686</v>
      </c>
    </row>
    <row r="424" spans="1:7">
      <c r="A424" t="s">
        <v>452</v>
      </c>
      <c r="B424">
        <v>1</v>
      </c>
      <c r="C424">
        <v>0.3333333333333333</v>
      </c>
      <c r="D424">
        <v>0.2004523333333333</v>
      </c>
      <c r="E424">
        <v>0.00350521822469015</v>
      </c>
      <c r="F424">
        <v>0.601357</v>
      </c>
      <c r="G424">
        <v>0.003553987077041381</v>
      </c>
    </row>
    <row r="425" spans="1:7">
      <c r="A425" t="s">
        <v>453</v>
      </c>
      <c r="B425">
        <v>1</v>
      </c>
      <c r="C425">
        <v>0.3333333333333333</v>
      </c>
      <c r="D425">
        <v>0.057567</v>
      </c>
      <c r="E425">
        <v>0.03117982548787027</v>
      </c>
      <c r="F425">
        <v>0.172701</v>
      </c>
      <c r="G425">
        <v>0.03250051328683672</v>
      </c>
    </row>
    <row r="426" spans="1:7">
      <c r="A426" t="s">
        <v>454</v>
      </c>
      <c r="B426">
        <v>1</v>
      </c>
      <c r="C426">
        <v>0.3333333333333333</v>
      </c>
      <c r="D426">
        <v>0.045339</v>
      </c>
      <c r="E426">
        <v>1</v>
      </c>
      <c r="F426">
        <v>0.136017</v>
      </c>
      <c r="G426">
        <v>1</v>
      </c>
    </row>
    <row r="427" spans="1:7">
      <c r="A427" t="s">
        <v>455</v>
      </c>
      <c r="B427">
        <v>1</v>
      </c>
      <c r="C427">
        <v>0.3333333333333333</v>
      </c>
      <c r="D427">
        <v>0.02506566666666667</v>
      </c>
      <c r="E427">
        <v>0.359854521092049</v>
      </c>
      <c r="F427">
        <v>0.075197</v>
      </c>
      <c r="G427">
        <v>0.3598545210920489</v>
      </c>
    </row>
    <row r="428" spans="1:7">
      <c r="A428" t="s">
        <v>456</v>
      </c>
      <c r="B428">
        <v>1</v>
      </c>
      <c r="C428">
        <v>0.3333333333333333</v>
      </c>
      <c r="D428">
        <v>0.01262966666666667</v>
      </c>
      <c r="E428">
        <v>0.2013851240020835</v>
      </c>
      <c r="F428">
        <v>0.037889</v>
      </c>
      <c r="G428">
        <v>0.2013851240020835</v>
      </c>
    </row>
    <row r="429" spans="1:7">
      <c r="A429" t="s">
        <v>457</v>
      </c>
      <c r="B429">
        <v>1</v>
      </c>
      <c r="C429">
        <v>0.3333333333333333</v>
      </c>
      <c r="D429">
        <v>0.01948966666666667</v>
      </c>
      <c r="E429">
        <v>0.07096062449330311</v>
      </c>
      <c r="F429">
        <v>0.058469</v>
      </c>
      <c r="G429">
        <v>0.07096062449330311</v>
      </c>
    </row>
    <row r="430" spans="1:7">
      <c r="A430" t="s">
        <v>458</v>
      </c>
      <c r="B430">
        <v>1</v>
      </c>
      <c r="C430">
        <v>0.3333333333333333</v>
      </c>
      <c r="D430">
        <v>0.01169466666666667</v>
      </c>
      <c r="E430">
        <v>0.006735128183691387</v>
      </c>
      <c r="F430">
        <v>0.035084</v>
      </c>
      <c r="G430">
        <v>0.009867634642136521</v>
      </c>
    </row>
    <row r="431" spans="1:7">
      <c r="A431" t="s">
        <v>459</v>
      </c>
      <c r="B431">
        <v>1</v>
      </c>
      <c r="C431">
        <v>0.3333333333333333</v>
      </c>
      <c r="D431">
        <v>0.1161303333333333</v>
      </c>
      <c r="E431">
        <v>0.1456603163009351</v>
      </c>
      <c r="F431">
        <v>0.348391</v>
      </c>
      <c r="G431">
        <v>0.1473869862897794</v>
      </c>
    </row>
    <row r="432" spans="1:7">
      <c r="A432" t="s">
        <v>460</v>
      </c>
      <c r="B432">
        <v>1</v>
      </c>
      <c r="C432">
        <v>0.3333333333333333</v>
      </c>
      <c r="D432">
        <v>0.192651</v>
      </c>
      <c r="E432">
        <v>0.2471468890314304</v>
      </c>
      <c r="F432">
        <v>0.5779530000000001</v>
      </c>
      <c r="G432">
        <v>0.2471468890314304</v>
      </c>
    </row>
    <row r="433" spans="1:7">
      <c r="A433" t="s">
        <v>461</v>
      </c>
      <c r="B433">
        <v>1</v>
      </c>
      <c r="C433">
        <v>0.3333333333333333</v>
      </c>
      <c r="D433">
        <v>0.368518</v>
      </c>
      <c r="E433">
        <v>0.4424298074673941</v>
      </c>
      <c r="F433">
        <v>1.105554</v>
      </c>
      <c r="G433">
        <v>0.4620258772003142</v>
      </c>
    </row>
    <row r="434" spans="1:7">
      <c r="A434" t="s">
        <v>462</v>
      </c>
      <c r="B434">
        <v>1</v>
      </c>
      <c r="C434">
        <v>0.3333333333333333</v>
      </c>
      <c r="D434">
        <v>0.003420333333333333</v>
      </c>
      <c r="E434">
        <v>0.0006787744882400219</v>
      </c>
      <c r="F434">
        <v>0.010261</v>
      </c>
      <c r="G434">
        <v>0.0006824388225951697</v>
      </c>
    </row>
    <row r="435" spans="1:7">
      <c r="A435" t="s">
        <v>463</v>
      </c>
      <c r="B435">
        <v>1</v>
      </c>
      <c r="C435">
        <v>0.3333333333333333</v>
      </c>
      <c r="D435">
        <v>0.059566</v>
      </c>
      <c r="E435">
        <v>1</v>
      </c>
      <c r="F435">
        <v>0.178698</v>
      </c>
      <c r="G435">
        <v>1</v>
      </c>
    </row>
    <row r="436" spans="1:7">
      <c r="A436" t="s">
        <v>464</v>
      </c>
      <c r="B436">
        <v>1</v>
      </c>
      <c r="C436">
        <v>0.3333333333333333</v>
      </c>
      <c r="D436">
        <v>0.2093803333333333</v>
      </c>
      <c r="E436">
        <v>0.4785017724587299</v>
      </c>
      <c r="F436">
        <v>0.6281409999999999</v>
      </c>
      <c r="G436">
        <v>0.5791826874314219</v>
      </c>
    </row>
    <row r="437" spans="1:7">
      <c r="A437" t="s">
        <v>465</v>
      </c>
      <c r="B437">
        <v>1</v>
      </c>
      <c r="C437">
        <v>0.3333333333333333</v>
      </c>
      <c r="D437">
        <v>0.06023933333333333</v>
      </c>
      <c r="E437">
        <v>9.651065048389371E-05</v>
      </c>
      <c r="F437">
        <v>0.180718</v>
      </c>
      <c r="G437">
        <v>9.65189777332922E-05</v>
      </c>
    </row>
    <row r="438" spans="1:7">
      <c r="A438" t="s">
        <v>466</v>
      </c>
      <c r="B438">
        <v>1</v>
      </c>
      <c r="C438">
        <v>0.3333333333333333</v>
      </c>
      <c r="D438">
        <v>0.486124</v>
      </c>
      <c r="E438">
        <v>0.2878539732812144</v>
      </c>
      <c r="F438">
        <v>1.458372</v>
      </c>
      <c r="G438">
        <v>0.300910175845181</v>
      </c>
    </row>
    <row r="439" spans="1:7">
      <c r="A439" t="s">
        <v>467</v>
      </c>
      <c r="B439">
        <v>1</v>
      </c>
      <c r="C439">
        <v>0.3333333333333333</v>
      </c>
      <c r="D439">
        <v>0.030331</v>
      </c>
      <c r="E439">
        <v>0.005854802217609369</v>
      </c>
      <c r="F439">
        <v>0.090993</v>
      </c>
      <c r="G439">
        <v>0.006431404745936082</v>
      </c>
    </row>
    <row r="440" spans="1:7">
      <c r="A440" t="s">
        <v>468</v>
      </c>
      <c r="B440">
        <v>1</v>
      </c>
      <c r="C440">
        <v>0.3333333333333333</v>
      </c>
      <c r="D440">
        <v>0.07302066666666666</v>
      </c>
      <c r="E440">
        <v>0.01750387133581461</v>
      </c>
      <c r="F440">
        <v>0.219062</v>
      </c>
      <c r="G440">
        <v>0.0175486225626635</v>
      </c>
    </row>
    <row r="441" spans="1:7">
      <c r="A441" t="s">
        <v>469</v>
      </c>
      <c r="B441">
        <v>1</v>
      </c>
      <c r="C441">
        <v>0.3333333333333333</v>
      </c>
      <c r="D441">
        <v>0.02557233333333333</v>
      </c>
      <c r="E441">
        <v>0.4537668498287661</v>
      </c>
      <c r="F441">
        <v>0.07671699999999999</v>
      </c>
      <c r="G441">
        <v>0.5351651877894972</v>
      </c>
    </row>
    <row r="442" spans="1:7">
      <c r="A442" t="s">
        <v>470</v>
      </c>
      <c r="B442">
        <v>1</v>
      </c>
      <c r="C442">
        <v>0.3333333333333333</v>
      </c>
      <c r="D442">
        <v>0.1148053333333333</v>
      </c>
      <c r="E442">
        <v>0.001467477634511064</v>
      </c>
      <c r="F442">
        <v>0.344416</v>
      </c>
      <c r="G442">
        <v>0.001475896741204689</v>
      </c>
    </row>
    <row r="443" spans="1:7">
      <c r="A443" t="s">
        <v>471</v>
      </c>
      <c r="B443">
        <v>1</v>
      </c>
      <c r="C443">
        <v>0.3333333333333333</v>
      </c>
      <c r="D443">
        <v>0.05678866666666666</v>
      </c>
      <c r="E443">
        <v>0.1584186956489395</v>
      </c>
      <c r="F443">
        <v>0.170366</v>
      </c>
      <c r="G443">
        <v>0.1696169714540589</v>
      </c>
    </row>
    <row r="444" spans="1:7">
      <c r="A444" t="s">
        <v>472</v>
      </c>
      <c r="B444">
        <v>1</v>
      </c>
      <c r="C444">
        <v>0.3333333333333333</v>
      </c>
      <c r="D444">
        <v>0.02093966666666667</v>
      </c>
      <c r="E444">
        <v>0.003821758428656758</v>
      </c>
      <c r="F444">
        <v>0.062819</v>
      </c>
      <c r="G444">
        <v>0.003821758428656757</v>
      </c>
    </row>
    <row r="445" spans="1:7">
      <c r="A445" t="s">
        <v>473</v>
      </c>
      <c r="B445">
        <v>1</v>
      </c>
      <c r="C445">
        <v>0.3333333333333333</v>
      </c>
      <c r="D445">
        <v>0.28217</v>
      </c>
      <c r="E445">
        <v>0.005448693042781856</v>
      </c>
      <c r="F445">
        <v>0.84651</v>
      </c>
      <c r="G445">
        <v>0.005502888761448157</v>
      </c>
    </row>
    <row r="446" spans="1:7">
      <c r="A446" t="s">
        <v>474</v>
      </c>
      <c r="B446">
        <v>1</v>
      </c>
      <c r="C446">
        <v>0.3333333333333333</v>
      </c>
      <c r="D446">
        <v>0.08341966666666667</v>
      </c>
      <c r="E446">
        <v>0.3202794553717348</v>
      </c>
      <c r="F446">
        <v>0.250259</v>
      </c>
      <c r="G446">
        <v>0.3456272304411717</v>
      </c>
    </row>
    <row r="447" spans="1:7">
      <c r="A447" t="s">
        <v>475</v>
      </c>
      <c r="B447">
        <v>1</v>
      </c>
      <c r="C447">
        <v>0.3333333333333333</v>
      </c>
      <c r="D447">
        <v>0.7703099999999999</v>
      </c>
      <c r="E447">
        <v>0.004088589491984781</v>
      </c>
      <c r="F447">
        <v>2.31093</v>
      </c>
      <c r="G447">
        <v>0.004129923058507432</v>
      </c>
    </row>
    <row r="448" spans="1:7">
      <c r="A448" t="s">
        <v>476</v>
      </c>
      <c r="B448">
        <v>1</v>
      </c>
      <c r="C448">
        <v>0.3333333333333333</v>
      </c>
      <c r="D448">
        <v>0.2117663333333333</v>
      </c>
      <c r="E448">
        <v>0.0007631503638255414</v>
      </c>
      <c r="F448">
        <v>0.6352989999999999</v>
      </c>
      <c r="G448">
        <v>0.0007638890537190835</v>
      </c>
    </row>
    <row r="449" spans="1:7">
      <c r="A449" t="s">
        <v>477</v>
      </c>
      <c r="B449">
        <v>1</v>
      </c>
      <c r="C449">
        <v>0.3333333333333333</v>
      </c>
      <c r="D449">
        <v>0.093482</v>
      </c>
      <c r="E449">
        <v>0.005557760591445322</v>
      </c>
      <c r="F449">
        <v>0.280446</v>
      </c>
      <c r="G449">
        <v>0.007632705645359706</v>
      </c>
    </row>
  </sheetData>
  <conditionalFormatting sqref="C2:C44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1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484</v>
      </c>
      <c r="B2">
        <v>3</v>
      </c>
      <c r="C2">
        <v>1</v>
      </c>
      <c r="D2">
        <v>40.91730166666667</v>
      </c>
      <c r="E2">
        <v>0.2897771170516138</v>
      </c>
      <c r="F2">
        <v>122.751905</v>
      </c>
      <c r="G2">
        <v>0.3083463959441224</v>
      </c>
    </row>
    <row r="3" spans="1:7">
      <c r="A3" t="s">
        <v>42</v>
      </c>
      <c r="B3">
        <v>3</v>
      </c>
      <c r="C3">
        <v>1</v>
      </c>
      <c r="D3">
        <v>90.93578100000001</v>
      </c>
      <c r="E3">
        <v>0.9464306336362939</v>
      </c>
      <c r="F3">
        <v>272.807343</v>
      </c>
      <c r="G3">
        <v>0.9526128641701582</v>
      </c>
    </row>
    <row r="4" spans="1:7">
      <c r="A4" t="s">
        <v>485</v>
      </c>
      <c r="B4">
        <v>3</v>
      </c>
      <c r="C4">
        <v>1</v>
      </c>
      <c r="D4">
        <v>97.31877133333334</v>
      </c>
      <c r="E4">
        <v>0.7059334474701922</v>
      </c>
      <c r="F4">
        <v>291.956314</v>
      </c>
      <c r="G4">
        <v>0.7149546880603714</v>
      </c>
    </row>
    <row r="5" spans="1:7">
      <c r="A5" t="s">
        <v>486</v>
      </c>
      <c r="B5">
        <v>3</v>
      </c>
      <c r="C5">
        <v>1</v>
      </c>
      <c r="D5">
        <v>3.105595666666666</v>
      </c>
      <c r="E5">
        <v>1</v>
      </c>
      <c r="F5">
        <v>9.316787</v>
      </c>
      <c r="G5">
        <v>1</v>
      </c>
    </row>
    <row r="6" spans="1:7">
      <c r="A6" t="s">
        <v>487</v>
      </c>
      <c r="B6">
        <v>3</v>
      </c>
      <c r="C6">
        <v>1</v>
      </c>
      <c r="D6">
        <v>2.411293</v>
      </c>
      <c r="E6">
        <v>0.2412413606327032</v>
      </c>
      <c r="F6">
        <v>7.233879</v>
      </c>
      <c r="G6">
        <v>0.2561068195015754</v>
      </c>
    </row>
    <row r="7" spans="1:7">
      <c r="A7" t="s">
        <v>488</v>
      </c>
      <c r="B7">
        <v>3</v>
      </c>
      <c r="C7">
        <v>1</v>
      </c>
      <c r="D7">
        <v>40.864681</v>
      </c>
      <c r="E7">
        <v>0.565604272051481</v>
      </c>
      <c r="F7">
        <v>122.594043</v>
      </c>
      <c r="G7">
        <v>0.6220694771808627</v>
      </c>
    </row>
    <row r="8" spans="1:7">
      <c r="A8" t="s">
        <v>489</v>
      </c>
      <c r="B8">
        <v>3</v>
      </c>
      <c r="C8">
        <v>1</v>
      </c>
      <c r="D8">
        <v>6.547712</v>
      </c>
      <c r="E8">
        <v>0.8250438103294407</v>
      </c>
      <c r="F8">
        <v>19.643136</v>
      </c>
      <c r="G8">
        <v>0.8466783202842558</v>
      </c>
    </row>
    <row r="9" spans="1:7">
      <c r="A9" t="s">
        <v>490</v>
      </c>
      <c r="B9">
        <v>3</v>
      </c>
      <c r="C9">
        <v>1</v>
      </c>
      <c r="D9">
        <v>0.665457</v>
      </c>
      <c r="E9">
        <v>0.4592369525951267</v>
      </c>
      <c r="F9">
        <v>1.996371</v>
      </c>
      <c r="G9">
        <v>0.4592369525951268</v>
      </c>
    </row>
    <row r="10" spans="1:7">
      <c r="A10" t="s">
        <v>491</v>
      </c>
      <c r="B10">
        <v>3</v>
      </c>
      <c r="C10">
        <v>1</v>
      </c>
      <c r="D10">
        <v>1.51056</v>
      </c>
      <c r="E10">
        <v>0.4569399709189402</v>
      </c>
      <c r="F10">
        <v>4.53168</v>
      </c>
      <c r="G10">
        <v>0.4674407903484196</v>
      </c>
    </row>
    <row r="11" spans="1:7">
      <c r="A11" t="s">
        <v>492</v>
      </c>
      <c r="B11">
        <v>3</v>
      </c>
      <c r="C11">
        <v>1</v>
      </c>
      <c r="D11">
        <v>12.80982066666667</v>
      </c>
      <c r="E11">
        <v>0.3014163559118313</v>
      </c>
      <c r="F11">
        <v>38.429462</v>
      </c>
      <c r="G11">
        <v>0.3301205700869484</v>
      </c>
    </row>
    <row r="12" spans="1:7">
      <c r="A12" t="s">
        <v>41</v>
      </c>
      <c r="B12">
        <v>3</v>
      </c>
      <c r="C12">
        <v>1</v>
      </c>
      <c r="D12">
        <v>1.505264</v>
      </c>
      <c r="E12">
        <v>0.2261905736847353</v>
      </c>
      <c r="F12">
        <v>4.515792</v>
      </c>
      <c r="G12">
        <v>0.2333382679726151</v>
      </c>
    </row>
    <row r="13" spans="1:7">
      <c r="A13" t="s">
        <v>493</v>
      </c>
      <c r="B13">
        <v>3</v>
      </c>
      <c r="C13">
        <v>1</v>
      </c>
      <c r="D13">
        <v>8.193219999999998</v>
      </c>
      <c r="E13">
        <v>0.1855955251559941</v>
      </c>
      <c r="F13">
        <v>24.57966</v>
      </c>
      <c r="G13">
        <v>0.1965036999288476</v>
      </c>
    </row>
    <row r="14" spans="1:7">
      <c r="A14" t="s">
        <v>494</v>
      </c>
      <c r="B14">
        <v>3</v>
      </c>
      <c r="C14">
        <v>1</v>
      </c>
      <c r="D14">
        <v>1.995795333333333</v>
      </c>
      <c r="E14">
        <v>0.03246541069287896</v>
      </c>
      <c r="F14">
        <v>5.987386</v>
      </c>
      <c r="G14">
        <v>0.0423018942495388</v>
      </c>
    </row>
    <row r="15" spans="1:7">
      <c r="A15" t="s">
        <v>495</v>
      </c>
      <c r="B15">
        <v>3</v>
      </c>
      <c r="C15">
        <v>1</v>
      </c>
      <c r="D15">
        <v>0.9296573333333334</v>
      </c>
      <c r="E15">
        <v>0.09664309490542493</v>
      </c>
      <c r="F15">
        <v>2.788972</v>
      </c>
      <c r="G15">
        <v>0.1096215385492196</v>
      </c>
    </row>
    <row r="16" spans="1:7">
      <c r="A16" t="s">
        <v>496</v>
      </c>
      <c r="B16">
        <v>3</v>
      </c>
      <c r="C16">
        <v>1</v>
      </c>
      <c r="D16">
        <v>3.470843666666667</v>
      </c>
      <c r="E16">
        <v>0.05653984104486641</v>
      </c>
      <c r="F16">
        <v>10.412531</v>
      </c>
      <c r="G16">
        <v>0.0651263661336549</v>
      </c>
    </row>
    <row r="17" spans="1:7">
      <c r="A17" t="s">
        <v>497</v>
      </c>
      <c r="B17">
        <v>3</v>
      </c>
      <c r="C17">
        <v>1</v>
      </c>
      <c r="D17">
        <v>196.8487906666667</v>
      </c>
      <c r="E17">
        <v>0.5898085209504824</v>
      </c>
      <c r="F17">
        <v>590.546372</v>
      </c>
      <c r="G17">
        <v>0.5923834015035012</v>
      </c>
    </row>
    <row r="18" spans="1:7">
      <c r="A18" t="s">
        <v>498</v>
      </c>
      <c r="B18">
        <v>3</v>
      </c>
      <c r="C18">
        <v>1</v>
      </c>
      <c r="D18">
        <v>2.795656666666666</v>
      </c>
      <c r="E18">
        <v>0.3049749937428449</v>
      </c>
      <c r="F18">
        <v>8.38697</v>
      </c>
      <c r="G18">
        <v>0.3304303268596809</v>
      </c>
    </row>
    <row r="19" spans="1:7">
      <c r="A19" t="s">
        <v>499</v>
      </c>
      <c r="B19">
        <v>3</v>
      </c>
      <c r="C19">
        <v>1</v>
      </c>
      <c r="D19">
        <v>18.89975433333333</v>
      </c>
      <c r="E19">
        <v>0.1343931657679153</v>
      </c>
      <c r="F19">
        <v>56.699263</v>
      </c>
      <c r="G19">
        <v>0.1402432742408926</v>
      </c>
    </row>
    <row r="20" spans="1:7">
      <c r="A20" t="s">
        <v>500</v>
      </c>
      <c r="B20">
        <v>3</v>
      </c>
      <c r="C20">
        <v>1</v>
      </c>
      <c r="D20">
        <v>66.76259466666666</v>
      </c>
      <c r="E20">
        <v>0.7017136742427041</v>
      </c>
      <c r="F20">
        <v>200.287784</v>
      </c>
      <c r="G20">
        <v>0.7182986969711617</v>
      </c>
    </row>
    <row r="21" spans="1:7">
      <c r="A21" t="s">
        <v>501</v>
      </c>
      <c r="B21">
        <v>3</v>
      </c>
      <c r="C21">
        <v>1</v>
      </c>
      <c r="D21">
        <v>0.1757273333333333</v>
      </c>
      <c r="E21">
        <v>0.00403052093865001</v>
      </c>
      <c r="F21">
        <v>0.527182</v>
      </c>
      <c r="G21">
        <v>0.004035374510811824</v>
      </c>
    </row>
    <row r="22" spans="1:7">
      <c r="A22" t="s">
        <v>502</v>
      </c>
      <c r="B22">
        <v>3</v>
      </c>
      <c r="C22">
        <v>1</v>
      </c>
      <c r="D22">
        <v>197.2278263333334</v>
      </c>
      <c r="E22">
        <v>0.6783778564662776</v>
      </c>
      <c r="F22">
        <v>591.683479</v>
      </c>
      <c r="G22">
        <v>0.6850369527608899</v>
      </c>
    </row>
    <row r="23" spans="1:7">
      <c r="A23" t="s">
        <v>503</v>
      </c>
      <c r="B23">
        <v>3</v>
      </c>
      <c r="C23">
        <v>1</v>
      </c>
      <c r="D23">
        <v>6.001873333333333</v>
      </c>
      <c r="E23">
        <v>0.06159300780570677</v>
      </c>
      <c r="F23">
        <v>18.00562</v>
      </c>
      <c r="G23">
        <v>0.06320927900063678</v>
      </c>
    </row>
    <row r="24" spans="1:7">
      <c r="A24" t="s">
        <v>504</v>
      </c>
      <c r="B24">
        <v>3</v>
      </c>
      <c r="C24">
        <v>1</v>
      </c>
      <c r="D24">
        <v>5.254802000000001</v>
      </c>
      <c r="E24">
        <v>0.3504112753060405</v>
      </c>
      <c r="F24">
        <v>15.764406</v>
      </c>
      <c r="G24">
        <v>0.3780684323171691</v>
      </c>
    </row>
    <row r="25" spans="1:7">
      <c r="A25" t="s">
        <v>505</v>
      </c>
      <c r="B25">
        <v>3</v>
      </c>
      <c r="C25">
        <v>1</v>
      </c>
      <c r="D25">
        <v>1.504026333333333</v>
      </c>
      <c r="E25">
        <v>0.01711326496583577</v>
      </c>
      <c r="F25">
        <v>4.512079</v>
      </c>
      <c r="G25">
        <v>0.01856885401056314</v>
      </c>
    </row>
    <row r="26" spans="1:7">
      <c r="A26" t="s">
        <v>506</v>
      </c>
      <c r="B26">
        <v>3</v>
      </c>
      <c r="C26">
        <v>1</v>
      </c>
      <c r="D26">
        <v>160.469513</v>
      </c>
      <c r="E26">
        <v>0.9881921872772522</v>
      </c>
      <c r="F26">
        <v>481.408539</v>
      </c>
      <c r="G26">
        <v>0.9908580394792582</v>
      </c>
    </row>
    <row r="27" spans="1:7">
      <c r="A27" t="s">
        <v>36</v>
      </c>
      <c r="B27">
        <v>3</v>
      </c>
      <c r="C27">
        <v>1</v>
      </c>
      <c r="D27">
        <v>26.544364</v>
      </c>
      <c r="E27">
        <v>0.4729533876416525</v>
      </c>
      <c r="F27">
        <v>79.633092</v>
      </c>
      <c r="G27">
        <v>0.5651889917752048</v>
      </c>
    </row>
    <row r="28" spans="1:7">
      <c r="A28" t="s">
        <v>507</v>
      </c>
      <c r="B28">
        <v>3</v>
      </c>
      <c r="C28">
        <v>1</v>
      </c>
      <c r="D28">
        <v>503.7454223333334</v>
      </c>
      <c r="E28">
        <v>0.6437328705599147</v>
      </c>
      <c r="F28">
        <v>1511.236267</v>
      </c>
      <c r="G28">
        <v>0.6724324423344896</v>
      </c>
    </row>
    <row r="29" spans="1:7">
      <c r="A29" t="s">
        <v>508</v>
      </c>
      <c r="B29">
        <v>3</v>
      </c>
      <c r="C29">
        <v>1</v>
      </c>
      <c r="D29">
        <v>9.164182666666667</v>
      </c>
      <c r="E29">
        <v>0.03970753467660135</v>
      </c>
      <c r="F29">
        <v>27.492548</v>
      </c>
      <c r="G29">
        <v>0.04986509649035763</v>
      </c>
    </row>
    <row r="30" spans="1:7">
      <c r="A30" t="s">
        <v>509</v>
      </c>
      <c r="B30">
        <v>3</v>
      </c>
      <c r="C30">
        <v>1</v>
      </c>
      <c r="D30">
        <v>6.102945666666667</v>
      </c>
      <c r="E30">
        <v>0.5552985396934776</v>
      </c>
      <c r="F30">
        <v>18.308837</v>
      </c>
      <c r="G30">
        <v>0.5780050103684459</v>
      </c>
    </row>
    <row r="31" spans="1:7">
      <c r="A31" t="s">
        <v>510</v>
      </c>
      <c r="B31">
        <v>3</v>
      </c>
      <c r="C31">
        <v>1</v>
      </c>
      <c r="D31">
        <v>16.67754233333333</v>
      </c>
      <c r="E31">
        <v>0.9535192900707901</v>
      </c>
      <c r="F31">
        <v>50.03262699999999</v>
      </c>
      <c r="G31">
        <v>0.9578676752791928</v>
      </c>
    </row>
    <row r="32" spans="1:7">
      <c r="A32" t="s">
        <v>70</v>
      </c>
      <c r="B32">
        <v>3</v>
      </c>
      <c r="C32">
        <v>1</v>
      </c>
      <c r="D32">
        <v>85.50708266666668</v>
      </c>
      <c r="E32">
        <v>0.8101065959076379</v>
      </c>
      <c r="F32">
        <v>256.521248</v>
      </c>
      <c r="G32">
        <v>0.8229741965671684</v>
      </c>
    </row>
    <row r="33" spans="1:7">
      <c r="A33" t="s">
        <v>511</v>
      </c>
      <c r="B33">
        <v>3</v>
      </c>
      <c r="C33">
        <v>1</v>
      </c>
      <c r="D33">
        <v>4.498401333333334</v>
      </c>
      <c r="E33">
        <v>0.0680883069944002</v>
      </c>
      <c r="F33">
        <v>13.495204</v>
      </c>
      <c r="G33">
        <v>0.07089228742970831</v>
      </c>
    </row>
    <row r="34" spans="1:7">
      <c r="A34" t="s">
        <v>512</v>
      </c>
      <c r="B34">
        <v>3</v>
      </c>
      <c r="C34">
        <v>1</v>
      </c>
      <c r="D34">
        <v>7.682465333333333</v>
      </c>
      <c r="E34">
        <v>0.1143537482417799</v>
      </c>
      <c r="F34">
        <v>23.047396</v>
      </c>
      <c r="G34">
        <v>0.1279355392260154</v>
      </c>
    </row>
    <row r="35" spans="1:7">
      <c r="A35" t="s">
        <v>72</v>
      </c>
      <c r="B35">
        <v>3</v>
      </c>
      <c r="C35">
        <v>1</v>
      </c>
      <c r="D35">
        <v>3.062569</v>
      </c>
      <c r="E35">
        <v>0.2460077391286943</v>
      </c>
      <c r="F35">
        <v>9.187707</v>
      </c>
      <c r="G35">
        <v>0.2690593624267</v>
      </c>
    </row>
    <row r="36" spans="1:7">
      <c r="A36" t="s">
        <v>513</v>
      </c>
      <c r="B36">
        <v>3</v>
      </c>
      <c r="C36">
        <v>1</v>
      </c>
      <c r="D36">
        <v>2.737758666666667</v>
      </c>
      <c r="E36">
        <v>0.2155392685809311</v>
      </c>
      <c r="F36">
        <v>8.213276</v>
      </c>
      <c r="G36">
        <v>0.2294598627058675</v>
      </c>
    </row>
    <row r="37" spans="1:7">
      <c r="A37" t="s">
        <v>514</v>
      </c>
      <c r="B37">
        <v>3</v>
      </c>
      <c r="C37">
        <v>1</v>
      </c>
      <c r="D37">
        <v>9.967319</v>
      </c>
      <c r="E37">
        <v>0.08264792537087799</v>
      </c>
      <c r="F37">
        <v>29.901957</v>
      </c>
      <c r="G37">
        <v>0.08549607545086686</v>
      </c>
    </row>
    <row r="38" spans="1:7">
      <c r="A38" t="s">
        <v>515</v>
      </c>
      <c r="B38">
        <v>3</v>
      </c>
      <c r="C38">
        <v>1</v>
      </c>
      <c r="D38">
        <v>56.01527666666667</v>
      </c>
      <c r="E38">
        <v>0.4883616647765734</v>
      </c>
      <c r="F38">
        <v>168.04583</v>
      </c>
      <c r="G38">
        <v>0.5237161609491596</v>
      </c>
    </row>
    <row r="39" spans="1:7">
      <c r="A39" t="s">
        <v>516</v>
      </c>
      <c r="B39">
        <v>3</v>
      </c>
      <c r="C39">
        <v>1</v>
      </c>
      <c r="D39">
        <v>1.642212666666667</v>
      </c>
      <c r="E39">
        <v>1</v>
      </c>
      <c r="F39">
        <v>4.926638000000001</v>
      </c>
      <c r="G39">
        <v>1</v>
      </c>
    </row>
    <row r="40" spans="1:7">
      <c r="A40" t="s">
        <v>517</v>
      </c>
      <c r="B40">
        <v>3</v>
      </c>
      <c r="C40">
        <v>1</v>
      </c>
      <c r="D40">
        <v>109.1447706666667</v>
      </c>
      <c r="E40">
        <v>0.3535542089399963</v>
      </c>
      <c r="F40">
        <v>327.434312</v>
      </c>
      <c r="G40">
        <v>0.3655959674582361</v>
      </c>
    </row>
    <row r="41" spans="1:7">
      <c r="A41" t="s">
        <v>518</v>
      </c>
      <c r="B41">
        <v>3</v>
      </c>
      <c r="C41">
        <v>1</v>
      </c>
      <c r="D41">
        <v>0.6605333333333333</v>
      </c>
      <c r="E41">
        <v>0.1637209603602522</v>
      </c>
      <c r="F41">
        <v>1.9816</v>
      </c>
      <c r="G41">
        <v>0.1961884434749868</v>
      </c>
    </row>
    <row r="42" spans="1:7">
      <c r="A42" t="s">
        <v>519</v>
      </c>
      <c r="B42">
        <v>3</v>
      </c>
      <c r="C42">
        <v>1</v>
      </c>
      <c r="D42">
        <v>2.118096666666667</v>
      </c>
      <c r="E42">
        <v>0.01939632514349435</v>
      </c>
      <c r="F42">
        <v>6.354290000000001</v>
      </c>
      <c r="G42">
        <v>0.02251552750188864</v>
      </c>
    </row>
    <row r="43" spans="1:7">
      <c r="A43" t="s">
        <v>520</v>
      </c>
      <c r="B43">
        <v>3</v>
      </c>
      <c r="C43">
        <v>1</v>
      </c>
      <c r="D43">
        <v>138.2190853333333</v>
      </c>
      <c r="E43">
        <v>0.2249223651785973</v>
      </c>
      <c r="F43">
        <v>414.657256</v>
      </c>
      <c r="G43">
        <v>0.2476599003709697</v>
      </c>
    </row>
    <row r="44" spans="1:7">
      <c r="A44" t="s">
        <v>521</v>
      </c>
      <c r="B44">
        <v>3</v>
      </c>
      <c r="C44">
        <v>1</v>
      </c>
      <c r="D44">
        <v>54.08088833333333</v>
      </c>
      <c r="E44">
        <v>0.5501595266871954</v>
      </c>
      <c r="F44">
        <v>162.242665</v>
      </c>
      <c r="G44">
        <v>0.5736166769323061</v>
      </c>
    </row>
    <row r="45" spans="1:7">
      <c r="A45" t="s">
        <v>522</v>
      </c>
      <c r="B45">
        <v>3</v>
      </c>
      <c r="C45">
        <v>1</v>
      </c>
      <c r="D45">
        <v>0.04977599999999999</v>
      </c>
      <c r="E45">
        <v>0.1087060257198422</v>
      </c>
      <c r="F45">
        <v>0.149328</v>
      </c>
      <c r="G45">
        <v>0.110893194900018</v>
      </c>
    </row>
    <row r="46" spans="1:7">
      <c r="A46" t="s">
        <v>523</v>
      </c>
      <c r="B46">
        <v>3</v>
      </c>
      <c r="C46">
        <v>1</v>
      </c>
      <c r="D46">
        <v>12.35175266666666</v>
      </c>
      <c r="E46">
        <v>0.3597540268505798</v>
      </c>
      <c r="F46">
        <v>37.05525799999999</v>
      </c>
      <c r="G46">
        <v>0.3724451376201082</v>
      </c>
    </row>
    <row r="47" spans="1:7">
      <c r="A47" t="s">
        <v>524</v>
      </c>
      <c r="B47">
        <v>3</v>
      </c>
      <c r="C47">
        <v>1</v>
      </c>
      <c r="D47">
        <v>43.37692366666667</v>
      </c>
      <c r="E47">
        <v>0.9914401803448945</v>
      </c>
      <c r="F47">
        <v>130.130771</v>
      </c>
      <c r="G47">
        <v>0.9931650303696206</v>
      </c>
    </row>
    <row r="48" spans="1:7">
      <c r="A48" t="s">
        <v>525</v>
      </c>
      <c r="B48">
        <v>3</v>
      </c>
      <c r="C48">
        <v>1</v>
      </c>
      <c r="D48">
        <v>11.152347</v>
      </c>
      <c r="E48">
        <v>0.2013485976370513</v>
      </c>
      <c r="F48">
        <v>33.457041</v>
      </c>
      <c r="G48">
        <v>0.2178896730144749</v>
      </c>
    </row>
    <row r="49" spans="1:7">
      <c r="A49" t="s">
        <v>526</v>
      </c>
      <c r="B49">
        <v>3</v>
      </c>
      <c r="C49">
        <v>1</v>
      </c>
      <c r="D49">
        <v>16.60495066666667</v>
      </c>
      <c r="E49">
        <v>0.4330603147186406</v>
      </c>
      <c r="F49">
        <v>49.814852</v>
      </c>
      <c r="G49">
        <v>0.5197056776409935</v>
      </c>
    </row>
    <row r="50" spans="1:7">
      <c r="A50" t="s">
        <v>527</v>
      </c>
      <c r="B50">
        <v>3</v>
      </c>
      <c r="C50">
        <v>1</v>
      </c>
      <c r="D50">
        <v>0.8894906666666667</v>
      </c>
      <c r="E50">
        <v>0.1316647303664537</v>
      </c>
      <c r="F50">
        <v>2.668472</v>
      </c>
      <c r="G50">
        <v>0.1368307050811258</v>
      </c>
    </row>
    <row r="51" spans="1:7">
      <c r="A51" t="s">
        <v>528</v>
      </c>
      <c r="B51">
        <v>3</v>
      </c>
      <c r="C51">
        <v>1</v>
      </c>
      <c r="D51">
        <v>13.10301133333333</v>
      </c>
      <c r="E51">
        <v>0.2036753411238414</v>
      </c>
      <c r="F51">
        <v>39.309034</v>
      </c>
      <c r="G51">
        <v>0.2126567538160978</v>
      </c>
    </row>
    <row r="52" spans="1:7">
      <c r="A52" t="s">
        <v>529</v>
      </c>
      <c r="B52">
        <v>3</v>
      </c>
      <c r="C52">
        <v>1</v>
      </c>
      <c r="D52">
        <v>3.560797333333333</v>
      </c>
      <c r="E52">
        <v>0.08920903641850739</v>
      </c>
      <c r="F52">
        <v>10.682392</v>
      </c>
      <c r="G52">
        <v>0.09912544905465519</v>
      </c>
    </row>
    <row r="53" spans="1:7">
      <c r="A53" t="s">
        <v>530</v>
      </c>
      <c r="B53">
        <v>3</v>
      </c>
      <c r="C53">
        <v>1</v>
      </c>
      <c r="D53">
        <v>62.07563766666667</v>
      </c>
      <c r="E53">
        <v>0.4556169394345516</v>
      </c>
      <c r="F53">
        <v>186.226913</v>
      </c>
      <c r="G53">
        <v>0.53808222397892</v>
      </c>
    </row>
    <row r="54" spans="1:7">
      <c r="A54" t="s">
        <v>531</v>
      </c>
      <c r="B54">
        <v>3</v>
      </c>
      <c r="C54">
        <v>1</v>
      </c>
      <c r="D54">
        <v>4.768073999999999</v>
      </c>
      <c r="E54">
        <v>0.5213599352042468</v>
      </c>
      <c r="F54">
        <v>14.304222</v>
      </c>
      <c r="G54">
        <v>0.5361472681932758</v>
      </c>
    </row>
    <row r="55" spans="1:7">
      <c r="A55" t="s">
        <v>532</v>
      </c>
      <c r="B55">
        <v>3</v>
      </c>
      <c r="C55">
        <v>1</v>
      </c>
      <c r="D55">
        <v>1.447701666666666</v>
      </c>
      <c r="E55">
        <v>0.03524716840424121</v>
      </c>
      <c r="F55">
        <v>4.343105</v>
      </c>
      <c r="G55">
        <v>0.05193928443244949</v>
      </c>
    </row>
    <row r="56" spans="1:7">
      <c r="A56" t="s">
        <v>533</v>
      </c>
      <c r="B56">
        <v>3</v>
      </c>
      <c r="C56">
        <v>1</v>
      </c>
      <c r="D56">
        <v>1.919165666666667</v>
      </c>
      <c r="E56">
        <v>0.09179925534063474</v>
      </c>
      <c r="F56">
        <v>5.757497</v>
      </c>
      <c r="G56">
        <v>0.1039451703609422</v>
      </c>
    </row>
    <row r="57" spans="1:7">
      <c r="A57" t="s">
        <v>534</v>
      </c>
      <c r="B57">
        <v>3</v>
      </c>
      <c r="C57">
        <v>1</v>
      </c>
      <c r="D57">
        <v>5.107026333333333</v>
      </c>
      <c r="E57">
        <v>0.7595047782721978</v>
      </c>
      <c r="F57">
        <v>15.321079</v>
      </c>
      <c r="G57">
        <v>0.7857328653321021</v>
      </c>
    </row>
    <row r="58" spans="1:7">
      <c r="A58" t="s">
        <v>535</v>
      </c>
      <c r="B58">
        <v>3</v>
      </c>
      <c r="C58">
        <v>1</v>
      </c>
      <c r="D58">
        <v>21.20338333333333</v>
      </c>
      <c r="E58">
        <v>0.1585031951394179</v>
      </c>
      <c r="F58">
        <v>63.61015</v>
      </c>
      <c r="G58">
        <v>0.1619144072927482</v>
      </c>
    </row>
    <row r="59" spans="1:7">
      <c r="A59" t="s">
        <v>536</v>
      </c>
      <c r="B59">
        <v>3</v>
      </c>
      <c r="C59">
        <v>1</v>
      </c>
      <c r="D59">
        <v>57.708603</v>
      </c>
      <c r="E59">
        <v>0.3812268784363768</v>
      </c>
      <c r="F59">
        <v>173.125809</v>
      </c>
      <c r="G59">
        <v>0.4326601720652662</v>
      </c>
    </row>
    <row r="60" spans="1:7">
      <c r="A60" t="s">
        <v>537</v>
      </c>
      <c r="B60">
        <v>3</v>
      </c>
      <c r="C60">
        <v>1</v>
      </c>
      <c r="D60">
        <v>3.187172</v>
      </c>
      <c r="E60">
        <v>0.1363537060697748</v>
      </c>
      <c r="F60">
        <v>9.561516000000001</v>
      </c>
      <c r="G60">
        <v>0.141928285537828</v>
      </c>
    </row>
    <row r="61" spans="1:7">
      <c r="A61" t="s">
        <v>538</v>
      </c>
      <c r="B61">
        <v>3</v>
      </c>
      <c r="C61">
        <v>1</v>
      </c>
      <c r="D61">
        <v>0.9401726666666667</v>
      </c>
      <c r="E61">
        <v>0.01076775784250922</v>
      </c>
      <c r="F61">
        <v>2.820518</v>
      </c>
      <c r="G61">
        <v>0.01210668608966485</v>
      </c>
    </row>
    <row r="62" spans="1:7">
      <c r="A62" t="s">
        <v>132</v>
      </c>
      <c r="B62">
        <v>3</v>
      </c>
      <c r="C62">
        <v>1</v>
      </c>
      <c r="D62">
        <v>63.24146666666667</v>
      </c>
      <c r="E62">
        <v>0.691260822592742</v>
      </c>
      <c r="F62">
        <v>189.7244</v>
      </c>
      <c r="G62">
        <v>0.7565855924568045</v>
      </c>
    </row>
    <row r="63" spans="1:7">
      <c r="A63" t="s">
        <v>539</v>
      </c>
      <c r="B63">
        <v>3</v>
      </c>
      <c r="C63">
        <v>1</v>
      </c>
      <c r="D63">
        <v>23.433081</v>
      </c>
      <c r="E63">
        <v>0.173071867147068</v>
      </c>
      <c r="F63">
        <v>70.29924299999999</v>
      </c>
      <c r="G63">
        <v>0.1775303340800033</v>
      </c>
    </row>
    <row r="64" spans="1:7">
      <c r="A64" t="s">
        <v>540</v>
      </c>
      <c r="B64">
        <v>3</v>
      </c>
      <c r="C64">
        <v>1</v>
      </c>
      <c r="D64">
        <v>2.365025333333333</v>
      </c>
      <c r="E64">
        <v>0.08002875138860945</v>
      </c>
      <c r="F64">
        <v>7.095076</v>
      </c>
      <c r="G64">
        <v>0.08507379014075958</v>
      </c>
    </row>
    <row r="65" spans="1:7">
      <c r="A65" t="s">
        <v>541</v>
      </c>
      <c r="B65">
        <v>3</v>
      </c>
      <c r="C65">
        <v>1</v>
      </c>
      <c r="D65">
        <v>2.514173333333333</v>
      </c>
      <c r="E65">
        <v>0.1024996538225213</v>
      </c>
      <c r="F65">
        <v>7.54252</v>
      </c>
      <c r="G65">
        <v>0.1046348067646137</v>
      </c>
    </row>
    <row r="66" spans="1:7">
      <c r="A66" t="s">
        <v>542</v>
      </c>
      <c r="B66">
        <v>3</v>
      </c>
      <c r="C66">
        <v>1</v>
      </c>
      <c r="D66">
        <v>7.238485666666667</v>
      </c>
      <c r="E66">
        <v>0.4222370040411596</v>
      </c>
      <c r="F66">
        <v>21.715457</v>
      </c>
      <c r="G66">
        <v>0.4886970894137971</v>
      </c>
    </row>
    <row r="67" spans="1:7">
      <c r="A67" t="s">
        <v>543</v>
      </c>
      <c r="B67">
        <v>3</v>
      </c>
      <c r="C67">
        <v>1</v>
      </c>
      <c r="D67">
        <v>21.29677366666667</v>
      </c>
      <c r="E67">
        <v>0.1914528691768978</v>
      </c>
      <c r="F67">
        <v>63.890321</v>
      </c>
      <c r="G67">
        <v>0.1989176778204812</v>
      </c>
    </row>
    <row r="68" spans="1:7">
      <c r="A68" t="s">
        <v>544</v>
      </c>
      <c r="B68">
        <v>3</v>
      </c>
      <c r="C68">
        <v>1</v>
      </c>
      <c r="D68">
        <v>1.095577333333333</v>
      </c>
      <c r="E68">
        <v>0.1752066669040616</v>
      </c>
      <c r="F68">
        <v>3.286732</v>
      </c>
      <c r="G68">
        <v>0.1798633878988968</v>
      </c>
    </row>
    <row r="69" spans="1:7">
      <c r="A69" t="s">
        <v>545</v>
      </c>
      <c r="B69">
        <v>3</v>
      </c>
      <c r="C69">
        <v>1</v>
      </c>
      <c r="D69">
        <v>26.65724566666666</v>
      </c>
      <c r="E69">
        <v>0.1289633445676506</v>
      </c>
      <c r="F69">
        <v>79.97173699999999</v>
      </c>
      <c r="G69">
        <v>0.1319729422695889</v>
      </c>
    </row>
    <row r="70" spans="1:7">
      <c r="A70" t="s">
        <v>546</v>
      </c>
      <c r="B70">
        <v>3</v>
      </c>
      <c r="C70">
        <v>1</v>
      </c>
      <c r="D70">
        <v>9.182053333333334</v>
      </c>
      <c r="E70">
        <v>0.1632474062119586</v>
      </c>
      <c r="F70">
        <v>27.54616</v>
      </c>
      <c r="G70">
        <v>0.1844076677824049</v>
      </c>
    </row>
    <row r="71" spans="1:7">
      <c r="A71" t="s">
        <v>547</v>
      </c>
      <c r="B71">
        <v>3</v>
      </c>
      <c r="C71">
        <v>1</v>
      </c>
      <c r="D71">
        <v>2.476839</v>
      </c>
      <c r="E71">
        <v>0.0525987134655237</v>
      </c>
      <c r="F71">
        <v>7.430517</v>
      </c>
      <c r="G71">
        <v>0.05675564862155354</v>
      </c>
    </row>
    <row r="72" spans="1:7">
      <c r="A72" t="s">
        <v>548</v>
      </c>
      <c r="B72">
        <v>3</v>
      </c>
      <c r="C72">
        <v>1</v>
      </c>
      <c r="D72">
        <v>43.70007466666667</v>
      </c>
      <c r="E72">
        <v>0.8433757073363406</v>
      </c>
      <c r="F72">
        <v>131.100224</v>
      </c>
      <c r="G72">
        <v>0.8789229579822045</v>
      </c>
    </row>
    <row r="73" spans="1:7">
      <c r="A73" t="s">
        <v>549</v>
      </c>
      <c r="B73">
        <v>3</v>
      </c>
      <c r="C73">
        <v>1</v>
      </c>
      <c r="D73">
        <v>26.27039533333334</v>
      </c>
      <c r="E73">
        <v>0.2328728290483152</v>
      </c>
      <c r="F73">
        <v>78.81118600000001</v>
      </c>
      <c r="G73">
        <v>0.2420253784158481</v>
      </c>
    </row>
    <row r="74" spans="1:7">
      <c r="A74" t="s">
        <v>550</v>
      </c>
      <c r="B74">
        <v>3</v>
      </c>
      <c r="C74">
        <v>1</v>
      </c>
      <c r="D74">
        <v>0.467875</v>
      </c>
      <c r="E74">
        <v>0.00865732744599499</v>
      </c>
      <c r="F74">
        <v>1.403625</v>
      </c>
      <c r="G74">
        <v>0.008719533581595823</v>
      </c>
    </row>
    <row r="75" spans="1:7">
      <c r="A75" t="s">
        <v>551</v>
      </c>
      <c r="B75">
        <v>3</v>
      </c>
      <c r="C75">
        <v>1</v>
      </c>
      <c r="D75">
        <v>44.13164066666667</v>
      </c>
      <c r="E75">
        <v>0.4415399811720331</v>
      </c>
      <c r="F75">
        <v>132.394922</v>
      </c>
      <c r="G75">
        <v>0.4562856844211927</v>
      </c>
    </row>
    <row r="76" spans="1:7">
      <c r="A76" t="s">
        <v>552</v>
      </c>
      <c r="B76">
        <v>3</v>
      </c>
      <c r="C76">
        <v>1</v>
      </c>
      <c r="D76">
        <v>0.9640756666666667</v>
      </c>
      <c r="E76">
        <v>0.03116597139157128</v>
      </c>
      <c r="F76">
        <v>2.892227</v>
      </c>
      <c r="G76">
        <v>0.03985704515756099</v>
      </c>
    </row>
    <row r="77" spans="1:7">
      <c r="A77" t="s">
        <v>553</v>
      </c>
      <c r="B77">
        <v>3</v>
      </c>
      <c r="C77">
        <v>1</v>
      </c>
      <c r="D77">
        <v>4.428212</v>
      </c>
      <c r="E77">
        <v>0.1639625840090593</v>
      </c>
      <c r="F77">
        <v>13.284636</v>
      </c>
      <c r="G77">
        <v>0.1840494688652293</v>
      </c>
    </row>
    <row r="78" spans="1:7">
      <c r="A78" t="s">
        <v>554</v>
      </c>
      <c r="B78">
        <v>3</v>
      </c>
      <c r="C78">
        <v>1</v>
      </c>
      <c r="D78">
        <v>17.52582633333333</v>
      </c>
      <c r="E78">
        <v>0.5849657972467295</v>
      </c>
      <c r="F78">
        <v>52.577479</v>
      </c>
      <c r="G78">
        <v>0.6146095941370401</v>
      </c>
    </row>
    <row r="79" spans="1:7">
      <c r="A79" t="s">
        <v>555</v>
      </c>
      <c r="B79">
        <v>3</v>
      </c>
      <c r="C79">
        <v>1</v>
      </c>
      <c r="D79">
        <v>39.30519333333334</v>
      </c>
      <c r="E79">
        <v>0.5006492135628842</v>
      </c>
      <c r="F79">
        <v>117.91558</v>
      </c>
      <c r="G79">
        <v>0.5206099073015165</v>
      </c>
    </row>
    <row r="80" spans="1:7">
      <c r="A80" t="s">
        <v>556</v>
      </c>
      <c r="B80">
        <v>3</v>
      </c>
      <c r="C80">
        <v>1</v>
      </c>
      <c r="D80">
        <v>7.908652666666666</v>
      </c>
      <c r="E80">
        <v>0.1059802478036631</v>
      </c>
      <c r="F80">
        <v>23.725958</v>
      </c>
      <c r="G80">
        <v>0.1086148104297394</v>
      </c>
    </row>
    <row r="81" spans="1:7">
      <c r="A81" t="s">
        <v>557</v>
      </c>
      <c r="B81">
        <v>3</v>
      </c>
      <c r="C81">
        <v>1</v>
      </c>
      <c r="D81">
        <v>1.986848333333333</v>
      </c>
      <c r="E81">
        <v>0.3070436244112906</v>
      </c>
      <c r="F81">
        <v>5.960545</v>
      </c>
      <c r="G81">
        <v>0.3340680476987617</v>
      </c>
    </row>
    <row r="82" spans="1:7">
      <c r="A82" t="s">
        <v>558</v>
      </c>
      <c r="B82">
        <v>3</v>
      </c>
      <c r="C82">
        <v>1</v>
      </c>
      <c r="D82">
        <v>0.6871893333333333</v>
      </c>
      <c r="E82">
        <v>0.01335900259474919</v>
      </c>
      <c r="F82">
        <v>2.061568</v>
      </c>
      <c r="G82">
        <v>0.01481175743022768</v>
      </c>
    </row>
    <row r="83" spans="1:7">
      <c r="A83" t="s">
        <v>559</v>
      </c>
      <c r="B83">
        <v>3</v>
      </c>
      <c r="C83">
        <v>1</v>
      </c>
      <c r="D83">
        <v>53.11961066666667</v>
      </c>
      <c r="E83">
        <v>0.06433641347643956</v>
      </c>
      <c r="F83">
        <v>159.358832</v>
      </c>
      <c r="G83">
        <v>0.06591776041258574</v>
      </c>
    </row>
    <row r="84" spans="1:7">
      <c r="A84" t="s">
        <v>560</v>
      </c>
      <c r="B84">
        <v>3</v>
      </c>
      <c r="C84">
        <v>1</v>
      </c>
      <c r="D84">
        <v>80.12232466666666</v>
      </c>
      <c r="E84">
        <v>0.3967606528644453</v>
      </c>
      <c r="F84">
        <v>240.366974</v>
      </c>
      <c r="G84">
        <v>0.4131107617534894</v>
      </c>
    </row>
    <row r="85" spans="1:7">
      <c r="A85" t="s">
        <v>561</v>
      </c>
      <c r="B85">
        <v>3</v>
      </c>
      <c r="C85">
        <v>1</v>
      </c>
      <c r="D85">
        <v>14.80994433333333</v>
      </c>
      <c r="E85">
        <v>0.02684012165618721</v>
      </c>
      <c r="F85">
        <v>44.429833</v>
      </c>
      <c r="G85">
        <v>0.02873734127486288</v>
      </c>
    </row>
    <row r="86" spans="1:7">
      <c r="A86" t="s">
        <v>562</v>
      </c>
      <c r="B86">
        <v>3</v>
      </c>
      <c r="C86">
        <v>1</v>
      </c>
      <c r="D86">
        <v>3.757653333333334</v>
      </c>
      <c r="E86">
        <v>0.0006253057195333491</v>
      </c>
      <c r="F86">
        <v>11.27296</v>
      </c>
      <c r="G86">
        <v>0.0006253596992176285</v>
      </c>
    </row>
    <row r="87" spans="1:7">
      <c r="A87" t="s">
        <v>563</v>
      </c>
      <c r="B87">
        <v>3</v>
      </c>
      <c r="C87">
        <v>1</v>
      </c>
      <c r="D87">
        <v>1.405011</v>
      </c>
      <c r="E87">
        <v>0.04245885300950829</v>
      </c>
      <c r="F87">
        <v>4.215033</v>
      </c>
      <c r="G87">
        <v>0.05276971215004659</v>
      </c>
    </row>
    <row r="88" spans="1:7">
      <c r="A88" t="s">
        <v>564</v>
      </c>
      <c r="B88">
        <v>3</v>
      </c>
      <c r="C88">
        <v>1</v>
      </c>
      <c r="D88">
        <v>0.1741896666666667</v>
      </c>
      <c r="E88">
        <v>0.1217775023807563</v>
      </c>
      <c r="F88">
        <v>0.5225690000000001</v>
      </c>
      <c r="G88">
        <v>0.1456106214565214</v>
      </c>
    </row>
    <row r="89" spans="1:7">
      <c r="A89" t="s">
        <v>565</v>
      </c>
      <c r="B89">
        <v>3</v>
      </c>
      <c r="C89">
        <v>1</v>
      </c>
      <c r="D89">
        <v>13.18802033333333</v>
      </c>
      <c r="E89">
        <v>0.1333092666742473</v>
      </c>
      <c r="F89">
        <v>39.564061</v>
      </c>
      <c r="G89">
        <v>0.1413743409290003</v>
      </c>
    </row>
    <row r="90" spans="1:7">
      <c r="A90" t="s">
        <v>566</v>
      </c>
      <c r="B90">
        <v>3</v>
      </c>
      <c r="C90">
        <v>1</v>
      </c>
      <c r="D90">
        <v>1.875567333333333</v>
      </c>
      <c r="E90">
        <v>0.9147184316015459</v>
      </c>
      <c r="F90">
        <v>5.626702</v>
      </c>
      <c r="G90">
        <v>0.9397527619538806</v>
      </c>
    </row>
    <row r="91" spans="1:7">
      <c r="A91" t="s">
        <v>567</v>
      </c>
      <c r="B91">
        <v>3</v>
      </c>
      <c r="C91">
        <v>1</v>
      </c>
      <c r="D91">
        <v>58.63918933333334</v>
      </c>
      <c r="E91">
        <v>0.915320670669077</v>
      </c>
      <c r="F91">
        <v>175.917568</v>
      </c>
      <c r="G91">
        <v>0.923685878527411</v>
      </c>
    </row>
    <row r="92" spans="1:7">
      <c r="A92" t="s">
        <v>111</v>
      </c>
      <c r="B92">
        <v>3</v>
      </c>
      <c r="C92">
        <v>1</v>
      </c>
      <c r="D92">
        <v>10.52163533333333</v>
      </c>
      <c r="E92">
        <v>0.4782136086181363</v>
      </c>
      <c r="F92">
        <v>31.564906</v>
      </c>
      <c r="G92">
        <v>0.4973545982298819</v>
      </c>
    </row>
    <row r="93" spans="1:7">
      <c r="A93" t="s">
        <v>568</v>
      </c>
      <c r="B93">
        <v>3</v>
      </c>
      <c r="C93">
        <v>1</v>
      </c>
      <c r="D93">
        <v>8.880996000000001</v>
      </c>
      <c r="E93">
        <v>0.2027609928815243</v>
      </c>
      <c r="F93">
        <v>26.642988</v>
      </c>
      <c r="G93">
        <v>0.2196295071201028</v>
      </c>
    </row>
    <row r="94" spans="1:7">
      <c r="A94" t="s">
        <v>569</v>
      </c>
      <c r="B94">
        <v>3</v>
      </c>
      <c r="C94">
        <v>1</v>
      </c>
      <c r="D94">
        <v>0.7127066666666666</v>
      </c>
      <c r="E94">
        <v>0.1444650589513412</v>
      </c>
      <c r="F94">
        <v>2.13812</v>
      </c>
      <c r="G94">
        <v>0.1743027303829945</v>
      </c>
    </row>
    <row r="95" spans="1:7">
      <c r="A95" t="s">
        <v>114</v>
      </c>
      <c r="B95">
        <v>3</v>
      </c>
      <c r="C95">
        <v>1</v>
      </c>
      <c r="D95">
        <v>1.252524333333333</v>
      </c>
      <c r="E95">
        <v>0.9099863583404593</v>
      </c>
      <c r="F95">
        <v>3.757573</v>
      </c>
      <c r="G95">
        <v>0.9099863583404593</v>
      </c>
    </row>
    <row r="96" spans="1:7">
      <c r="A96" t="s">
        <v>570</v>
      </c>
      <c r="B96">
        <v>3</v>
      </c>
      <c r="C96">
        <v>1</v>
      </c>
      <c r="D96">
        <v>1.750370666666667</v>
      </c>
      <c r="E96">
        <v>0.0391111353954311</v>
      </c>
      <c r="F96">
        <v>5.251112</v>
      </c>
      <c r="G96">
        <v>0.03922717319114838</v>
      </c>
    </row>
    <row r="97" spans="1:7">
      <c r="A97" t="s">
        <v>115</v>
      </c>
      <c r="B97">
        <v>3</v>
      </c>
      <c r="C97">
        <v>1</v>
      </c>
      <c r="D97">
        <v>9.112632333333332</v>
      </c>
      <c r="E97">
        <v>0.9981738658344552</v>
      </c>
      <c r="F97">
        <v>27.337897</v>
      </c>
      <c r="G97">
        <v>0.9981738658344552</v>
      </c>
    </row>
    <row r="98" spans="1:7">
      <c r="A98" t="s">
        <v>571</v>
      </c>
      <c r="B98">
        <v>3</v>
      </c>
      <c r="C98">
        <v>1</v>
      </c>
      <c r="D98">
        <v>0.670718</v>
      </c>
      <c r="E98">
        <v>0.05714337887504232</v>
      </c>
      <c r="F98">
        <v>2.012154</v>
      </c>
      <c r="G98">
        <v>0.06502159750685171</v>
      </c>
    </row>
    <row r="99" spans="1:7">
      <c r="A99" t="s">
        <v>572</v>
      </c>
      <c r="B99">
        <v>3</v>
      </c>
      <c r="C99">
        <v>1</v>
      </c>
      <c r="D99">
        <v>8.464632333333334</v>
      </c>
      <c r="E99">
        <v>0.04610470135281236</v>
      </c>
      <c r="F99">
        <v>25.393897</v>
      </c>
      <c r="G99">
        <v>0.0483653868994476</v>
      </c>
    </row>
    <row r="100" spans="1:7">
      <c r="A100" t="s">
        <v>573</v>
      </c>
      <c r="B100">
        <v>3</v>
      </c>
      <c r="C100">
        <v>1</v>
      </c>
      <c r="D100">
        <v>3.967408</v>
      </c>
      <c r="E100">
        <v>0.5020512342458132</v>
      </c>
      <c r="F100">
        <v>11.902224</v>
      </c>
      <c r="G100">
        <v>0.5020512342458131</v>
      </c>
    </row>
    <row r="101" spans="1:7">
      <c r="A101" t="s">
        <v>574</v>
      </c>
      <c r="B101">
        <v>3</v>
      </c>
      <c r="C101">
        <v>1</v>
      </c>
      <c r="D101">
        <v>0.9227576666666666</v>
      </c>
      <c r="E101">
        <v>0.1357628664561569</v>
      </c>
      <c r="F101">
        <v>2.768273</v>
      </c>
      <c r="G101">
        <v>0.1401485205056351</v>
      </c>
    </row>
    <row r="102" spans="1:7">
      <c r="A102" t="s">
        <v>67</v>
      </c>
      <c r="B102">
        <v>3</v>
      </c>
      <c r="C102">
        <v>1</v>
      </c>
      <c r="D102">
        <v>2.515984</v>
      </c>
      <c r="E102">
        <v>0.08781336966822693</v>
      </c>
      <c r="F102">
        <v>7.547952</v>
      </c>
      <c r="G102">
        <v>0.09884082726736673</v>
      </c>
    </row>
    <row r="103" spans="1:7">
      <c r="A103" t="s">
        <v>575</v>
      </c>
      <c r="B103">
        <v>3</v>
      </c>
      <c r="C103">
        <v>1</v>
      </c>
      <c r="D103">
        <v>3.115967</v>
      </c>
      <c r="E103">
        <v>0.2106489703132448</v>
      </c>
      <c r="F103">
        <v>9.347901</v>
      </c>
      <c r="G103">
        <v>0.2316540237773517</v>
      </c>
    </row>
    <row r="104" spans="1:7">
      <c r="A104" t="s">
        <v>221</v>
      </c>
      <c r="B104">
        <v>3</v>
      </c>
      <c r="C104">
        <v>1</v>
      </c>
      <c r="D104">
        <v>328.5062863333333</v>
      </c>
      <c r="E104">
        <v>0.9485223498994318</v>
      </c>
      <c r="F104">
        <v>985.518859</v>
      </c>
      <c r="G104">
        <v>0.9514072518130269</v>
      </c>
    </row>
    <row r="105" spans="1:7">
      <c r="A105" t="s">
        <v>576</v>
      </c>
      <c r="B105">
        <v>3</v>
      </c>
      <c r="C105">
        <v>1</v>
      </c>
      <c r="D105">
        <v>0.6156346666666667</v>
      </c>
      <c r="E105">
        <v>0.2237379936733492</v>
      </c>
      <c r="F105">
        <v>1.846904</v>
      </c>
      <c r="G105">
        <v>0.2422735703312657</v>
      </c>
    </row>
    <row r="106" spans="1:7">
      <c r="A106" t="s">
        <v>577</v>
      </c>
      <c r="B106">
        <v>3</v>
      </c>
      <c r="C106">
        <v>1</v>
      </c>
      <c r="D106">
        <v>13.37432</v>
      </c>
      <c r="E106">
        <v>0.1019828318366699</v>
      </c>
      <c r="F106">
        <v>40.12296</v>
      </c>
      <c r="G106">
        <v>0.1077302617359031</v>
      </c>
    </row>
    <row r="107" spans="1:7">
      <c r="A107" t="s">
        <v>578</v>
      </c>
      <c r="B107">
        <v>3</v>
      </c>
      <c r="C107">
        <v>1</v>
      </c>
      <c r="D107">
        <v>1.365419</v>
      </c>
      <c r="E107">
        <v>0.00919820408653374</v>
      </c>
      <c r="F107">
        <v>4.096257</v>
      </c>
      <c r="G107">
        <v>0.009372688028951477</v>
      </c>
    </row>
    <row r="108" spans="1:7">
      <c r="A108" t="s">
        <v>579</v>
      </c>
      <c r="B108">
        <v>3</v>
      </c>
      <c r="C108">
        <v>1</v>
      </c>
      <c r="D108">
        <v>8.275247666666667</v>
      </c>
      <c r="E108">
        <v>0.1035475654300768</v>
      </c>
      <c r="F108">
        <v>24.825743</v>
      </c>
      <c r="G108">
        <v>0.1152196269592993</v>
      </c>
    </row>
    <row r="109" spans="1:7">
      <c r="A109" t="s">
        <v>580</v>
      </c>
      <c r="B109">
        <v>3</v>
      </c>
      <c r="C109">
        <v>1</v>
      </c>
      <c r="D109">
        <v>7.502293333333333</v>
      </c>
      <c r="E109">
        <v>0.09119883294046149</v>
      </c>
      <c r="F109">
        <v>22.50688</v>
      </c>
      <c r="G109">
        <v>0.1003892655001884</v>
      </c>
    </row>
    <row r="110" spans="1:7">
      <c r="A110" t="s">
        <v>219</v>
      </c>
      <c r="B110">
        <v>3</v>
      </c>
      <c r="C110">
        <v>1</v>
      </c>
      <c r="D110">
        <v>44.35530666666667</v>
      </c>
      <c r="E110">
        <v>0.1357695438667374</v>
      </c>
      <c r="F110">
        <v>133.06592</v>
      </c>
      <c r="G110">
        <v>0.1403037013810099</v>
      </c>
    </row>
    <row r="111" spans="1:7">
      <c r="A111" t="s">
        <v>581</v>
      </c>
      <c r="B111">
        <v>3</v>
      </c>
      <c r="C111">
        <v>1</v>
      </c>
      <c r="D111">
        <v>12.63996033333333</v>
      </c>
      <c r="E111">
        <v>0.8611101399999848</v>
      </c>
      <c r="F111">
        <v>37.919881</v>
      </c>
      <c r="G111">
        <v>0.8745772488577931</v>
      </c>
    </row>
    <row r="112" spans="1:7">
      <c r="A112" t="s">
        <v>582</v>
      </c>
      <c r="B112">
        <v>3</v>
      </c>
      <c r="C112">
        <v>1</v>
      </c>
      <c r="D112">
        <v>14.40907733333333</v>
      </c>
      <c r="E112">
        <v>0.3521459138460628</v>
      </c>
      <c r="F112">
        <v>43.227232</v>
      </c>
      <c r="G112">
        <v>0.3878253582448773</v>
      </c>
    </row>
    <row r="113" spans="1:7">
      <c r="A113" t="s">
        <v>583</v>
      </c>
      <c r="B113">
        <v>3</v>
      </c>
      <c r="C113">
        <v>1</v>
      </c>
      <c r="D113">
        <v>28.93895166666666</v>
      </c>
      <c r="E113">
        <v>0.2389168411431201</v>
      </c>
      <c r="F113">
        <v>86.81685499999999</v>
      </c>
      <c r="G113">
        <v>0.2499063428956389</v>
      </c>
    </row>
    <row r="114" spans="1:7">
      <c r="A114" t="s">
        <v>584</v>
      </c>
      <c r="B114">
        <v>3</v>
      </c>
      <c r="C114">
        <v>1</v>
      </c>
      <c r="D114">
        <v>3.005984666666667</v>
      </c>
      <c r="E114">
        <v>0.5024819575990099</v>
      </c>
      <c r="F114">
        <v>9.017954</v>
      </c>
      <c r="G114">
        <v>0.5387571684551946</v>
      </c>
    </row>
    <row r="115" spans="1:7">
      <c r="A115" t="s">
        <v>585</v>
      </c>
      <c r="B115">
        <v>3</v>
      </c>
      <c r="C115">
        <v>1</v>
      </c>
      <c r="D115">
        <v>0.2379583333333334</v>
      </c>
      <c r="E115">
        <v>0.1837051977730723</v>
      </c>
      <c r="F115">
        <v>0.713875</v>
      </c>
      <c r="G115">
        <v>0.2002374098318076</v>
      </c>
    </row>
    <row r="116" spans="1:7">
      <c r="A116" t="s">
        <v>586</v>
      </c>
      <c r="B116">
        <v>3</v>
      </c>
      <c r="C116">
        <v>1</v>
      </c>
      <c r="D116">
        <v>50.53837466666666</v>
      </c>
      <c r="E116">
        <v>0.07152117312900876</v>
      </c>
      <c r="F116">
        <v>151.615124</v>
      </c>
      <c r="G116">
        <v>0.07335434150799851</v>
      </c>
    </row>
    <row r="117" spans="1:7">
      <c r="A117" t="s">
        <v>587</v>
      </c>
      <c r="B117">
        <v>3</v>
      </c>
      <c r="C117">
        <v>1</v>
      </c>
      <c r="D117">
        <v>40.10860966666667</v>
      </c>
      <c r="E117">
        <v>0.1618614946346038</v>
      </c>
      <c r="F117">
        <v>120.325829</v>
      </c>
      <c r="G117">
        <v>0.1634292560317296</v>
      </c>
    </row>
    <row r="118" spans="1:7">
      <c r="A118" t="s">
        <v>588</v>
      </c>
      <c r="B118">
        <v>3</v>
      </c>
      <c r="C118">
        <v>1</v>
      </c>
      <c r="D118">
        <v>29.22839533333334</v>
      </c>
      <c r="E118">
        <v>0.4452121315669252</v>
      </c>
      <c r="F118">
        <v>87.685186</v>
      </c>
      <c r="G118">
        <v>0.4988525987881078</v>
      </c>
    </row>
    <row r="119" spans="1:7">
      <c r="A119" t="s">
        <v>589</v>
      </c>
      <c r="B119">
        <v>3</v>
      </c>
      <c r="C119">
        <v>1</v>
      </c>
      <c r="D119">
        <v>118.6693703333333</v>
      </c>
      <c r="E119">
        <v>0.9747208565055959</v>
      </c>
      <c r="F119">
        <v>356.008111</v>
      </c>
      <c r="G119">
        <v>0.9753795134398372</v>
      </c>
    </row>
    <row r="120" spans="1:7">
      <c r="A120" t="s">
        <v>223</v>
      </c>
      <c r="B120">
        <v>3</v>
      </c>
      <c r="C120">
        <v>1</v>
      </c>
      <c r="D120">
        <v>1.479891</v>
      </c>
      <c r="E120">
        <v>0.1868320459664251</v>
      </c>
      <c r="F120">
        <v>4.439673</v>
      </c>
      <c r="G120">
        <v>0.1900067247647883</v>
      </c>
    </row>
    <row r="121" spans="1:7">
      <c r="A121" t="s">
        <v>590</v>
      </c>
      <c r="B121">
        <v>3</v>
      </c>
      <c r="C121">
        <v>1</v>
      </c>
      <c r="D121">
        <v>8.206141000000001</v>
      </c>
      <c r="E121">
        <v>0.1726874201070044</v>
      </c>
      <c r="F121">
        <v>24.618423</v>
      </c>
      <c r="G121">
        <v>0.185725470694853</v>
      </c>
    </row>
    <row r="122" spans="1:7">
      <c r="A122" t="s">
        <v>224</v>
      </c>
      <c r="B122">
        <v>3</v>
      </c>
      <c r="C122">
        <v>1</v>
      </c>
      <c r="D122">
        <v>3.461605</v>
      </c>
      <c r="E122">
        <v>0.06616740110392129</v>
      </c>
      <c r="F122">
        <v>10.384815</v>
      </c>
      <c r="G122">
        <v>0.06733956725325306</v>
      </c>
    </row>
    <row r="123" spans="1:7">
      <c r="A123" t="s">
        <v>591</v>
      </c>
      <c r="B123">
        <v>3</v>
      </c>
      <c r="C123">
        <v>1</v>
      </c>
      <c r="D123">
        <v>1.534622</v>
      </c>
      <c r="E123">
        <v>0.2309523132298141</v>
      </c>
      <c r="F123">
        <v>4.603866</v>
      </c>
      <c r="G123">
        <v>0.2390161013490993</v>
      </c>
    </row>
    <row r="124" spans="1:7">
      <c r="A124" t="s">
        <v>592</v>
      </c>
      <c r="B124">
        <v>3</v>
      </c>
      <c r="C124">
        <v>1</v>
      </c>
      <c r="D124">
        <v>2.500998666666666</v>
      </c>
      <c r="E124">
        <v>0.08179813614512804</v>
      </c>
      <c r="F124">
        <v>7.502996</v>
      </c>
      <c r="G124">
        <v>0.1013554923061644</v>
      </c>
    </row>
    <row r="125" spans="1:7">
      <c r="A125" t="s">
        <v>593</v>
      </c>
      <c r="B125">
        <v>3</v>
      </c>
      <c r="C125">
        <v>1</v>
      </c>
      <c r="D125">
        <v>1.674454</v>
      </c>
      <c r="E125">
        <v>0.04835027570905603</v>
      </c>
      <c r="F125">
        <v>5.023362000000001</v>
      </c>
      <c r="G125">
        <v>0.06371938255687164</v>
      </c>
    </row>
    <row r="126" spans="1:7">
      <c r="A126" t="s">
        <v>594</v>
      </c>
      <c r="B126">
        <v>3</v>
      </c>
      <c r="C126">
        <v>1</v>
      </c>
      <c r="D126">
        <v>15.916237</v>
      </c>
      <c r="E126">
        <v>0.1807523655213274</v>
      </c>
      <c r="F126">
        <v>47.748711</v>
      </c>
      <c r="G126">
        <v>0.1917923603630477</v>
      </c>
    </row>
    <row r="127" spans="1:7">
      <c r="A127" t="s">
        <v>595</v>
      </c>
      <c r="B127">
        <v>3</v>
      </c>
      <c r="C127">
        <v>1</v>
      </c>
      <c r="D127">
        <v>3.931427666666667</v>
      </c>
      <c r="E127">
        <v>0.3669735923346364</v>
      </c>
      <c r="F127">
        <v>11.794283</v>
      </c>
      <c r="G127">
        <v>0.4268080945104293</v>
      </c>
    </row>
    <row r="128" spans="1:7">
      <c r="A128" t="s">
        <v>596</v>
      </c>
      <c r="B128">
        <v>3</v>
      </c>
      <c r="C128">
        <v>1</v>
      </c>
      <c r="D128">
        <v>0.8436446666666667</v>
      </c>
      <c r="E128">
        <v>0.038256548453167</v>
      </c>
      <c r="F128">
        <v>2.530934</v>
      </c>
      <c r="G128">
        <v>0.03944386410459907</v>
      </c>
    </row>
    <row r="129" spans="1:7">
      <c r="A129" t="s">
        <v>597</v>
      </c>
      <c r="B129">
        <v>3</v>
      </c>
      <c r="C129">
        <v>1</v>
      </c>
      <c r="D129">
        <v>0.3015963333333334</v>
      </c>
      <c r="E129">
        <v>0.4737402899861982</v>
      </c>
      <c r="F129">
        <v>0.9047890000000001</v>
      </c>
      <c r="G129">
        <v>0.5687660179545673</v>
      </c>
    </row>
    <row r="130" spans="1:7">
      <c r="A130" t="s">
        <v>598</v>
      </c>
      <c r="B130">
        <v>3</v>
      </c>
      <c r="C130">
        <v>1</v>
      </c>
      <c r="D130">
        <v>2.416098</v>
      </c>
      <c r="E130">
        <v>0.129555482123503</v>
      </c>
      <c r="F130">
        <v>7.248294</v>
      </c>
      <c r="G130">
        <v>0.1362159554733215</v>
      </c>
    </row>
    <row r="131" spans="1:7">
      <c r="A131" t="s">
        <v>150</v>
      </c>
      <c r="B131">
        <v>3</v>
      </c>
      <c r="C131">
        <v>1</v>
      </c>
      <c r="D131">
        <v>0.1438866666666667</v>
      </c>
      <c r="E131">
        <v>0.005528090411415381</v>
      </c>
      <c r="F131">
        <v>0.43166</v>
      </c>
      <c r="G131">
        <v>0.005816871971504955</v>
      </c>
    </row>
    <row r="132" spans="1:7">
      <c r="A132" t="s">
        <v>599</v>
      </c>
      <c r="B132">
        <v>3</v>
      </c>
      <c r="C132">
        <v>1</v>
      </c>
      <c r="D132">
        <v>3.240187666666666</v>
      </c>
      <c r="E132">
        <v>0.09865275843473079</v>
      </c>
      <c r="F132">
        <v>9.720562999999999</v>
      </c>
      <c r="G132">
        <v>0.1091454159637843</v>
      </c>
    </row>
    <row r="133" spans="1:7">
      <c r="A133" t="s">
        <v>600</v>
      </c>
      <c r="B133">
        <v>3</v>
      </c>
      <c r="C133">
        <v>1</v>
      </c>
      <c r="D133">
        <v>30.47780866666666</v>
      </c>
      <c r="E133">
        <v>0.9838017987059956</v>
      </c>
      <c r="F133">
        <v>91.433426</v>
      </c>
      <c r="G133">
        <v>0.9848051540204799</v>
      </c>
    </row>
    <row r="134" spans="1:7">
      <c r="A134" t="s">
        <v>601</v>
      </c>
      <c r="B134">
        <v>3</v>
      </c>
      <c r="C134">
        <v>1</v>
      </c>
      <c r="D134">
        <v>0.3373853333333334</v>
      </c>
      <c r="E134">
        <v>0.002541957233585469</v>
      </c>
      <c r="F134">
        <v>1.012156</v>
      </c>
      <c r="G134">
        <v>0.002543912644646238</v>
      </c>
    </row>
    <row r="135" spans="1:7">
      <c r="A135" t="s">
        <v>602</v>
      </c>
      <c r="B135">
        <v>3</v>
      </c>
      <c r="C135">
        <v>1</v>
      </c>
      <c r="D135">
        <v>2.517755</v>
      </c>
      <c r="E135">
        <v>0.2504376744648922</v>
      </c>
      <c r="F135">
        <v>7.553265</v>
      </c>
      <c r="G135">
        <v>0.286629885116792</v>
      </c>
    </row>
    <row r="136" spans="1:7">
      <c r="A136" t="s">
        <v>603</v>
      </c>
      <c r="B136">
        <v>3</v>
      </c>
      <c r="C136">
        <v>1</v>
      </c>
      <c r="D136">
        <v>0.9403033333333334</v>
      </c>
      <c r="E136">
        <v>0.04340551652785473</v>
      </c>
      <c r="F136">
        <v>2.82091</v>
      </c>
      <c r="G136">
        <v>0.04511745651364516</v>
      </c>
    </row>
    <row r="137" spans="1:7">
      <c r="A137" t="s">
        <v>604</v>
      </c>
      <c r="B137">
        <v>3</v>
      </c>
      <c r="C137">
        <v>1</v>
      </c>
      <c r="D137">
        <v>47.08665833333333</v>
      </c>
      <c r="E137">
        <v>0.8568847006715773</v>
      </c>
      <c r="F137">
        <v>141.259975</v>
      </c>
      <c r="G137">
        <v>0.8689126983340025</v>
      </c>
    </row>
    <row r="138" spans="1:7">
      <c r="A138" t="s">
        <v>605</v>
      </c>
      <c r="B138">
        <v>3</v>
      </c>
      <c r="C138">
        <v>1</v>
      </c>
      <c r="D138">
        <v>3.676435666666666</v>
      </c>
      <c r="E138">
        <v>0.05596928005870617</v>
      </c>
      <c r="F138">
        <v>11.029307</v>
      </c>
      <c r="G138">
        <v>0.07888124434163156</v>
      </c>
    </row>
    <row r="139" spans="1:7">
      <c r="A139" t="s">
        <v>606</v>
      </c>
      <c r="B139">
        <v>3</v>
      </c>
      <c r="C139">
        <v>1</v>
      </c>
      <c r="D139">
        <v>16.05291066666667</v>
      </c>
      <c r="E139">
        <v>0.972923027125661</v>
      </c>
      <c r="F139">
        <v>48.158732</v>
      </c>
      <c r="G139">
        <v>0.9767177893325292</v>
      </c>
    </row>
    <row r="140" spans="1:7">
      <c r="A140" t="s">
        <v>607</v>
      </c>
      <c r="B140">
        <v>3</v>
      </c>
      <c r="C140">
        <v>1</v>
      </c>
      <c r="D140">
        <v>0.47401</v>
      </c>
      <c r="E140">
        <v>0.5801458452622116</v>
      </c>
      <c r="F140">
        <v>1.42203</v>
      </c>
      <c r="G140">
        <v>0.5863702714070116</v>
      </c>
    </row>
    <row r="141" spans="1:7">
      <c r="A141" t="s">
        <v>608</v>
      </c>
      <c r="B141">
        <v>3</v>
      </c>
      <c r="C141">
        <v>1</v>
      </c>
      <c r="D141">
        <v>1.574348666666667</v>
      </c>
      <c r="E141">
        <v>0.0919647296207302</v>
      </c>
      <c r="F141">
        <v>4.723046</v>
      </c>
      <c r="G141">
        <v>0.107609035279699</v>
      </c>
    </row>
    <row r="142" spans="1:7">
      <c r="A142" t="s">
        <v>609</v>
      </c>
      <c r="B142">
        <v>3</v>
      </c>
      <c r="C142">
        <v>1</v>
      </c>
      <c r="D142">
        <v>0.1255736666666667</v>
      </c>
      <c r="E142">
        <v>0.001033454989242071</v>
      </c>
      <c r="F142">
        <v>0.376721</v>
      </c>
      <c r="G142">
        <v>0.001033930111038535</v>
      </c>
    </row>
    <row r="143" spans="1:7">
      <c r="A143" t="s">
        <v>610</v>
      </c>
      <c r="B143">
        <v>3</v>
      </c>
      <c r="C143">
        <v>1</v>
      </c>
      <c r="D143">
        <v>3.687165</v>
      </c>
      <c r="E143">
        <v>0.02835531825299169</v>
      </c>
      <c r="F143">
        <v>11.061495</v>
      </c>
      <c r="G143">
        <v>0.03214637466498473</v>
      </c>
    </row>
    <row r="144" spans="1:7">
      <c r="A144" t="s">
        <v>611</v>
      </c>
      <c r="B144">
        <v>3</v>
      </c>
      <c r="C144">
        <v>1</v>
      </c>
      <c r="D144">
        <v>11.451657</v>
      </c>
      <c r="E144">
        <v>0.6845114669615147</v>
      </c>
      <c r="F144">
        <v>34.354971</v>
      </c>
      <c r="G144">
        <v>0.752353342656931</v>
      </c>
    </row>
    <row r="145" spans="1:7">
      <c r="A145" t="s">
        <v>612</v>
      </c>
      <c r="B145">
        <v>3</v>
      </c>
      <c r="C145">
        <v>1</v>
      </c>
      <c r="D145">
        <v>3.042935333333334</v>
      </c>
      <c r="E145">
        <v>0.5356624298519768</v>
      </c>
      <c r="F145">
        <v>9.128806000000001</v>
      </c>
      <c r="G145">
        <v>0.5831288282815508</v>
      </c>
    </row>
    <row r="146" spans="1:7">
      <c r="A146" t="s">
        <v>613</v>
      </c>
      <c r="B146">
        <v>3</v>
      </c>
      <c r="C146">
        <v>1</v>
      </c>
      <c r="D146">
        <v>0.9727856666666667</v>
      </c>
      <c r="E146">
        <v>0.1129009604634424</v>
      </c>
      <c r="F146">
        <v>2.918357</v>
      </c>
      <c r="G146">
        <v>0.1474950440045494</v>
      </c>
    </row>
    <row r="147" spans="1:7">
      <c r="A147" t="s">
        <v>614</v>
      </c>
      <c r="B147">
        <v>3</v>
      </c>
      <c r="C147">
        <v>1</v>
      </c>
      <c r="D147">
        <v>29.68876666666667</v>
      </c>
      <c r="E147">
        <v>0.1908084151656295</v>
      </c>
      <c r="F147">
        <v>89.0663</v>
      </c>
      <c r="G147">
        <v>0.1941968737840524</v>
      </c>
    </row>
    <row r="148" spans="1:7">
      <c r="A148" t="s">
        <v>615</v>
      </c>
      <c r="B148">
        <v>3</v>
      </c>
      <c r="C148">
        <v>1</v>
      </c>
      <c r="D148">
        <v>39.72440700000001</v>
      </c>
      <c r="E148">
        <v>0.4718104890356355</v>
      </c>
      <c r="F148">
        <v>119.173221</v>
      </c>
      <c r="G148">
        <v>0.5693086397548175</v>
      </c>
    </row>
    <row r="149" spans="1:7">
      <c r="A149" t="s">
        <v>616</v>
      </c>
      <c r="B149">
        <v>3</v>
      </c>
      <c r="C149">
        <v>1</v>
      </c>
      <c r="D149">
        <v>1.817565333333333</v>
      </c>
      <c r="E149">
        <v>0.02431372968343199</v>
      </c>
      <c r="F149">
        <v>5.452696</v>
      </c>
      <c r="G149">
        <v>0.02628314434210521</v>
      </c>
    </row>
    <row r="150" spans="1:7">
      <c r="A150" t="s">
        <v>147</v>
      </c>
      <c r="B150">
        <v>3</v>
      </c>
      <c r="C150">
        <v>1</v>
      </c>
      <c r="D150">
        <v>12.55301866666667</v>
      </c>
      <c r="E150">
        <v>0.2692278546031339</v>
      </c>
      <c r="F150">
        <v>37.65905600000001</v>
      </c>
      <c r="G150">
        <v>0.3068924341132449</v>
      </c>
    </row>
    <row r="151" spans="1:7">
      <c r="A151" t="s">
        <v>617</v>
      </c>
      <c r="B151">
        <v>3</v>
      </c>
      <c r="C151">
        <v>1</v>
      </c>
      <c r="D151">
        <v>0.500487</v>
      </c>
      <c r="E151">
        <v>0.168778286061727</v>
      </c>
      <c r="F151">
        <v>1.501461</v>
      </c>
      <c r="G151">
        <v>0.1791595355978303</v>
      </c>
    </row>
    <row r="152" spans="1:7">
      <c r="A152" t="s">
        <v>618</v>
      </c>
      <c r="B152">
        <v>3</v>
      </c>
      <c r="C152">
        <v>1</v>
      </c>
      <c r="D152">
        <v>8.019520333333334</v>
      </c>
      <c r="E152">
        <v>0.1352105817207177</v>
      </c>
      <c r="F152">
        <v>24.058561</v>
      </c>
      <c r="G152">
        <v>0.1391454292795792</v>
      </c>
    </row>
    <row r="153" spans="1:7">
      <c r="A153" t="s">
        <v>619</v>
      </c>
      <c r="B153">
        <v>3</v>
      </c>
      <c r="C153">
        <v>1</v>
      </c>
      <c r="D153">
        <v>5.002446333333333</v>
      </c>
      <c r="E153">
        <v>0.607216680258297</v>
      </c>
      <c r="F153">
        <v>15.007339</v>
      </c>
      <c r="G153">
        <v>0.6254366121580431</v>
      </c>
    </row>
    <row r="154" spans="1:7">
      <c r="A154" t="s">
        <v>620</v>
      </c>
      <c r="B154">
        <v>3</v>
      </c>
      <c r="C154">
        <v>1</v>
      </c>
      <c r="D154">
        <v>8.257122666666667</v>
      </c>
      <c r="E154">
        <v>0.1138955057524549</v>
      </c>
      <c r="F154">
        <v>24.771368</v>
      </c>
      <c r="G154">
        <v>0.1259390917552632</v>
      </c>
    </row>
    <row r="155" spans="1:7">
      <c r="A155" t="s">
        <v>621</v>
      </c>
      <c r="B155">
        <v>3</v>
      </c>
      <c r="C155">
        <v>1</v>
      </c>
      <c r="D155">
        <v>0.5678443333333334</v>
      </c>
      <c r="E155">
        <v>0.1482691575750755</v>
      </c>
      <c r="F155">
        <v>1.703533</v>
      </c>
      <c r="G155">
        <v>0.1717901181905219</v>
      </c>
    </row>
    <row r="156" spans="1:7">
      <c r="A156" t="s">
        <v>622</v>
      </c>
      <c r="B156">
        <v>3</v>
      </c>
      <c r="C156">
        <v>1</v>
      </c>
      <c r="D156">
        <v>34.52018166666667</v>
      </c>
      <c r="E156">
        <v>0.7811694070883366</v>
      </c>
      <c r="F156">
        <v>103.560545</v>
      </c>
      <c r="G156">
        <v>0.8076479349223241</v>
      </c>
    </row>
    <row r="157" spans="1:7">
      <c r="A157" t="s">
        <v>623</v>
      </c>
      <c r="B157">
        <v>3</v>
      </c>
      <c r="C157">
        <v>1</v>
      </c>
      <c r="D157">
        <v>0.6996193333333333</v>
      </c>
      <c r="E157">
        <v>0.5038012080525314</v>
      </c>
      <c r="F157">
        <v>2.098858</v>
      </c>
      <c r="G157">
        <v>0.5380088327597004</v>
      </c>
    </row>
    <row r="158" spans="1:7">
      <c r="A158" t="s">
        <v>624</v>
      </c>
      <c r="B158">
        <v>3</v>
      </c>
      <c r="C158">
        <v>1</v>
      </c>
      <c r="D158">
        <v>0.139245</v>
      </c>
      <c r="E158">
        <v>0.01212793695325064</v>
      </c>
      <c r="F158">
        <v>0.417735</v>
      </c>
      <c r="G158">
        <v>0.01283499108585158</v>
      </c>
    </row>
    <row r="159" spans="1:7">
      <c r="A159" t="s">
        <v>625</v>
      </c>
      <c r="B159">
        <v>3</v>
      </c>
      <c r="C159">
        <v>1</v>
      </c>
      <c r="D159">
        <v>16.779843</v>
      </c>
      <c r="E159">
        <v>0.3792236656946227</v>
      </c>
      <c r="F159">
        <v>50.33952900000001</v>
      </c>
      <c r="G159">
        <v>0.3968949233565789</v>
      </c>
    </row>
    <row r="160" spans="1:7">
      <c r="A160" t="s">
        <v>626</v>
      </c>
      <c r="B160">
        <v>3</v>
      </c>
      <c r="C160">
        <v>1</v>
      </c>
      <c r="D160">
        <v>0.146719</v>
      </c>
      <c r="E160">
        <v>0.002213357657235064</v>
      </c>
      <c r="F160">
        <v>0.440157</v>
      </c>
      <c r="G160">
        <v>0.002213357657235064</v>
      </c>
    </row>
    <row r="161" spans="1:7">
      <c r="A161" t="s">
        <v>627</v>
      </c>
      <c r="B161">
        <v>3</v>
      </c>
      <c r="C161">
        <v>1</v>
      </c>
      <c r="D161">
        <v>0.1640393333333333</v>
      </c>
      <c r="E161">
        <v>0.02017083634918183</v>
      </c>
      <c r="F161">
        <v>0.4921179999999999</v>
      </c>
      <c r="G161">
        <v>0.02777954494355415</v>
      </c>
    </row>
    <row r="162" spans="1:7">
      <c r="A162" t="s">
        <v>628</v>
      </c>
      <c r="B162">
        <v>3</v>
      </c>
      <c r="C162">
        <v>1</v>
      </c>
      <c r="D162">
        <v>3.296849666666667</v>
      </c>
      <c r="E162">
        <v>0.06532810080989171</v>
      </c>
      <c r="F162">
        <v>9.890549</v>
      </c>
      <c r="G162">
        <v>0.08920500662862836</v>
      </c>
    </row>
    <row r="163" spans="1:7">
      <c r="A163" t="s">
        <v>629</v>
      </c>
      <c r="B163">
        <v>3</v>
      </c>
      <c r="C163">
        <v>1</v>
      </c>
      <c r="D163">
        <v>4.634525666666667</v>
      </c>
      <c r="E163">
        <v>0.9457707374909784</v>
      </c>
      <c r="F163">
        <v>13.903577</v>
      </c>
      <c r="G163">
        <v>0.9457707374909784</v>
      </c>
    </row>
    <row r="164" spans="1:7">
      <c r="A164" t="s">
        <v>630</v>
      </c>
      <c r="B164">
        <v>3</v>
      </c>
      <c r="C164">
        <v>1</v>
      </c>
      <c r="D164">
        <v>11.465689</v>
      </c>
      <c r="E164">
        <v>0.1125836808441207</v>
      </c>
      <c r="F164">
        <v>34.397067</v>
      </c>
      <c r="G164">
        <v>0.1279391038575984</v>
      </c>
    </row>
    <row r="165" spans="1:7">
      <c r="A165" t="s">
        <v>631</v>
      </c>
      <c r="B165">
        <v>3</v>
      </c>
      <c r="C165">
        <v>1</v>
      </c>
      <c r="D165">
        <v>0.3105913333333333</v>
      </c>
      <c r="E165">
        <v>0.03128659259739168</v>
      </c>
      <c r="F165">
        <v>0.931774</v>
      </c>
      <c r="G165">
        <v>0.03928326902580845</v>
      </c>
    </row>
    <row r="166" spans="1:7">
      <c r="A166" t="s">
        <v>632</v>
      </c>
      <c r="B166">
        <v>3</v>
      </c>
      <c r="C166">
        <v>1</v>
      </c>
      <c r="D166">
        <v>1.063418</v>
      </c>
      <c r="E166">
        <v>0.0908628824358815</v>
      </c>
      <c r="F166">
        <v>3.190254</v>
      </c>
      <c r="G166">
        <v>0.1028742253445915</v>
      </c>
    </row>
    <row r="167" spans="1:7">
      <c r="A167" t="s">
        <v>55</v>
      </c>
      <c r="B167">
        <v>3</v>
      </c>
      <c r="C167">
        <v>1</v>
      </c>
      <c r="D167">
        <v>30.90614433333333</v>
      </c>
      <c r="E167">
        <v>0.713998684801744</v>
      </c>
      <c r="F167">
        <v>92.718433</v>
      </c>
      <c r="G167">
        <v>0.719302559836422</v>
      </c>
    </row>
    <row r="168" spans="1:7">
      <c r="A168" t="s">
        <v>57</v>
      </c>
      <c r="B168">
        <v>3</v>
      </c>
      <c r="C168">
        <v>1</v>
      </c>
      <c r="D168">
        <v>10.68421466666667</v>
      </c>
      <c r="E168">
        <v>0.04705285980693976</v>
      </c>
      <c r="F168">
        <v>32.052644</v>
      </c>
      <c r="G168">
        <v>0.04892736897547583</v>
      </c>
    </row>
    <row r="169" spans="1:7">
      <c r="A169" t="s">
        <v>633</v>
      </c>
      <c r="B169">
        <v>3</v>
      </c>
      <c r="C169">
        <v>1</v>
      </c>
      <c r="D169">
        <v>1.014995666666667</v>
      </c>
      <c r="E169">
        <v>0.020110553700394</v>
      </c>
      <c r="F169">
        <v>3.044987</v>
      </c>
      <c r="G169">
        <v>0.02091936818044578</v>
      </c>
    </row>
    <row r="170" spans="1:7">
      <c r="A170" t="s">
        <v>634</v>
      </c>
      <c r="B170">
        <v>3</v>
      </c>
      <c r="C170">
        <v>1</v>
      </c>
      <c r="D170">
        <v>110.864399</v>
      </c>
      <c r="E170">
        <v>0.4698467856635863</v>
      </c>
      <c r="F170">
        <v>332.593197</v>
      </c>
      <c r="G170">
        <v>0.4940325573104491</v>
      </c>
    </row>
    <row r="171" spans="1:7">
      <c r="A171" t="s">
        <v>64</v>
      </c>
      <c r="B171">
        <v>3</v>
      </c>
      <c r="C171">
        <v>1</v>
      </c>
      <c r="D171">
        <v>10.09870433333333</v>
      </c>
      <c r="E171">
        <v>0.2386825353037557</v>
      </c>
      <c r="F171">
        <v>30.296113</v>
      </c>
      <c r="G171">
        <v>0.2399792957636755</v>
      </c>
    </row>
    <row r="172" spans="1:7">
      <c r="A172" t="s">
        <v>635</v>
      </c>
      <c r="B172">
        <v>3</v>
      </c>
      <c r="C172">
        <v>1</v>
      </c>
      <c r="D172">
        <v>7.064502333333333</v>
      </c>
      <c r="E172">
        <v>0.2476561179404803</v>
      </c>
      <c r="F172">
        <v>21.193507</v>
      </c>
      <c r="G172">
        <v>0.3052764709046203</v>
      </c>
    </row>
    <row r="173" spans="1:7">
      <c r="A173" t="s">
        <v>636</v>
      </c>
      <c r="B173">
        <v>3</v>
      </c>
      <c r="C173">
        <v>1</v>
      </c>
      <c r="D173">
        <v>0.9703876666666668</v>
      </c>
      <c r="E173">
        <v>0.03945299285965207</v>
      </c>
      <c r="F173">
        <v>2.911163</v>
      </c>
      <c r="G173">
        <v>0.04754668824173519</v>
      </c>
    </row>
    <row r="174" spans="1:7">
      <c r="A174" t="s">
        <v>637</v>
      </c>
      <c r="B174">
        <v>3</v>
      </c>
      <c r="C174">
        <v>1</v>
      </c>
      <c r="D174">
        <v>14.03654733333333</v>
      </c>
      <c r="E174">
        <v>0.3033248635033713</v>
      </c>
      <c r="F174">
        <v>42.10964199999999</v>
      </c>
      <c r="G174">
        <v>0.3241347232362796</v>
      </c>
    </row>
    <row r="175" spans="1:7">
      <c r="A175" t="s">
        <v>638</v>
      </c>
      <c r="B175">
        <v>3</v>
      </c>
      <c r="C175">
        <v>1</v>
      </c>
      <c r="D175">
        <v>780.134654</v>
      </c>
      <c r="E175">
        <v>0.7636771497364756</v>
      </c>
      <c r="F175">
        <v>2340.403962</v>
      </c>
      <c r="G175">
        <v>0.8065527316666545</v>
      </c>
    </row>
    <row r="176" spans="1:7">
      <c r="A176" t="s">
        <v>639</v>
      </c>
      <c r="B176">
        <v>3</v>
      </c>
      <c r="C176">
        <v>1</v>
      </c>
      <c r="D176">
        <v>50.50676733333334</v>
      </c>
      <c r="E176">
        <v>0.1735091910064095</v>
      </c>
      <c r="F176">
        <v>151.520302</v>
      </c>
      <c r="G176">
        <v>0.176735045317857</v>
      </c>
    </row>
    <row r="177" spans="1:7">
      <c r="A177" t="s">
        <v>640</v>
      </c>
      <c r="B177">
        <v>3</v>
      </c>
      <c r="C177">
        <v>1</v>
      </c>
      <c r="D177">
        <v>5.383805333333334</v>
      </c>
      <c r="E177">
        <v>0.03698491560717504</v>
      </c>
      <c r="F177">
        <v>16.151416</v>
      </c>
      <c r="G177">
        <v>0.03822320902082743</v>
      </c>
    </row>
    <row r="178" spans="1:7">
      <c r="A178" t="s">
        <v>641</v>
      </c>
      <c r="B178">
        <v>3</v>
      </c>
      <c r="C178">
        <v>1</v>
      </c>
      <c r="D178">
        <v>54.43165466666667</v>
      </c>
      <c r="E178">
        <v>0.2228930782800698</v>
      </c>
      <c r="F178">
        <v>163.294964</v>
      </c>
      <c r="G178">
        <v>0.2327227899462091</v>
      </c>
    </row>
    <row r="179" spans="1:7">
      <c r="A179" t="s">
        <v>642</v>
      </c>
      <c r="B179">
        <v>3</v>
      </c>
      <c r="C179">
        <v>1</v>
      </c>
      <c r="D179">
        <v>6.743825</v>
      </c>
      <c r="E179">
        <v>0.06175298453338176</v>
      </c>
      <c r="F179">
        <v>20.231475</v>
      </c>
      <c r="G179">
        <v>0.06809253940846915</v>
      </c>
    </row>
    <row r="180" spans="1:7">
      <c r="A180" t="s">
        <v>643</v>
      </c>
      <c r="B180">
        <v>3</v>
      </c>
      <c r="C180">
        <v>1</v>
      </c>
      <c r="D180">
        <v>10.46330733333333</v>
      </c>
      <c r="E180">
        <v>0.2174035424177216</v>
      </c>
      <c r="F180">
        <v>31.389922</v>
      </c>
      <c r="G180">
        <v>0.2334350638780019</v>
      </c>
    </row>
    <row r="181" spans="1:7">
      <c r="A181" t="s">
        <v>644</v>
      </c>
      <c r="B181">
        <v>3</v>
      </c>
      <c r="C181">
        <v>1</v>
      </c>
      <c r="D181">
        <v>0.757644</v>
      </c>
      <c r="E181">
        <v>0.02401898721285653</v>
      </c>
      <c r="F181">
        <v>2.272932</v>
      </c>
      <c r="G181">
        <v>0.02518910262217759</v>
      </c>
    </row>
    <row r="182" spans="1:7">
      <c r="A182" t="s">
        <v>645</v>
      </c>
      <c r="B182">
        <v>3</v>
      </c>
      <c r="C182">
        <v>1</v>
      </c>
      <c r="D182">
        <v>2.021791</v>
      </c>
      <c r="E182">
        <v>0.3781620571349336</v>
      </c>
      <c r="F182">
        <v>6.065372999999999</v>
      </c>
      <c r="G182">
        <v>0.426545054769166</v>
      </c>
    </row>
    <row r="183" spans="1:7">
      <c r="A183" t="s">
        <v>225</v>
      </c>
      <c r="B183">
        <v>3</v>
      </c>
      <c r="C183">
        <v>1</v>
      </c>
      <c r="D183">
        <v>0.6166306666666667</v>
      </c>
      <c r="E183">
        <v>0.01585912217154475</v>
      </c>
      <c r="F183">
        <v>1.849892</v>
      </c>
      <c r="G183">
        <v>0.01594598818140205</v>
      </c>
    </row>
    <row r="184" spans="1:7">
      <c r="A184" t="s">
        <v>646</v>
      </c>
      <c r="B184">
        <v>3</v>
      </c>
      <c r="C184">
        <v>1</v>
      </c>
      <c r="D184">
        <v>0.8475826666666667</v>
      </c>
      <c r="E184">
        <v>0.00510369540012338</v>
      </c>
      <c r="F184">
        <v>2.542748</v>
      </c>
      <c r="G184">
        <v>0.005118348529504506</v>
      </c>
    </row>
    <row r="185" spans="1:7">
      <c r="A185" t="s">
        <v>647</v>
      </c>
      <c r="B185">
        <v>3</v>
      </c>
      <c r="C185">
        <v>1</v>
      </c>
      <c r="D185">
        <v>0.2063693333333333</v>
      </c>
      <c r="E185">
        <v>0.05249514260861875</v>
      </c>
      <c r="F185">
        <v>0.619108</v>
      </c>
      <c r="G185">
        <v>0.05463357984752036</v>
      </c>
    </row>
    <row r="186" spans="1:7">
      <c r="A186" t="s">
        <v>648</v>
      </c>
      <c r="B186">
        <v>3</v>
      </c>
      <c r="C186">
        <v>1</v>
      </c>
      <c r="D186">
        <v>9.667057999999999</v>
      </c>
      <c r="E186">
        <v>0.1512832311431697</v>
      </c>
      <c r="F186">
        <v>29.001174</v>
      </c>
      <c r="G186">
        <v>0.1588228070066391</v>
      </c>
    </row>
    <row r="187" spans="1:7">
      <c r="A187" t="s">
        <v>649</v>
      </c>
      <c r="B187">
        <v>3</v>
      </c>
      <c r="C187">
        <v>1</v>
      </c>
      <c r="D187">
        <v>1.927965666666666</v>
      </c>
      <c r="E187">
        <v>0.4937378937520984</v>
      </c>
      <c r="F187">
        <v>5.783897</v>
      </c>
      <c r="G187">
        <v>0.4937378937520984</v>
      </c>
    </row>
    <row r="188" spans="1:7">
      <c r="A188" t="s">
        <v>650</v>
      </c>
      <c r="B188">
        <v>3</v>
      </c>
      <c r="C188">
        <v>1</v>
      </c>
      <c r="D188">
        <v>50.640898</v>
      </c>
      <c r="E188">
        <v>0.2991745142287969</v>
      </c>
      <c r="F188">
        <v>151.922694</v>
      </c>
      <c r="G188">
        <v>0.3247737340214803</v>
      </c>
    </row>
    <row r="189" spans="1:7">
      <c r="A189" t="s">
        <v>651</v>
      </c>
      <c r="B189">
        <v>3</v>
      </c>
      <c r="C189">
        <v>1</v>
      </c>
      <c r="D189">
        <v>0.7804026666666667</v>
      </c>
      <c r="E189">
        <v>0.03799959776917219</v>
      </c>
      <c r="F189">
        <v>2.341208</v>
      </c>
      <c r="G189">
        <v>0.04867796083537516</v>
      </c>
    </row>
    <row r="190" spans="1:7">
      <c r="A190" t="s">
        <v>652</v>
      </c>
      <c r="B190">
        <v>3</v>
      </c>
      <c r="C190">
        <v>1</v>
      </c>
      <c r="D190">
        <v>19.36823166666667</v>
      </c>
      <c r="E190">
        <v>0.9049300397257884</v>
      </c>
      <c r="F190">
        <v>58.10469500000001</v>
      </c>
      <c r="G190">
        <v>0.912112002070845</v>
      </c>
    </row>
    <row r="191" spans="1:7">
      <c r="A191" t="s">
        <v>653</v>
      </c>
      <c r="B191">
        <v>3</v>
      </c>
      <c r="C191">
        <v>1</v>
      </c>
      <c r="D191">
        <v>21.605737</v>
      </c>
      <c r="E191">
        <v>0.04481006619585007</v>
      </c>
      <c r="F191">
        <v>64.817211</v>
      </c>
      <c r="G191">
        <v>0.04512976179082277</v>
      </c>
    </row>
    <row r="192" spans="1:7">
      <c r="A192" t="s">
        <v>654</v>
      </c>
      <c r="B192">
        <v>3</v>
      </c>
      <c r="C192">
        <v>1</v>
      </c>
      <c r="D192">
        <v>12.197989</v>
      </c>
      <c r="E192">
        <v>0.09416599862974631</v>
      </c>
      <c r="F192">
        <v>36.593967</v>
      </c>
      <c r="G192">
        <v>0.09424875202128327</v>
      </c>
    </row>
    <row r="193" spans="1:7">
      <c r="A193" t="s">
        <v>655</v>
      </c>
      <c r="B193">
        <v>3</v>
      </c>
      <c r="C193">
        <v>1</v>
      </c>
      <c r="D193">
        <v>24.43316566666667</v>
      </c>
      <c r="E193">
        <v>0.2327873509383368</v>
      </c>
      <c r="F193">
        <v>73.299497</v>
      </c>
      <c r="G193">
        <v>0.2542402694696193</v>
      </c>
    </row>
    <row r="194" spans="1:7">
      <c r="A194" t="s">
        <v>656</v>
      </c>
      <c r="B194">
        <v>3</v>
      </c>
      <c r="C194">
        <v>1</v>
      </c>
      <c r="D194">
        <v>18.673966</v>
      </c>
      <c r="E194">
        <v>0.08731413067222925</v>
      </c>
      <c r="F194">
        <v>56.02189799999999</v>
      </c>
      <c r="G194">
        <v>0.08832249583235839</v>
      </c>
    </row>
    <row r="195" spans="1:7">
      <c r="A195" t="s">
        <v>657</v>
      </c>
      <c r="B195">
        <v>3</v>
      </c>
      <c r="C195">
        <v>1</v>
      </c>
      <c r="D195">
        <v>0.4655053333333334</v>
      </c>
      <c r="E195">
        <v>0.04241156985302927</v>
      </c>
      <c r="F195">
        <v>1.396516</v>
      </c>
      <c r="G195">
        <v>0.05636769901858361</v>
      </c>
    </row>
    <row r="196" spans="1:7">
      <c r="A196" t="s">
        <v>658</v>
      </c>
      <c r="B196">
        <v>3</v>
      </c>
      <c r="C196">
        <v>1</v>
      </c>
      <c r="D196">
        <v>1.783131666666667</v>
      </c>
      <c r="E196">
        <v>0.5670605904393796</v>
      </c>
      <c r="F196">
        <v>5.349395</v>
      </c>
      <c r="G196">
        <v>0.6503803149072113</v>
      </c>
    </row>
    <row r="197" spans="1:7">
      <c r="A197" t="s">
        <v>659</v>
      </c>
      <c r="B197">
        <v>3</v>
      </c>
      <c r="C197">
        <v>1</v>
      </c>
      <c r="D197">
        <v>9.272955666666666</v>
      </c>
      <c r="E197">
        <v>0.2914561381297694</v>
      </c>
      <c r="F197">
        <v>27.818867</v>
      </c>
      <c r="G197">
        <v>0.3122478085164579</v>
      </c>
    </row>
    <row r="198" spans="1:7">
      <c r="A198" t="s">
        <v>190</v>
      </c>
      <c r="B198">
        <v>3</v>
      </c>
      <c r="C198">
        <v>1</v>
      </c>
      <c r="D198">
        <v>8.467421333333334</v>
      </c>
      <c r="E198">
        <v>0.2732469334691616</v>
      </c>
      <c r="F198">
        <v>25.402264</v>
      </c>
      <c r="G198">
        <v>0.312800300005396</v>
      </c>
    </row>
    <row r="199" spans="1:7">
      <c r="A199" t="s">
        <v>660</v>
      </c>
      <c r="B199">
        <v>3</v>
      </c>
      <c r="C199">
        <v>1</v>
      </c>
      <c r="D199">
        <v>11.06743033333333</v>
      </c>
      <c r="E199">
        <v>0.51402483062483</v>
      </c>
      <c r="F199">
        <v>33.202291</v>
      </c>
      <c r="G199">
        <v>0.5335159299515567</v>
      </c>
    </row>
    <row r="200" spans="1:7">
      <c r="A200" t="s">
        <v>661</v>
      </c>
      <c r="B200">
        <v>3</v>
      </c>
      <c r="C200">
        <v>1</v>
      </c>
      <c r="D200">
        <v>33.67810466666666</v>
      </c>
      <c r="E200">
        <v>0.1611708087274131</v>
      </c>
      <c r="F200">
        <v>101.034314</v>
      </c>
      <c r="G200">
        <v>0.1681783058563055</v>
      </c>
    </row>
    <row r="201" spans="1:7">
      <c r="A201" t="s">
        <v>662</v>
      </c>
      <c r="B201">
        <v>3</v>
      </c>
      <c r="C201">
        <v>1</v>
      </c>
      <c r="D201">
        <v>10.31487066666667</v>
      </c>
      <c r="E201">
        <v>0.2514122015458246</v>
      </c>
      <c r="F201">
        <v>30.944612</v>
      </c>
      <c r="G201">
        <v>0.2701365561123132</v>
      </c>
    </row>
    <row r="202" spans="1:7">
      <c r="A202" t="s">
        <v>663</v>
      </c>
      <c r="B202">
        <v>3</v>
      </c>
      <c r="C202">
        <v>1</v>
      </c>
      <c r="D202">
        <v>203.934102</v>
      </c>
      <c r="E202">
        <v>0.7110513071461264</v>
      </c>
      <c r="F202">
        <v>611.802306</v>
      </c>
      <c r="G202">
        <v>0.7295999567593805</v>
      </c>
    </row>
    <row r="203" spans="1:7">
      <c r="A203" t="s">
        <v>664</v>
      </c>
      <c r="B203">
        <v>3</v>
      </c>
      <c r="C203">
        <v>1</v>
      </c>
      <c r="D203">
        <v>7.448674</v>
      </c>
      <c r="E203">
        <v>0.2193224153225756</v>
      </c>
      <c r="F203">
        <v>22.346022</v>
      </c>
      <c r="G203">
        <v>0.2253632458423367</v>
      </c>
    </row>
    <row r="204" spans="1:7">
      <c r="A204" t="s">
        <v>665</v>
      </c>
      <c r="B204">
        <v>3</v>
      </c>
      <c r="C204">
        <v>1</v>
      </c>
      <c r="D204">
        <v>2.291118</v>
      </c>
      <c r="E204">
        <v>0.07455708829571273</v>
      </c>
      <c r="F204">
        <v>6.873353999999999</v>
      </c>
      <c r="G204">
        <v>0.08218688552832959</v>
      </c>
    </row>
    <row r="205" spans="1:7">
      <c r="A205" t="s">
        <v>666</v>
      </c>
      <c r="B205">
        <v>3</v>
      </c>
      <c r="C205">
        <v>1</v>
      </c>
      <c r="D205">
        <v>2.383078666666667</v>
      </c>
      <c r="E205">
        <v>0.3945674126995297</v>
      </c>
      <c r="F205">
        <v>7.149236</v>
      </c>
      <c r="G205">
        <v>0.4493916190129689</v>
      </c>
    </row>
    <row r="206" spans="1:7">
      <c r="A206" t="s">
        <v>667</v>
      </c>
      <c r="B206">
        <v>3</v>
      </c>
      <c r="C206">
        <v>1</v>
      </c>
      <c r="D206">
        <v>1.808665</v>
      </c>
      <c r="E206">
        <v>0.01261203239065773</v>
      </c>
      <c r="F206">
        <v>5.425995</v>
      </c>
      <c r="G206">
        <v>0.01316260230515319</v>
      </c>
    </row>
    <row r="207" spans="1:7">
      <c r="A207" t="s">
        <v>668</v>
      </c>
      <c r="B207">
        <v>3</v>
      </c>
      <c r="C207">
        <v>1</v>
      </c>
      <c r="D207">
        <v>1.048521666666667</v>
      </c>
      <c r="E207">
        <v>0.1554155979440307</v>
      </c>
      <c r="F207">
        <v>3.145565</v>
      </c>
      <c r="G207">
        <v>0.1656763860066786</v>
      </c>
    </row>
    <row r="208" spans="1:7">
      <c r="A208" t="s">
        <v>174</v>
      </c>
      <c r="B208">
        <v>3</v>
      </c>
      <c r="C208">
        <v>1</v>
      </c>
      <c r="D208">
        <v>2.114663666666666</v>
      </c>
      <c r="E208">
        <v>0.003944594926988795</v>
      </c>
      <c r="F208">
        <v>6.343991</v>
      </c>
      <c r="G208">
        <v>0.003963625705316761</v>
      </c>
    </row>
    <row r="209" spans="1:7">
      <c r="A209" t="s">
        <v>669</v>
      </c>
      <c r="B209">
        <v>3</v>
      </c>
      <c r="C209">
        <v>1</v>
      </c>
      <c r="D209">
        <v>79.66420866666668</v>
      </c>
      <c r="E209">
        <v>0.1048332405251988</v>
      </c>
      <c r="F209">
        <v>238.992626</v>
      </c>
      <c r="G209">
        <v>0.1104048582881303</v>
      </c>
    </row>
    <row r="210" spans="1:7">
      <c r="A210" t="s">
        <v>670</v>
      </c>
      <c r="B210">
        <v>3</v>
      </c>
      <c r="C210">
        <v>1</v>
      </c>
      <c r="D210">
        <v>0.652898</v>
      </c>
      <c r="E210">
        <v>0.02744622575406063</v>
      </c>
      <c r="F210">
        <v>1.958694</v>
      </c>
      <c r="G210">
        <v>0.03259170436333324</v>
      </c>
    </row>
    <row r="211" spans="1:7">
      <c r="A211" t="s">
        <v>671</v>
      </c>
      <c r="B211">
        <v>3</v>
      </c>
      <c r="C211">
        <v>1</v>
      </c>
      <c r="D211">
        <v>40.10475833333333</v>
      </c>
      <c r="E211">
        <v>0.504709706355426</v>
      </c>
      <c r="F211">
        <v>120.314275</v>
      </c>
      <c r="G211">
        <v>0.5148319456493028</v>
      </c>
    </row>
    <row r="212" spans="1:7">
      <c r="A212" t="s">
        <v>672</v>
      </c>
      <c r="B212">
        <v>3</v>
      </c>
      <c r="C212">
        <v>1</v>
      </c>
      <c r="D212">
        <v>0.463258</v>
      </c>
      <c r="E212">
        <v>0.2769221572755196</v>
      </c>
      <c r="F212">
        <v>1.389774</v>
      </c>
      <c r="G212">
        <v>0.2827409828087907</v>
      </c>
    </row>
    <row r="213" spans="1:7">
      <c r="A213" t="s">
        <v>673</v>
      </c>
      <c r="B213">
        <v>3</v>
      </c>
      <c r="C213">
        <v>1</v>
      </c>
      <c r="D213">
        <v>2.109819333333333</v>
      </c>
      <c r="E213">
        <v>0.3538781574239624</v>
      </c>
      <c r="F213">
        <v>6.329458</v>
      </c>
      <c r="G213">
        <v>0.3766664379496617</v>
      </c>
    </row>
    <row r="214" spans="1:7">
      <c r="A214" t="s">
        <v>674</v>
      </c>
      <c r="B214">
        <v>3</v>
      </c>
      <c r="C214">
        <v>1</v>
      </c>
      <c r="D214">
        <v>39.516243</v>
      </c>
      <c r="E214">
        <v>0.9415305634104639</v>
      </c>
      <c r="F214">
        <v>118.548729</v>
      </c>
      <c r="G214">
        <v>0.9451188512652788</v>
      </c>
    </row>
    <row r="215" spans="1:7">
      <c r="A215" t="s">
        <v>675</v>
      </c>
      <c r="B215">
        <v>3</v>
      </c>
      <c r="C215">
        <v>1</v>
      </c>
      <c r="D215">
        <v>11.88831466666667</v>
      </c>
      <c r="E215">
        <v>0.1647867559347935</v>
      </c>
      <c r="F215">
        <v>35.664944</v>
      </c>
      <c r="G215">
        <v>0.1715303447251208</v>
      </c>
    </row>
    <row r="216" spans="1:7">
      <c r="A216" t="s">
        <v>676</v>
      </c>
      <c r="B216">
        <v>3</v>
      </c>
      <c r="C216">
        <v>1</v>
      </c>
      <c r="D216">
        <v>0.06577699999999999</v>
      </c>
      <c r="E216">
        <v>0.001323818738770273</v>
      </c>
      <c r="F216">
        <v>0.197331</v>
      </c>
      <c r="G216">
        <v>0.001341700266060269</v>
      </c>
    </row>
    <row r="217" spans="1:7">
      <c r="A217" t="s">
        <v>677</v>
      </c>
      <c r="B217">
        <v>3</v>
      </c>
      <c r="C217">
        <v>1</v>
      </c>
      <c r="D217">
        <v>4.229040333333334</v>
      </c>
      <c r="E217">
        <v>0.04803051451284639</v>
      </c>
      <c r="F217">
        <v>12.687121</v>
      </c>
      <c r="G217">
        <v>0.05232277349246102</v>
      </c>
    </row>
    <row r="218" spans="1:7">
      <c r="A218" t="s">
        <v>678</v>
      </c>
      <c r="B218">
        <v>3</v>
      </c>
      <c r="C218">
        <v>1</v>
      </c>
      <c r="D218">
        <v>0.6061559999999999</v>
      </c>
      <c r="E218">
        <v>0.3160163135757245</v>
      </c>
      <c r="F218">
        <v>1.818468</v>
      </c>
      <c r="G218">
        <v>0.3250988409043574</v>
      </c>
    </row>
    <row r="219" spans="1:7">
      <c r="A219" t="s">
        <v>679</v>
      </c>
      <c r="B219">
        <v>3</v>
      </c>
      <c r="C219">
        <v>1</v>
      </c>
      <c r="D219">
        <v>0.8390596666666665</v>
      </c>
      <c r="E219">
        <v>0.1167136235197069</v>
      </c>
      <c r="F219">
        <v>2.517179</v>
      </c>
      <c r="G219">
        <v>0.1350750968425476</v>
      </c>
    </row>
    <row r="220" spans="1:7">
      <c r="A220" t="s">
        <v>680</v>
      </c>
      <c r="B220">
        <v>3</v>
      </c>
      <c r="C220">
        <v>1</v>
      </c>
      <c r="D220">
        <v>0.107001</v>
      </c>
      <c r="E220">
        <v>0.09380801302896376</v>
      </c>
      <c r="F220">
        <v>0.321003</v>
      </c>
      <c r="G220">
        <v>0.1017952260704968</v>
      </c>
    </row>
    <row r="221" spans="1:7">
      <c r="A221" t="s">
        <v>681</v>
      </c>
      <c r="B221">
        <v>3</v>
      </c>
      <c r="C221">
        <v>1</v>
      </c>
      <c r="D221">
        <v>0.4734346666666667</v>
      </c>
      <c r="E221">
        <v>0.05284863793465887</v>
      </c>
      <c r="F221">
        <v>1.420304</v>
      </c>
      <c r="G221">
        <v>0.05971365108322604</v>
      </c>
    </row>
    <row r="222" spans="1:7">
      <c r="A222" t="s">
        <v>682</v>
      </c>
      <c r="B222">
        <v>3</v>
      </c>
      <c r="C222">
        <v>1</v>
      </c>
      <c r="D222">
        <v>5.267818666666667</v>
      </c>
      <c r="E222">
        <v>0.7477643541369983</v>
      </c>
      <c r="F222">
        <v>15.803456</v>
      </c>
      <c r="G222">
        <v>0.77638406375097</v>
      </c>
    </row>
    <row r="223" spans="1:7">
      <c r="A223" t="s">
        <v>247</v>
      </c>
      <c r="B223">
        <v>3</v>
      </c>
      <c r="C223">
        <v>1</v>
      </c>
      <c r="D223">
        <v>7.664867666666667</v>
      </c>
      <c r="E223">
        <v>0.2989474612054694</v>
      </c>
      <c r="F223">
        <v>22.994603</v>
      </c>
      <c r="G223">
        <v>0.3054449710695648</v>
      </c>
    </row>
    <row r="224" spans="1:7">
      <c r="A224" t="s">
        <v>683</v>
      </c>
      <c r="B224">
        <v>3</v>
      </c>
      <c r="C224">
        <v>1</v>
      </c>
      <c r="D224">
        <v>10.99123566666667</v>
      </c>
      <c r="E224">
        <v>0.06247112414817082</v>
      </c>
      <c r="F224">
        <v>32.973707</v>
      </c>
      <c r="G224">
        <v>0.06381790718517791</v>
      </c>
    </row>
    <row r="225" spans="1:7">
      <c r="A225" t="s">
        <v>684</v>
      </c>
      <c r="B225">
        <v>3</v>
      </c>
      <c r="C225">
        <v>1</v>
      </c>
      <c r="D225">
        <v>8.819868333333334</v>
      </c>
      <c r="E225">
        <v>0.06009452733181694</v>
      </c>
      <c r="F225">
        <v>26.459605</v>
      </c>
      <c r="G225">
        <v>0.08592393201160566</v>
      </c>
    </row>
    <row r="226" spans="1:7">
      <c r="A226" t="s">
        <v>685</v>
      </c>
      <c r="B226">
        <v>3</v>
      </c>
      <c r="C226">
        <v>1</v>
      </c>
      <c r="D226">
        <v>0.6236346666666667</v>
      </c>
      <c r="E226">
        <v>0.31591202707223</v>
      </c>
      <c r="F226">
        <v>1.870904</v>
      </c>
      <c r="G226">
        <v>0.3439287576880111</v>
      </c>
    </row>
    <row r="227" spans="1:7">
      <c r="A227" t="s">
        <v>686</v>
      </c>
      <c r="B227">
        <v>3</v>
      </c>
      <c r="C227">
        <v>1</v>
      </c>
      <c r="D227">
        <v>7.207260666666667</v>
      </c>
      <c r="E227">
        <v>0.4302872030863737</v>
      </c>
      <c r="F227">
        <v>21.621782</v>
      </c>
      <c r="G227">
        <v>0.4535786080924677</v>
      </c>
    </row>
    <row r="228" spans="1:7">
      <c r="A228" t="s">
        <v>687</v>
      </c>
      <c r="B228">
        <v>3</v>
      </c>
      <c r="C228">
        <v>1</v>
      </c>
      <c r="D228">
        <v>4.006170333333333</v>
      </c>
      <c r="E228">
        <v>0.05496065106112269</v>
      </c>
      <c r="F228">
        <v>12.018511</v>
      </c>
      <c r="G228">
        <v>0.06019443438116229</v>
      </c>
    </row>
    <row r="229" spans="1:7">
      <c r="A229" t="s">
        <v>688</v>
      </c>
      <c r="B229">
        <v>3</v>
      </c>
      <c r="C229">
        <v>1</v>
      </c>
      <c r="D229">
        <v>0.471861</v>
      </c>
      <c r="E229">
        <v>0.1161318617815716</v>
      </c>
      <c r="F229">
        <v>1.415583</v>
      </c>
      <c r="G229">
        <v>0.1646379375675581</v>
      </c>
    </row>
    <row r="230" spans="1:7">
      <c r="A230" t="s">
        <v>689</v>
      </c>
      <c r="B230">
        <v>3</v>
      </c>
      <c r="C230">
        <v>1</v>
      </c>
      <c r="D230">
        <v>11.38224566666667</v>
      </c>
      <c r="E230">
        <v>0.1566699514372174</v>
      </c>
      <c r="F230">
        <v>34.146737</v>
      </c>
      <c r="G230">
        <v>0.1653163356343774</v>
      </c>
    </row>
    <row r="231" spans="1:7">
      <c r="A231" t="s">
        <v>250</v>
      </c>
      <c r="B231">
        <v>3</v>
      </c>
      <c r="C231">
        <v>1</v>
      </c>
      <c r="D231">
        <v>1.511114</v>
      </c>
      <c r="E231">
        <v>0.02241848840500565</v>
      </c>
      <c r="F231">
        <v>4.533342</v>
      </c>
      <c r="G231">
        <v>0.02483957450832654</v>
      </c>
    </row>
    <row r="232" spans="1:7">
      <c r="A232" t="s">
        <v>690</v>
      </c>
      <c r="B232">
        <v>3</v>
      </c>
      <c r="C232">
        <v>1</v>
      </c>
      <c r="D232">
        <v>1.138751333333333</v>
      </c>
      <c r="E232">
        <v>0.03958856402477573</v>
      </c>
      <c r="F232">
        <v>3.416253999999999</v>
      </c>
      <c r="G232">
        <v>0.04010995698151244</v>
      </c>
    </row>
    <row r="233" spans="1:7">
      <c r="A233" t="s">
        <v>691</v>
      </c>
      <c r="B233">
        <v>3</v>
      </c>
      <c r="C233">
        <v>1</v>
      </c>
      <c r="D233">
        <v>25.47609633333333</v>
      </c>
      <c r="E233">
        <v>0.2184753666375218</v>
      </c>
      <c r="F233">
        <v>76.42828900000001</v>
      </c>
      <c r="G233">
        <v>0.2354646465379024</v>
      </c>
    </row>
    <row r="234" spans="1:7">
      <c r="A234" t="s">
        <v>692</v>
      </c>
      <c r="B234">
        <v>3</v>
      </c>
      <c r="C234">
        <v>1</v>
      </c>
      <c r="D234">
        <v>1.204407</v>
      </c>
      <c r="E234">
        <v>0.2602590387845083</v>
      </c>
      <c r="F234">
        <v>3.613221</v>
      </c>
      <c r="G234">
        <v>0.3020685960588353</v>
      </c>
    </row>
    <row r="235" spans="1:7">
      <c r="A235" t="s">
        <v>693</v>
      </c>
      <c r="B235">
        <v>3</v>
      </c>
      <c r="C235">
        <v>1</v>
      </c>
      <c r="D235">
        <v>1.123723333333333</v>
      </c>
      <c r="E235">
        <v>0.08746835950791242</v>
      </c>
      <c r="F235">
        <v>3.37117</v>
      </c>
      <c r="G235">
        <v>0.09211404964065718</v>
      </c>
    </row>
    <row r="236" spans="1:7">
      <c r="A236" t="s">
        <v>694</v>
      </c>
      <c r="B236">
        <v>3</v>
      </c>
      <c r="C236">
        <v>1</v>
      </c>
      <c r="D236">
        <v>153.3847273333333</v>
      </c>
      <c r="E236">
        <v>0.9432535557163702</v>
      </c>
      <c r="F236">
        <v>460.154182</v>
      </c>
      <c r="G236">
        <v>0.9461442014370421</v>
      </c>
    </row>
    <row r="237" spans="1:7">
      <c r="A237" t="s">
        <v>253</v>
      </c>
      <c r="B237">
        <v>3</v>
      </c>
      <c r="C237">
        <v>1</v>
      </c>
      <c r="D237">
        <v>37.89292233333333</v>
      </c>
      <c r="E237">
        <v>0.1675903872431219</v>
      </c>
      <c r="F237">
        <v>113.678767</v>
      </c>
      <c r="G237">
        <v>0.1770445447021447</v>
      </c>
    </row>
    <row r="238" spans="1:7">
      <c r="A238" t="s">
        <v>695</v>
      </c>
      <c r="B238">
        <v>3</v>
      </c>
      <c r="C238">
        <v>1</v>
      </c>
      <c r="D238">
        <v>3.480095666666667</v>
      </c>
      <c r="E238">
        <v>0.01473490062525521</v>
      </c>
      <c r="F238">
        <v>10.440287</v>
      </c>
      <c r="G238">
        <v>0.01577541664427219</v>
      </c>
    </row>
    <row r="239" spans="1:7">
      <c r="A239" t="s">
        <v>696</v>
      </c>
      <c r="B239">
        <v>3</v>
      </c>
      <c r="C239">
        <v>1</v>
      </c>
      <c r="D239">
        <v>0.654529</v>
      </c>
      <c r="E239">
        <v>0.001636504842097015</v>
      </c>
      <c r="F239">
        <v>1.963587</v>
      </c>
      <c r="G239">
        <v>0.001641975240588762</v>
      </c>
    </row>
    <row r="240" spans="1:7">
      <c r="A240" t="s">
        <v>697</v>
      </c>
      <c r="B240">
        <v>3</v>
      </c>
      <c r="C240">
        <v>1</v>
      </c>
      <c r="D240">
        <v>0.7990306666666668</v>
      </c>
      <c r="E240">
        <v>0.3065513402634041</v>
      </c>
      <c r="F240">
        <v>2.397092</v>
      </c>
      <c r="G240">
        <v>0.3495008831958056</v>
      </c>
    </row>
    <row r="241" spans="1:7">
      <c r="A241" t="s">
        <v>698</v>
      </c>
      <c r="B241">
        <v>3</v>
      </c>
      <c r="C241">
        <v>1</v>
      </c>
      <c r="D241">
        <v>73.38084166666667</v>
      </c>
      <c r="E241">
        <v>0.9881925120129115</v>
      </c>
      <c r="F241">
        <v>220.142525</v>
      </c>
      <c r="G241">
        <v>0.9905403402623177</v>
      </c>
    </row>
    <row r="242" spans="1:7">
      <c r="A242" t="s">
        <v>258</v>
      </c>
      <c r="B242">
        <v>3</v>
      </c>
      <c r="C242">
        <v>1</v>
      </c>
      <c r="D242">
        <v>7.727270999999999</v>
      </c>
      <c r="E242">
        <v>0.4492515923977304</v>
      </c>
      <c r="F242">
        <v>23.181813</v>
      </c>
      <c r="G242">
        <v>0.4784711627054499</v>
      </c>
    </row>
    <row r="243" spans="1:7">
      <c r="A243" t="s">
        <v>699</v>
      </c>
      <c r="B243">
        <v>3</v>
      </c>
      <c r="C243">
        <v>1</v>
      </c>
      <c r="D243">
        <v>5.715915666666667</v>
      </c>
      <c r="E243">
        <v>0.2508332176216153</v>
      </c>
      <c r="F243">
        <v>17.147747</v>
      </c>
      <c r="G243">
        <v>0.2565140925817717</v>
      </c>
    </row>
    <row r="244" spans="1:7">
      <c r="A244" t="s">
        <v>700</v>
      </c>
      <c r="B244">
        <v>3</v>
      </c>
      <c r="C244">
        <v>1</v>
      </c>
      <c r="D244">
        <v>147.0592853333333</v>
      </c>
      <c r="E244">
        <v>0.9129893958419346</v>
      </c>
      <c r="F244">
        <v>441.177856</v>
      </c>
      <c r="G244">
        <v>0.9274576550077637</v>
      </c>
    </row>
    <row r="245" spans="1:7">
      <c r="A245" t="s">
        <v>701</v>
      </c>
      <c r="B245">
        <v>3</v>
      </c>
      <c r="C245">
        <v>1</v>
      </c>
      <c r="D245">
        <v>0.7727323333333332</v>
      </c>
      <c r="E245">
        <v>0.08417634149364144</v>
      </c>
      <c r="F245">
        <v>2.318197</v>
      </c>
      <c r="G245">
        <v>0.09406687683971243</v>
      </c>
    </row>
    <row r="246" spans="1:7">
      <c r="A246" t="s">
        <v>702</v>
      </c>
      <c r="B246">
        <v>3</v>
      </c>
      <c r="C246">
        <v>1</v>
      </c>
      <c r="D246">
        <v>2.024115666666666</v>
      </c>
      <c r="E246">
        <v>0.04033801028669426</v>
      </c>
      <c r="F246">
        <v>6.072347</v>
      </c>
      <c r="G246">
        <v>0.05315356654931184</v>
      </c>
    </row>
    <row r="247" spans="1:7">
      <c r="A247" t="s">
        <v>703</v>
      </c>
      <c r="B247">
        <v>3</v>
      </c>
      <c r="C247">
        <v>1</v>
      </c>
      <c r="D247">
        <v>33.211442</v>
      </c>
      <c r="E247">
        <v>0.211580186305583</v>
      </c>
      <c r="F247">
        <v>99.634326</v>
      </c>
      <c r="G247">
        <v>0.2175281749633597</v>
      </c>
    </row>
    <row r="248" spans="1:7">
      <c r="A248" t="s">
        <v>704</v>
      </c>
      <c r="B248">
        <v>3</v>
      </c>
      <c r="C248">
        <v>1</v>
      </c>
      <c r="D248">
        <v>0.3962276666666666</v>
      </c>
      <c r="E248">
        <v>0.1703050239984229</v>
      </c>
      <c r="F248">
        <v>1.188683</v>
      </c>
      <c r="G248">
        <v>0.1960950025990754</v>
      </c>
    </row>
    <row r="249" spans="1:7">
      <c r="A249" t="s">
        <v>705</v>
      </c>
      <c r="B249">
        <v>3</v>
      </c>
      <c r="C249">
        <v>1</v>
      </c>
      <c r="D249">
        <v>0.2667246666666667</v>
      </c>
      <c r="E249">
        <v>0.0541745827576984</v>
      </c>
      <c r="F249">
        <v>0.8001740000000001</v>
      </c>
      <c r="G249">
        <v>0.07300781059322826</v>
      </c>
    </row>
    <row r="250" spans="1:7">
      <c r="A250" t="s">
        <v>706</v>
      </c>
      <c r="B250">
        <v>3</v>
      </c>
      <c r="C250">
        <v>1</v>
      </c>
      <c r="D250">
        <v>27.68083366666667</v>
      </c>
      <c r="E250">
        <v>0.1459618213622149</v>
      </c>
      <c r="F250">
        <v>83.042501</v>
      </c>
      <c r="G250">
        <v>0.1475036943464798</v>
      </c>
    </row>
    <row r="251" spans="1:7">
      <c r="A251" t="s">
        <v>707</v>
      </c>
      <c r="B251">
        <v>3</v>
      </c>
      <c r="C251">
        <v>1</v>
      </c>
      <c r="D251">
        <v>0.256997</v>
      </c>
      <c r="E251">
        <v>0.09332919661870788</v>
      </c>
      <c r="F251">
        <v>0.770991</v>
      </c>
      <c r="G251">
        <v>0.09598223150213447</v>
      </c>
    </row>
    <row r="252" spans="1:7">
      <c r="A252" t="s">
        <v>708</v>
      </c>
      <c r="B252">
        <v>3</v>
      </c>
      <c r="C252">
        <v>1</v>
      </c>
      <c r="D252">
        <v>0.2078313333333333</v>
      </c>
      <c r="E252">
        <v>0.08621557350328635</v>
      </c>
      <c r="F252">
        <v>0.623494</v>
      </c>
      <c r="G252">
        <v>0.112461889302165</v>
      </c>
    </row>
    <row r="253" spans="1:7">
      <c r="A253" t="s">
        <v>262</v>
      </c>
      <c r="B253">
        <v>3</v>
      </c>
      <c r="C253">
        <v>1</v>
      </c>
      <c r="D253">
        <v>0.1790343333333333</v>
      </c>
      <c r="E253">
        <v>0.00485560647444994</v>
      </c>
      <c r="F253">
        <v>0.537103</v>
      </c>
      <c r="G253">
        <v>0.00522711558998419</v>
      </c>
    </row>
    <row r="254" spans="1:7">
      <c r="A254" t="s">
        <v>709</v>
      </c>
      <c r="B254">
        <v>3</v>
      </c>
      <c r="C254">
        <v>1</v>
      </c>
      <c r="D254">
        <v>1.227883333333333</v>
      </c>
      <c r="E254">
        <v>0.05271132222573729</v>
      </c>
      <c r="F254">
        <v>3.68365</v>
      </c>
      <c r="G254">
        <v>0.05917739429803119</v>
      </c>
    </row>
    <row r="255" spans="1:7">
      <c r="A255" t="s">
        <v>710</v>
      </c>
      <c r="B255">
        <v>3</v>
      </c>
      <c r="C255">
        <v>1</v>
      </c>
      <c r="D255">
        <v>3.946674666666667</v>
      </c>
      <c r="E255">
        <v>0.008082287850277156</v>
      </c>
      <c r="F255">
        <v>11.840024</v>
      </c>
      <c r="G255">
        <v>0.008317683527585098</v>
      </c>
    </row>
    <row r="256" spans="1:7">
      <c r="A256" t="s">
        <v>711</v>
      </c>
      <c r="B256">
        <v>3</v>
      </c>
      <c r="C256">
        <v>1</v>
      </c>
      <c r="D256">
        <v>13.08067733333333</v>
      </c>
      <c r="E256">
        <v>0.6621446251628267</v>
      </c>
      <c r="F256">
        <v>39.24203199999999</v>
      </c>
      <c r="G256">
        <v>0.6859835984989974</v>
      </c>
    </row>
    <row r="257" spans="1:7">
      <c r="A257" t="s">
        <v>712</v>
      </c>
      <c r="B257">
        <v>3</v>
      </c>
      <c r="C257">
        <v>1</v>
      </c>
      <c r="D257">
        <v>2.218968</v>
      </c>
      <c r="E257">
        <v>0.210471837903932</v>
      </c>
      <c r="F257">
        <v>6.656904</v>
      </c>
      <c r="G257">
        <v>0.2170284397425393</v>
      </c>
    </row>
    <row r="258" spans="1:7">
      <c r="A258" t="s">
        <v>713</v>
      </c>
      <c r="B258">
        <v>3</v>
      </c>
      <c r="C258">
        <v>1</v>
      </c>
      <c r="D258">
        <v>2.403139666666667</v>
      </c>
      <c r="E258">
        <v>0.3479972831820308</v>
      </c>
      <c r="F258">
        <v>7.209419</v>
      </c>
      <c r="G258">
        <v>0.351669523419151</v>
      </c>
    </row>
    <row r="259" spans="1:7">
      <c r="A259" t="s">
        <v>714</v>
      </c>
      <c r="B259">
        <v>3</v>
      </c>
      <c r="C259">
        <v>1</v>
      </c>
      <c r="D259">
        <v>41.71215133333333</v>
      </c>
      <c r="E259">
        <v>0.2049377865502938</v>
      </c>
      <c r="F259">
        <v>125.136454</v>
      </c>
      <c r="G259">
        <v>0.2703868219970403</v>
      </c>
    </row>
    <row r="260" spans="1:7">
      <c r="A260" t="s">
        <v>715</v>
      </c>
      <c r="B260">
        <v>3</v>
      </c>
      <c r="C260">
        <v>1</v>
      </c>
      <c r="D260">
        <v>5.842814000000001</v>
      </c>
      <c r="E260">
        <v>0.388476337726801</v>
      </c>
      <c r="F260">
        <v>17.528442</v>
      </c>
      <c r="G260">
        <v>0.4529856526976699</v>
      </c>
    </row>
    <row r="261" spans="1:7">
      <c r="A261" t="s">
        <v>716</v>
      </c>
      <c r="B261">
        <v>3</v>
      </c>
      <c r="C261">
        <v>1</v>
      </c>
      <c r="D261">
        <v>1.9737</v>
      </c>
      <c r="E261">
        <v>0.01139781017500287</v>
      </c>
      <c r="F261">
        <v>5.921099999999999</v>
      </c>
      <c r="G261">
        <v>0.01144179882677649</v>
      </c>
    </row>
    <row r="262" spans="1:7">
      <c r="A262" t="s">
        <v>272</v>
      </c>
      <c r="B262">
        <v>3</v>
      </c>
      <c r="C262">
        <v>1</v>
      </c>
      <c r="D262">
        <v>96.62005599999999</v>
      </c>
      <c r="E262">
        <v>0.2116037895476247</v>
      </c>
      <c r="F262">
        <v>289.860168</v>
      </c>
      <c r="G262">
        <v>0.2183905833651517</v>
      </c>
    </row>
    <row r="263" spans="1:7">
      <c r="A263" t="s">
        <v>717</v>
      </c>
      <c r="B263">
        <v>3</v>
      </c>
      <c r="C263">
        <v>1</v>
      </c>
      <c r="D263">
        <v>11.18077166666667</v>
      </c>
      <c r="E263">
        <v>0.0566654123397129</v>
      </c>
      <c r="F263">
        <v>33.542315</v>
      </c>
      <c r="G263">
        <v>0.05684167636225704</v>
      </c>
    </row>
    <row r="264" spans="1:7">
      <c r="A264" t="s">
        <v>718</v>
      </c>
      <c r="B264">
        <v>3</v>
      </c>
      <c r="C264">
        <v>1</v>
      </c>
      <c r="D264">
        <v>11.69390033333333</v>
      </c>
      <c r="E264">
        <v>0.2143852009224814</v>
      </c>
      <c r="F264">
        <v>35.081701</v>
      </c>
      <c r="G264">
        <v>0.2308343738855075</v>
      </c>
    </row>
    <row r="265" spans="1:7">
      <c r="A265" t="s">
        <v>719</v>
      </c>
      <c r="B265">
        <v>3</v>
      </c>
      <c r="C265">
        <v>1</v>
      </c>
      <c r="D265">
        <v>2.312813333333333</v>
      </c>
      <c r="E265">
        <v>0.2584835377141118</v>
      </c>
      <c r="F265">
        <v>6.93844</v>
      </c>
      <c r="G265">
        <v>0.274740130058117</v>
      </c>
    </row>
    <row r="266" spans="1:7">
      <c r="A266" t="s">
        <v>720</v>
      </c>
      <c r="B266">
        <v>3</v>
      </c>
      <c r="C266">
        <v>1</v>
      </c>
      <c r="D266">
        <v>1.558708666666667</v>
      </c>
      <c r="E266">
        <v>0.3590038617594454</v>
      </c>
      <c r="F266">
        <v>4.676126</v>
      </c>
      <c r="G266">
        <v>0.3716334638810379</v>
      </c>
    </row>
    <row r="267" spans="1:7">
      <c r="A267" t="s">
        <v>721</v>
      </c>
      <c r="B267">
        <v>3</v>
      </c>
      <c r="C267">
        <v>1</v>
      </c>
      <c r="D267">
        <v>4.663160333333334</v>
      </c>
      <c r="E267">
        <v>0.2536251292035914</v>
      </c>
      <c r="F267">
        <v>13.989481</v>
      </c>
      <c r="G267">
        <v>0.2861845043282563</v>
      </c>
    </row>
    <row r="268" spans="1:7">
      <c r="A268" t="s">
        <v>251</v>
      </c>
      <c r="B268">
        <v>3</v>
      </c>
      <c r="C268">
        <v>1</v>
      </c>
      <c r="D268">
        <v>0.5869213333333333</v>
      </c>
      <c r="E268">
        <v>0.01834079054277507</v>
      </c>
      <c r="F268">
        <v>1.760764</v>
      </c>
      <c r="G268">
        <v>0.02446997850397404</v>
      </c>
    </row>
    <row r="269" spans="1:7">
      <c r="A269" t="s">
        <v>722</v>
      </c>
      <c r="B269">
        <v>3</v>
      </c>
      <c r="C269">
        <v>1</v>
      </c>
      <c r="D269">
        <v>2.075439666666667</v>
      </c>
      <c r="E269">
        <v>0.03950687840363333</v>
      </c>
      <c r="F269">
        <v>6.226319</v>
      </c>
      <c r="G269">
        <v>0.03976820882510597</v>
      </c>
    </row>
    <row r="270" spans="1:7">
      <c r="A270" t="s">
        <v>171</v>
      </c>
      <c r="B270">
        <v>3</v>
      </c>
      <c r="C270">
        <v>1</v>
      </c>
      <c r="D270">
        <v>88.281043</v>
      </c>
      <c r="E270">
        <v>0.5104595351890647</v>
      </c>
      <c r="F270">
        <v>264.843129</v>
      </c>
      <c r="G270">
        <v>0.6037079925017727</v>
      </c>
    </row>
    <row r="271" spans="1:7">
      <c r="A271" t="s">
        <v>723</v>
      </c>
      <c r="B271">
        <v>3</v>
      </c>
      <c r="C271">
        <v>1</v>
      </c>
      <c r="D271">
        <v>8.002912</v>
      </c>
      <c r="E271">
        <v>0.05311494979707633</v>
      </c>
      <c r="F271">
        <v>24.008736</v>
      </c>
      <c r="G271">
        <v>0.05444888425913186</v>
      </c>
    </row>
    <row r="272" spans="1:7">
      <c r="A272" t="s">
        <v>724</v>
      </c>
      <c r="B272">
        <v>3</v>
      </c>
      <c r="C272">
        <v>1</v>
      </c>
      <c r="D272">
        <v>4.472365</v>
      </c>
      <c r="E272">
        <v>0.1840876942178652</v>
      </c>
      <c r="F272">
        <v>13.417095</v>
      </c>
      <c r="G272">
        <v>0.2075728609309428</v>
      </c>
    </row>
    <row r="273" spans="1:7">
      <c r="A273" t="s">
        <v>725</v>
      </c>
      <c r="B273">
        <v>3</v>
      </c>
      <c r="C273">
        <v>1</v>
      </c>
      <c r="D273">
        <v>0.2616226666666667</v>
      </c>
      <c r="E273">
        <v>0.02194068597308638</v>
      </c>
      <c r="F273">
        <v>0.784868</v>
      </c>
      <c r="G273">
        <v>0.02364079182080195</v>
      </c>
    </row>
    <row r="274" spans="1:7">
      <c r="A274" t="s">
        <v>726</v>
      </c>
      <c r="B274">
        <v>3</v>
      </c>
      <c r="C274">
        <v>1</v>
      </c>
      <c r="D274">
        <v>14.55858833333333</v>
      </c>
      <c r="E274">
        <v>0.3994041168703007</v>
      </c>
      <c r="F274">
        <v>43.675765</v>
      </c>
      <c r="G274">
        <v>0.4339092699537593</v>
      </c>
    </row>
    <row r="275" spans="1:7">
      <c r="A275" t="s">
        <v>300</v>
      </c>
      <c r="B275">
        <v>3</v>
      </c>
      <c r="C275">
        <v>1</v>
      </c>
      <c r="D275">
        <v>18.91686333333334</v>
      </c>
      <c r="E275">
        <v>0.1307094812119195</v>
      </c>
      <c r="F275">
        <v>56.75059</v>
      </c>
      <c r="G275">
        <v>0.1618499242031174</v>
      </c>
    </row>
    <row r="276" spans="1:7">
      <c r="A276" t="s">
        <v>727</v>
      </c>
      <c r="B276">
        <v>3</v>
      </c>
      <c r="C276">
        <v>1</v>
      </c>
      <c r="D276">
        <v>2.821750333333334</v>
      </c>
      <c r="E276">
        <v>0.3192929084413148</v>
      </c>
      <c r="F276">
        <v>8.465251</v>
      </c>
      <c r="G276">
        <v>0.3317936578219594</v>
      </c>
    </row>
    <row r="277" spans="1:7">
      <c r="A277" t="s">
        <v>728</v>
      </c>
      <c r="B277">
        <v>3</v>
      </c>
      <c r="C277">
        <v>1</v>
      </c>
      <c r="D277">
        <v>39.92976633333334</v>
      </c>
      <c r="E277">
        <v>0.7836943683202753</v>
      </c>
      <c r="F277">
        <v>119.789299</v>
      </c>
      <c r="G277">
        <v>0.8192290241759874</v>
      </c>
    </row>
    <row r="278" spans="1:7">
      <c r="A278" t="s">
        <v>729</v>
      </c>
      <c r="B278">
        <v>3</v>
      </c>
      <c r="C278">
        <v>1</v>
      </c>
      <c r="D278">
        <v>147.364568</v>
      </c>
      <c r="E278">
        <v>0.2954235206148721</v>
      </c>
      <c r="F278">
        <v>442.093704</v>
      </c>
      <c r="G278">
        <v>0.329839305239453</v>
      </c>
    </row>
    <row r="279" spans="1:7">
      <c r="A279" t="s">
        <v>730</v>
      </c>
      <c r="B279">
        <v>3</v>
      </c>
      <c r="C279">
        <v>1</v>
      </c>
      <c r="D279">
        <v>0.196272</v>
      </c>
      <c r="E279">
        <v>0.02813229386822481</v>
      </c>
      <c r="F279">
        <v>0.588816</v>
      </c>
      <c r="G279">
        <v>0.03089009369338271</v>
      </c>
    </row>
    <row r="280" spans="1:7">
      <c r="A280" t="s">
        <v>731</v>
      </c>
      <c r="B280">
        <v>3</v>
      </c>
      <c r="C280">
        <v>1</v>
      </c>
      <c r="D280">
        <v>18.07494933333333</v>
      </c>
      <c r="E280">
        <v>0.3670007772824143</v>
      </c>
      <c r="F280">
        <v>54.22484799999999</v>
      </c>
      <c r="G280">
        <v>0.3803754159098536</v>
      </c>
    </row>
    <row r="281" spans="1:7">
      <c r="A281" t="s">
        <v>732</v>
      </c>
      <c r="B281">
        <v>3</v>
      </c>
      <c r="C281">
        <v>1</v>
      </c>
      <c r="D281">
        <v>73.982349</v>
      </c>
      <c r="E281">
        <v>0.1288228345222863</v>
      </c>
      <c r="F281">
        <v>221.947047</v>
      </c>
      <c r="G281">
        <v>0.1354584017246138</v>
      </c>
    </row>
    <row r="282" spans="1:7">
      <c r="A282" t="s">
        <v>304</v>
      </c>
      <c r="B282">
        <v>3</v>
      </c>
      <c r="C282">
        <v>1</v>
      </c>
      <c r="D282">
        <v>0.2066323333333333</v>
      </c>
      <c r="E282">
        <v>0.0008322102283778431</v>
      </c>
      <c r="F282">
        <v>0.6198969999999999</v>
      </c>
      <c r="G282">
        <v>0.0008333368800845977</v>
      </c>
    </row>
    <row r="283" spans="1:7">
      <c r="A283" t="s">
        <v>733</v>
      </c>
      <c r="B283">
        <v>3</v>
      </c>
      <c r="C283">
        <v>1</v>
      </c>
      <c r="D283">
        <v>3.974984000000001</v>
      </c>
      <c r="E283">
        <v>0.1484954520329648</v>
      </c>
      <c r="F283">
        <v>11.924952</v>
      </c>
      <c r="G283">
        <v>0.1511913354654462</v>
      </c>
    </row>
    <row r="284" spans="1:7">
      <c r="A284" t="s">
        <v>734</v>
      </c>
      <c r="B284">
        <v>3</v>
      </c>
      <c r="C284">
        <v>1</v>
      </c>
      <c r="D284">
        <v>5.495057333333333</v>
      </c>
      <c r="E284">
        <v>0.8161989011161211</v>
      </c>
      <c r="F284">
        <v>16.485172</v>
      </c>
      <c r="G284">
        <v>0.8403205285996808</v>
      </c>
    </row>
    <row r="285" spans="1:7">
      <c r="A285" t="s">
        <v>735</v>
      </c>
      <c r="B285">
        <v>3</v>
      </c>
      <c r="C285">
        <v>1</v>
      </c>
      <c r="D285">
        <v>0.1853783333333333</v>
      </c>
      <c r="E285">
        <v>0.05150040234182901</v>
      </c>
      <c r="F285">
        <v>0.5561349999999999</v>
      </c>
      <c r="G285">
        <v>0.06174910743679608</v>
      </c>
    </row>
    <row r="286" spans="1:7">
      <c r="A286" t="s">
        <v>736</v>
      </c>
      <c r="B286">
        <v>3</v>
      </c>
      <c r="C286">
        <v>1</v>
      </c>
      <c r="D286">
        <v>3.747391333333333</v>
      </c>
      <c r="E286">
        <v>0.1082098673156476</v>
      </c>
      <c r="F286">
        <v>11.242174</v>
      </c>
      <c r="G286">
        <v>0.1100251243307724</v>
      </c>
    </row>
    <row r="287" spans="1:7">
      <c r="A287" t="s">
        <v>737</v>
      </c>
      <c r="B287">
        <v>3</v>
      </c>
      <c r="C287">
        <v>1</v>
      </c>
      <c r="D287">
        <v>0.233398</v>
      </c>
      <c r="E287">
        <v>0.08832718830528923</v>
      </c>
      <c r="F287">
        <v>0.700194</v>
      </c>
      <c r="G287">
        <v>0.09760349446365152</v>
      </c>
    </row>
    <row r="288" spans="1:7">
      <c r="A288" t="s">
        <v>738</v>
      </c>
      <c r="B288">
        <v>3</v>
      </c>
      <c r="C288">
        <v>1</v>
      </c>
      <c r="D288">
        <v>0.599115</v>
      </c>
      <c r="E288">
        <v>0.7150976396360984</v>
      </c>
      <c r="F288">
        <v>1.797345</v>
      </c>
      <c r="G288">
        <v>0.7150976396360983</v>
      </c>
    </row>
    <row r="289" spans="1:7">
      <c r="A289" t="s">
        <v>739</v>
      </c>
      <c r="B289">
        <v>3</v>
      </c>
      <c r="C289">
        <v>1</v>
      </c>
      <c r="D289">
        <v>1.734504666666667</v>
      </c>
      <c r="E289">
        <v>0.189295031874582</v>
      </c>
      <c r="F289">
        <v>5.203514</v>
      </c>
      <c r="G289">
        <v>0.202666963087643</v>
      </c>
    </row>
    <row r="290" spans="1:7">
      <c r="A290" t="s">
        <v>290</v>
      </c>
      <c r="B290">
        <v>3</v>
      </c>
      <c r="C290">
        <v>1</v>
      </c>
      <c r="D290">
        <v>0.2524303333333334</v>
      </c>
      <c r="E290">
        <v>0.0004152138066912919</v>
      </c>
      <c r="F290">
        <v>0.757291</v>
      </c>
      <c r="G290">
        <v>0.0004153435393530768</v>
      </c>
    </row>
    <row r="291" spans="1:7">
      <c r="A291" t="s">
        <v>740</v>
      </c>
      <c r="B291">
        <v>3</v>
      </c>
      <c r="C291">
        <v>1</v>
      </c>
      <c r="D291">
        <v>5.314766333333334</v>
      </c>
      <c r="E291">
        <v>0.2451567515774309</v>
      </c>
      <c r="F291">
        <v>15.944299</v>
      </c>
      <c r="G291">
        <v>0.2584722607840235</v>
      </c>
    </row>
    <row r="292" spans="1:7">
      <c r="A292" t="s">
        <v>741</v>
      </c>
      <c r="B292">
        <v>3</v>
      </c>
      <c r="C292">
        <v>1</v>
      </c>
      <c r="D292">
        <v>3.319612666666667</v>
      </c>
      <c r="E292">
        <v>0.1773188829476472</v>
      </c>
      <c r="F292">
        <v>9.958838</v>
      </c>
      <c r="G292">
        <v>0.2112475282640173</v>
      </c>
    </row>
    <row r="293" spans="1:7">
      <c r="A293" t="s">
        <v>742</v>
      </c>
      <c r="B293">
        <v>3</v>
      </c>
      <c r="C293">
        <v>1</v>
      </c>
      <c r="D293">
        <v>0.2503153333333333</v>
      </c>
      <c r="E293">
        <v>0.0905543021210042</v>
      </c>
      <c r="F293">
        <v>0.750946</v>
      </c>
      <c r="G293">
        <v>0.09435844210674453</v>
      </c>
    </row>
    <row r="294" spans="1:7">
      <c r="A294" t="s">
        <v>743</v>
      </c>
      <c r="B294">
        <v>3</v>
      </c>
      <c r="C294">
        <v>1</v>
      </c>
      <c r="D294">
        <v>10.28467933333333</v>
      </c>
      <c r="E294">
        <v>0.113655682908653</v>
      </c>
      <c r="F294">
        <v>30.854038</v>
      </c>
      <c r="G294">
        <v>0.11797514492277</v>
      </c>
    </row>
    <row r="295" spans="1:7">
      <c r="A295" t="s">
        <v>744</v>
      </c>
      <c r="B295">
        <v>3</v>
      </c>
      <c r="C295">
        <v>1</v>
      </c>
      <c r="D295">
        <v>172.9098156666666</v>
      </c>
      <c r="E295">
        <v>0.4524900325013766</v>
      </c>
      <c r="F295">
        <v>518.7294469999999</v>
      </c>
      <c r="G295">
        <v>0.4688259813160829</v>
      </c>
    </row>
    <row r="296" spans="1:7">
      <c r="A296" t="s">
        <v>745</v>
      </c>
      <c r="B296">
        <v>3</v>
      </c>
      <c r="C296">
        <v>1</v>
      </c>
      <c r="D296">
        <v>1.098765</v>
      </c>
      <c r="E296">
        <v>0.04219121913039277</v>
      </c>
      <c r="F296">
        <v>3.296295</v>
      </c>
      <c r="G296">
        <v>0.04777771124863077</v>
      </c>
    </row>
    <row r="297" spans="1:7">
      <c r="A297" t="s">
        <v>746</v>
      </c>
      <c r="B297">
        <v>3</v>
      </c>
      <c r="C297">
        <v>1</v>
      </c>
      <c r="D297">
        <v>0.12783</v>
      </c>
      <c r="E297">
        <v>0.007411519513986452</v>
      </c>
      <c r="F297">
        <v>0.38349</v>
      </c>
      <c r="G297">
        <v>0.008565831359064333</v>
      </c>
    </row>
    <row r="298" spans="1:7">
      <c r="A298" t="s">
        <v>747</v>
      </c>
      <c r="B298">
        <v>3</v>
      </c>
      <c r="C298">
        <v>1</v>
      </c>
      <c r="D298">
        <v>3.987923333333333</v>
      </c>
      <c r="E298">
        <v>0.05644583114423032</v>
      </c>
      <c r="F298">
        <v>11.96377</v>
      </c>
      <c r="G298">
        <v>0.05986064110798311</v>
      </c>
    </row>
    <row r="299" spans="1:7">
      <c r="A299" t="s">
        <v>748</v>
      </c>
      <c r="B299">
        <v>3</v>
      </c>
      <c r="C299">
        <v>1</v>
      </c>
      <c r="D299">
        <v>5.684044333333333</v>
      </c>
      <c r="E299">
        <v>0.1657316086171094</v>
      </c>
      <c r="F299">
        <v>17.052133</v>
      </c>
      <c r="G299">
        <v>0.1811873991500813</v>
      </c>
    </row>
    <row r="300" spans="1:7">
      <c r="A300" t="s">
        <v>749</v>
      </c>
      <c r="B300">
        <v>3</v>
      </c>
      <c r="C300">
        <v>1</v>
      </c>
      <c r="D300">
        <v>0.2951616666666667</v>
      </c>
      <c r="E300">
        <v>0.04824641865753034</v>
      </c>
      <c r="F300">
        <v>0.8854850000000001</v>
      </c>
      <c r="G300">
        <v>0.06350182003386917</v>
      </c>
    </row>
    <row r="301" spans="1:7">
      <c r="A301" t="s">
        <v>750</v>
      </c>
      <c r="B301">
        <v>3</v>
      </c>
      <c r="C301">
        <v>1</v>
      </c>
      <c r="D301">
        <v>1.253707</v>
      </c>
      <c r="E301">
        <v>0.07760709912293902</v>
      </c>
      <c r="F301">
        <v>3.761121</v>
      </c>
      <c r="G301">
        <v>0.1037097015912075</v>
      </c>
    </row>
    <row r="302" spans="1:7">
      <c r="A302" t="s">
        <v>288</v>
      </c>
      <c r="B302">
        <v>3</v>
      </c>
      <c r="C302">
        <v>1</v>
      </c>
      <c r="D302">
        <v>1.202070333333333</v>
      </c>
      <c r="E302">
        <v>0.1728863684773433</v>
      </c>
      <c r="F302">
        <v>3.606211</v>
      </c>
      <c r="G302">
        <v>0.1873837136707439</v>
      </c>
    </row>
    <row r="303" spans="1:7">
      <c r="A303" t="s">
        <v>751</v>
      </c>
      <c r="B303">
        <v>3</v>
      </c>
      <c r="C303">
        <v>1</v>
      </c>
      <c r="D303">
        <v>1.112297333333333</v>
      </c>
      <c r="E303">
        <v>0.684758811193963</v>
      </c>
      <c r="F303">
        <v>3.336892</v>
      </c>
      <c r="G303">
        <v>0.6996182061770509</v>
      </c>
    </row>
    <row r="304" spans="1:7">
      <c r="A304" t="s">
        <v>752</v>
      </c>
      <c r="B304">
        <v>3</v>
      </c>
      <c r="C304">
        <v>1</v>
      </c>
      <c r="D304">
        <v>7.927570333333333</v>
      </c>
      <c r="E304">
        <v>0.1653609910176873</v>
      </c>
      <c r="F304">
        <v>23.782711</v>
      </c>
      <c r="G304">
        <v>0.1845630641991209</v>
      </c>
    </row>
    <row r="305" spans="1:7">
      <c r="A305" t="s">
        <v>238</v>
      </c>
      <c r="B305">
        <v>3</v>
      </c>
      <c r="C305">
        <v>1</v>
      </c>
      <c r="D305">
        <v>14.81992233333333</v>
      </c>
      <c r="E305">
        <v>0.3209978760059931</v>
      </c>
      <c r="F305">
        <v>44.459767</v>
      </c>
      <c r="G305">
        <v>0.3765722694589785</v>
      </c>
    </row>
    <row r="306" spans="1:7">
      <c r="A306" t="s">
        <v>753</v>
      </c>
      <c r="B306">
        <v>3</v>
      </c>
      <c r="C306">
        <v>1</v>
      </c>
      <c r="D306">
        <v>18.59297266666667</v>
      </c>
      <c r="E306">
        <v>0.1361024717868078</v>
      </c>
      <c r="F306">
        <v>55.778918</v>
      </c>
      <c r="G306">
        <v>0.1378163998421381</v>
      </c>
    </row>
    <row r="307" spans="1:7">
      <c r="A307" t="s">
        <v>244</v>
      </c>
      <c r="B307">
        <v>3</v>
      </c>
      <c r="C307">
        <v>1</v>
      </c>
      <c r="D307">
        <v>4.199582666666667</v>
      </c>
      <c r="E307">
        <v>0.3470882463138872</v>
      </c>
      <c r="F307">
        <v>12.598748</v>
      </c>
      <c r="G307">
        <v>0.3745187327618799</v>
      </c>
    </row>
    <row r="308" spans="1:7">
      <c r="A308" t="s">
        <v>165</v>
      </c>
      <c r="B308">
        <v>3</v>
      </c>
      <c r="C308">
        <v>1</v>
      </c>
      <c r="D308">
        <v>43.64525366666666</v>
      </c>
      <c r="E308">
        <v>0.5421200012818527</v>
      </c>
      <c r="F308">
        <v>130.935761</v>
      </c>
      <c r="G308">
        <v>0.5463095076486307</v>
      </c>
    </row>
    <row r="309" spans="1:7">
      <c r="A309" t="s">
        <v>754</v>
      </c>
      <c r="B309">
        <v>3</v>
      </c>
      <c r="C309">
        <v>1</v>
      </c>
      <c r="D309">
        <v>1.269554</v>
      </c>
      <c r="E309">
        <v>0.2070256747392374</v>
      </c>
      <c r="F309">
        <v>3.808662</v>
      </c>
      <c r="G309">
        <v>0.2474045871542946</v>
      </c>
    </row>
    <row r="310" spans="1:7">
      <c r="A310" t="s">
        <v>755</v>
      </c>
      <c r="B310">
        <v>3</v>
      </c>
      <c r="C310">
        <v>1</v>
      </c>
      <c r="D310">
        <v>0.6494356666666666</v>
      </c>
      <c r="E310">
        <v>0.04692946534889998</v>
      </c>
      <c r="F310">
        <v>1.948307</v>
      </c>
      <c r="G310">
        <v>0.06400441495171665</v>
      </c>
    </row>
    <row r="311" spans="1:7">
      <c r="A311" t="s">
        <v>756</v>
      </c>
      <c r="B311">
        <v>3</v>
      </c>
      <c r="C311">
        <v>1</v>
      </c>
      <c r="D311">
        <v>1.211057333333333</v>
      </c>
      <c r="E311">
        <v>0.0147461456544675</v>
      </c>
      <c r="F311">
        <v>3.633172</v>
      </c>
      <c r="G311">
        <v>0.01598314554371009</v>
      </c>
    </row>
    <row r="312" spans="1:7">
      <c r="A312" t="s">
        <v>312</v>
      </c>
      <c r="B312">
        <v>3</v>
      </c>
      <c r="C312">
        <v>1</v>
      </c>
      <c r="D312">
        <v>4.327670666666666</v>
      </c>
      <c r="E312">
        <v>0.5263517071721222</v>
      </c>
      <c r="F312">
        <v>12.983012</v>
      </c>
      <c r="G312">
        <v>0.5759633413845981</v>
      </c>
    </row>
    <row r="313" spans="1:7">
      <c r="A313" t="s">
        <v>757</v>
      </c>
      <c r="B313">
        <v>3</v>
      </c>
      <c r="C313">
        <v>1</v>
      </c>
      <c r="D313">
        <v>1.624213</v>
      </c>
      <c r="E313">
        <v>0.01443505185764056</v>
      </c>
      <c r="F313">
        <v>4.872638999999999</v>
      </c>
      <c r="G313">
        <v>0.01457164449518757</v>
      </c>
    </row>
    <row r="314" spans="1:7">
      <c r="A314" t="s">
        <v>758</v>
      </c>
      <c r="B314">
        <v>3</v>
      </c>
      <c r="C314">
        <v>1</v>
      </c>
      <c r="D314">
        <v>4.432949333333333</v>
      </c>
      <c r="E314">
        <v>0.08196001439564389</v>
      </c>
      <c r="F314">
        <v>13.298848</v>
      </c>
      <c r="G314">
        <v>0.09728967502601975</v>
      </c>
    </row>
    <row r="315" spans="1:7">
      <c r="A315" t="s">
        <v>759</v>
      </c>
      <c r="B315">
        <v>3</v>
      </c>
      <c r="C315">
        <v>1</v>
      </c>
      <c r="D315">
        <v>0.6561020000000001</v>
      </c>
      <c r="E315">
        <v>0.1682096017026182</v>
      </c>
      <c r="F315">
        <v>1.968306</v>
      </c>
      <c r="G315">
        <v>0.1827488337878287</v>
      </c>
    </row>
    <row r="316" spans="1:7">
      <c r="A316" t="s">
        <v>279</v>
      </c>
      <c r="B316">
        <v>3</v>
      </c>
      <c r="C316">
        <v>1</v>
      </c>
      <c r="D316">
        <v>21.084959</v>
      </c>
      <c r="E316">
        <v>0.03381320693734752</v>
      </c>
      <c r="F316">
        <v>63.25487699999999</v>
      </c>
      <c r="G316">
        <v>0.03509122472428063</v>
      </c>
    </row>
    <row r="317" spans="1:7">
      <c r="A317" t="s">
        <v>760</v>
      </c>
      <c r="B317">
        <v>3</v>
      </c>
      <c r="C317">
        <v>1</v>
      </c>
      <c r="D317">
        <v>0.357733</v>
      </c>
      <c r="E317">
        <v>0.03603418328298074</v>
      </c>
      <c r="F317">
        <v>1.073199</v>
      </c>
      <c r="G317">
        <v>0.04555337018213343</v>
      </c>
    </row>
    <row r="318" spans="1:7">
      <c r="A318" t="s">
        <v>761</v>
      </c>
      <c r="B318">
        <v>3</v>
      </c>
      <c r="C318">
        <v>1</v>
      </c>
      <c r="D318">
        <v>3.082786</v>
      </c>
      <c r="E318">
        <v>0.05504138895091651</v>
      </c>
      <c r="F318">
        <v>9.248358</v>
      </c>
      <c r="G318">
        <v>0.05701957962265202</v>
      </c>
    </row>
    <row r="319" spans="1:7">
      <c r="A319" t="s">
        <v>762</v>
      </c>
      <c r="B319">
        <v>3</v>
      </c>
      <c r="C319">
        <v>1</v>
      </c>
      <c r="D319">
        <v>30.93277266666666</v>
      </c>
      <c r="E319">
        <v>0.1605730793731885</v>
      </c>
      <c r="F319">
        <v>92.79831799999999</v>
      </c>
      <c r="G319">
        <v>0.1647388399493432</v>
      </c>
    </row>
    <row r="320" spans="1:7">
      <c r="A320" t="s">
        <v>763</v>
      </c>
      <c r="B320">
        <v>3</v>
      </c>
      <c r="C320">
        <v>1</v>
      </c>
      <c r="D320">
        <v>3.507373</v>
      </c>
      <c r="E320">
        <v>0.1144553684342397</v>
      </c>
      <c r="F320">
        <v>10.522119</v>
      </c>
      <c r="G320">
        <v>0.1145474722215996</v>
      </c>
    </row>
    <row r="321" spans="1:7">
      <c r="A321" t="s">
        <v>764</v>
      </c>
      <c r="B321">
        <v>3</v>
      </c>
      <c r="C321">
        <v>1</v>
      </c>
      <c r="D321">
        <v>12.43325566666667</v>
      </c>
      <c r="E321">
        <v>0.5466477278181461</v>
      </c>
      <c r="F321">
        <v>37.299767</v>
      </c>
      <c r="G321">
        <v>0.5827022703831348</v>
      </c>
    </row>
    <row r="322" spans="1:7">
      <c r="A322" t="s">
        <v>291</v>
      </c>
      <c r="B322">
        <v>3</v>
      </c>
      <c r="C322">
        <v>1</v>
      </c>
      <c r="D322">
        <v>0.7779683333333334</v>
      </c>
      <c r="E322">
        <v>0.03257389909260204</v>
      </c>
      <c r="F322">
        <v>2.333905</v>
      </c>
      <c r="G322">
        <v>0.03376044640127995</v>
      </c>
    </row>
    <row r="323" spans="1:7">
      <c r="A323" t="s">
        <v>765</v>
      </c>
      <c r="B323">
        <v>3</v>
      </c>
      <c r="C323">
        <v>1</v>
      </c>
      <c r="D323">
        <v>2.824799333333333</v>
      </c>
      <c r="E323">
        <v>0.03547266316613188</v>
      </c>
      <c r="F323">
        <v>8.474398000000001</v>
      </c>
      <c r="G323">
        <v>0.04015097612037852</v>
      </c>
    </row>
    <row r="324" spans="1:7">
      <c r="A324" t="s">
        <v>292</v>
      </c>
      <c r="B324">
        <v>3</v>
      </c>
      <c r="C324">
        <v>1</v>
      </c>
      <c r="D324">
        <v>46.027697</v>
      </c>
      <c r="E324">
        <v>0.5508655786307046</v>
      </c>
      <c r="F324">
        <v>138.083091</v>
      </c>
      <c r="G324">
        <v>0.5524593235722315</v>
      </c>
    </row>
    <row r="325" spans="1:7">
      <c r="A325" t="s">
        <v>766</v>
      </c>
      <c r="B325">
        <v>3</v>
      </c>
      <c r="C325">
        <v>1</v>
      </c>
      <c r="D325">
        <v>0.162473</v>
      </c>
      <c r="E325">
        <v>0.04394435818899683</v>
      </c>
      <c r="F325">
        <v>0.487419</v>
      </c>
      <c r="G325">
        <v>0.0458186603085805</v>
      </c>
    </row>
    <row r="326" spans="1:7">
      <c r="A326" t="s">
        <v>767</v>
      </c>
      <c r="B326">
        <v>3</v>
      </c>
      <c r="C326">
        <v>1</v>
      </c>
      <c r="D326">
        <v>1.305848666666667</v>
      </c>
      <c r="E326">
        <v>0.02167013056939775</v>
      </c>
      <c r="F326">
        <v>3.917546</v>
      </c>
      <c r="G326">
        <v>0.02198205808172309</v>
      </c>
    </row>
    <row r="327" spans="1:7">
      <c r="A327" t="s">
        <v>768</v>
      </c>
      <c r="B327">
        <v>3</v>
      </c>
      <c r="C327">
        <v>1</v>
      </c>
      <c r="D327">
        <v>10.37191466666667</v>
      </c>
      <c r="E327">
        <v>0.7122764008612673</v>
      </c>
      <c r="F327">
        <v>31.115744</v>
      </c>
      <c r="G327">
        <v>0.7507224762020753</v>
      </c>
    </row>
    <row r="328" spans="1:7">
      <c r="A328" t="s">
        <v>769</v>
      </c>
      <c r="B328">
        <v>3</v>
      </c>
      <c r="C328">
        <v>1</v>
      </c>
      <c r="D328">
        <v>6.490130333333333</v>
      </c>
      <c r="E328">
        <v>0.07425075126846777</v>
      </c>
      <c r="F328">
        <v>19.470391</v>
      </c>
      <c r="G328">
        <v>0.07641336284245376</v>
      </c>
    </row>
    <row r="329" spans="1:7">
      <c r="A329" t="s">
        <v>770</v>
      </c>
      <c r="B329">
        <v>3</v>
      </c>
      <c r="C329">
        <v>1</v>
      </c>
      <c r="D329">
        <v>11.62309533333333</v>
      </c>
      <c r="E329">
        <v>0.6137236594822451</v>
      </c>
      <c r="F329">
        <v>34.869286</v>
      </c>
      <c r="G329">
        <v>0.6196931423587276</v>
      </c>
    </row>
    <row r="330" spans="1:7">
      <c r="A330" t="s">
        <v>771</v>
      </c>
      <c r="B330">
        <v>3</v>
      </c>
      <c r="C330">
        <v>1</v>
      </c>
      <c r="D330">
        <v>1.934527333333333</v>
      </c>
      <c r="E330">
        <v>0.02013804066617814</v>
      </c>
      <c r="F330">
        <v>5.803582</v>
      </c>
      <c r="G330">
        <v>0.02153945200437125</v>
      </c>
    </row>
    <row r="331" spans="1:7">
      <c r="A331" t="s">
        <v>772</v>
      </c>
      <c r="B331">
        <v>3</v>
      </c>
      <c r="C331">
        <v>1</v>
      </c>
      <c r="D331">
        <v>0.06930366666666667</v>
      </c>
      <c r="E331">
        <v>0.0001844138843618826</v>
      </c>
      <c r="F331">
        <v>0.207911</v>
      </c>
      <c r="G331">
        <v>0.0001844379559408913</v>
      </c>
    </row>
    <row r="332" spans="1:7">
      <c r="A332" t="s">
        <v>773</v>
      </c>
      <c r="B332">
        <v>3</v>
      </c>
      <c r="C332">
        <v>1</v>
      </c>
      <c r="D332">
        <v>2.254442</v>
      </c>
      <c r="E332">
        <v>1</v>
      </c>
      <c r="F332">
        <v>6.763325999999999</v>
      </c>
      <c r="G332">
        <v>1</v>
      </c>
    </row>
    <row r="333" spans="1:7">
      <c r="A333" t="s">
        <v>774</v>
      </c>
      <c r="B333">
        <v>2</v>
      </c>
      <c r="C333">
        <v>0.6666666666666666</v>
      </c>
      <c r="D333">
        <v>0.3341516666666666</v>
      </c>
      <c r="E333">
        <v>0.02354483703663662</v>
      </c>
      <c r="F333">
        <v>1.002455</v>
      </c>
      <c r="G333">
        <v>0.03467746452042096</v>
      </c>
    </row>
    <row r="334" spans="1:7">
      <c r="A334" t="s">
        <v>775</v>
      </c>
      <c r="B334">
        <v>2</v>
      </c>
      <c r="C334">
        <v>0.6666666666666666</v>
      </c>
      <c r="D334">
        <v>0.1679753333333333</v>
      </c>
      <c r="E334">
        <v>0.1710492886071064</v>
      </c>
      <c r="F334">
        <v>0.503926</v>
      </c>
      <c r="G334">
        <v>0.1795354408331383</v>
      </c>
    </row>
    <row r="335" spans="1:7">
      <c r="A335" t="s">
        <v>776</v>
      </c>
      <c r="B335">
        <v>2</v>
      </c>
      <c r="C335">
        <v>0.6666666666666666</v>
      </c>
      <c r="D335">
        <v>0.4181826666666666</v>
      </c>
      <c r="E335">
        <v>0.2449873014729237</v>
      </c>
      <c r="F335">
        <v>1.254548</v>
      </c>
      <c r="G335">
        <v>0.2627048370182498</v>
      </c>
    </row>
    <row r="336" spans="1:7">
      <c r="A336" t="s">
        <v>777</v>
      </c>
      <c r="B336">
        <v>2</v>
      </c>
      <c r="C336">
        <v>0.6666666666666666</v>
      </c>
      <c r="D336">
        <v>0.1444173333333333</v>
      </c>
      <c r="E336">
        <v>0.003554110791691976</v>
      </c>
      <c r="F336">
        <v>0.433252</v>
      </c>
      <c r="G336">
        <v>0.003583730627916089</v>
      </c>
    </row>
    <row r="337" spans="1:7">
      <c r="A337" t="s">
        <v>778</v>
      </c>
      <c r="B337">
        <v>2</v>
      </c>
      <c r="C337">
        <v>0.6666666666666666</v>
      </c>
      <c r="D337">
        <v>0.440022</v>
      </c>
      <c r="E337">
        <v>0.1189966702429989</v>
      </c>
      <c r="F337">
        <v>1.320066</v>
      </c>
      <c r="G337">
        <v>0.1322791081907838</v>
      </c>
    </row>
    <row r="338" spans="1:7">
      <c r="A338" t="s">
        <v>361</v>
      </c>
      <c r="B338">
        <v>2</v>
      </c>
      <c r="C338">
        <v>0.6666666666666666</v>
      </c>
      <c r="D338">
        <v>0.02354</v>
      </c>
      <c r="E338">
        <v>0.01363425747161943</v>
      </c>
      <c r="F338">
        <v>0.07062</v>
      </c>
      <c r="G338">
        <v>0.01984867005197698</v>
      </c>
    </row>
    <row r="339" spans="1:7">
      <c r="A339" t="s">
        <v>779</v>
      </c>
      <c r="B339">
        <v>2</v>
      </c>
      <c r="C339">
        <v>0.6666666666666666</v>
      </c>
      <c r="D339">
        <v>0.176815</v>
      </c>
      <c r="E339">
        <v>0.1330539037058915</v>
      </c>
      <c r="F339">
        <v>0.5304450000000001</v>
      </c>
      <c r="G339">
        <v>0.1509470526417335</v>
      </c>
    </row>
    <row r="340" spans="1:7">
      <c r="A340" t="s">
        <v>780</v>
      </c>
      <c r="B340">
        <v>2</v>
      </c>
      <c r="C340">
        <v>0.6666666666666666</v>
      </c>
      <c r="D340">
        <v>0.2939176666666667</v>
      </c>
      <c r="E340">
        <v>0.05105130446133039</v>
      </c>
      <c r="F340">
        <v>0.881753</v>
      </c>
      <c r="G340">
        <v>0.06158055498365354</v>
      </c>
    </row>
    <row r="341" spans="1:7">
      <c r="A341" t="s">
        <v>781</v>
      </c>
      <c r="B341">
        <v>2</v>
      </c>
      <c r="C341">
        <v>0.6666666666666666</v>
      </c>
      <c r="D341">
        <v>0.351401</v>
      </c>
      <c r="E341">
        <v>0.02397936333947919</v>
      </c>
      <c r="F341">
        <v>1.054203</v>
      </c>
      <c r="G341">
        <v>0.02409348024326529</v>
      </c>
    </row>
    <row r="342" spans="1:7">
      <c r="A342" t="s">
        <v>782</v>
      </c>
      <c r="B342">
        <v>2</v>
      </c>
      <c r="C342">
        <v>0.6666666666666666</v>
      </c>
      <c r="D342">
        <v>0.138973</v>
      </c>
      <c r="E342">
        <v>0.008729058803286966</v>
      </c>
      <c r="F342">
        <v>0.416919</v>
      </c>
      <c r="G342">
        <v>0.0104128089745981</v>
      </c>
    </row>
    <row r="343" spans="1:7">
      <c r="A343" t="s">
        <v>783</v>
      </c>
      <c r="B343">
        <v>2</v>
      </c>
      <c r="C343">
        <v>0.6666666666666666</v>
      </c>
      <c r="D343">
        <v>0.020623</v>
      </c>
      <c r="E343">
        <v>0.0002027435432973823</v>
      </c>
      <c r="F343">
        <v>0.06186900000000001</v>
      </c>
      <c r="G343">
        <v>0.0002028369143473829</v>
      </c>
    </row>
    <row r="344" spans="1:7">
      <c r="A344" t="s">
        <v>784</v>
      </c>
      <c r="B344">
        <v>2</v>
      </c>
      <c r="C344">
        <v>0.6666666666666666</v>
      </c>
      <c r="D344">
        <v>0.1671863333333334</v>
      </c>
      <c r="E344">
        <v>0.04180824957697572</v>
      </c>
      <c r="F344">
        <v>0.5015590000000001</v>
      </c>
      <c r="G344">
        <v>0.04382486376570586</v>
      </c>
    </row>
    <row r="345" spans="1:7">
      <c r="A345" t="s">
        <v>785</v>
      </c>
      <c r="B345">
        <v>2</v>
      </c>
      <c r="C345">
        <v>0.6666666666666666</v>
      </c>
      <c r="D345">
        <v>0.06806366666666668</v>
      </c>
      <c r="E345">
        <v>0.01337874269132675</v>
      </c>
      <c r="F345">
        <v>0.204191</v>
      </c>
      <c r="G345">
        <v>0.01993476300456479</v>
      </c>
    </row>
    <row r="346" spans="1:7">
      <c r="A346" t="s">
        <v>786</v>
      </c>
      <c r="B346">
        <v>2</v>
      </c>
      <c r="C346">
        <v>0.6666666666666666</v>
      </c>
      <c r="D346">
        <v>0.017772</v>
      </c>
      <c r="E346">
        <v>0.002629212535656932</v>
      </c>
      <c r="F346">
        <v>0.053316</v>
      </c>
      <c r="G346">
        <v>0.002699072137000843</v>
      </c>
    </row>
    <row r="347" spans="1:7">
      <c r="A347" t="s">
        <v>787</v>
      </c>
      <c r="B347">
        <v>2</v>
      </c>
      <c r="C347">
        <v>0.6666666666666666</v>
      </c>
      <c r="D347">
        <v>2.676920666666666</v>
      </c>
      <c r="E347">
        <v>0.1137411923116975</v>
      </c>
      <c r="F347">
        <v>8.030761999999999</v>
      </c>
      <c r="G347">
        <v>0.1167596329733683</v>
      </c>
    </row>
    <row r="348" spans="1:7">
      <c r="A348" t="s">
        <v>788</v>
      </c>
      <c r="B348">
        <v>2</v>
      </c>
      <c r="C348">
        <v>0.6666666666666666</v>
      </c>
      <c r="D348">
        <v>0.1836813333333334</v>
      </c>
      <c r="E348">
        <v>0.9397563650192967</v>
      </c>
      <c r="F348">
        <v>0.5510440000000001</v>
      </c>
      <c r="G348">
        <v>0.9590145389614233</v>
      </c>
    </row>
    <row r="349" spans="1:7">
      <c r="A349" t="s">
        <v>789</v>
      </c>
      <c r="B349">
        <v>2</v>
      </c>
      <c r="C349">
        <v>0.6666666666666666</v>
      </c>
      <c r="D349">
        <v>0.4516806666666667</v>
      </c>
      <c r="E349">
        <v>0.2125699625676683</v>
      </c>
      <c r="F349">
        <v>1.355042</v>
      </c>
      <c r="G349">
        <v>0.2343061665915354</v>
      </c>
    </row>
    <row r="350" spans="1:7">
      <c r="A350" t="s">
        <v>790</v>
      </c>
      <c r="B350">
        <v>2</v>
      </c>
      <c r="C350">
        <v>0.6666666666666666</v>
      </c>
      <c r="D350">
        <v>1.019373</v>
      </c>
      <c r="E350">
        <v>0.01009348738795297</v>
      </c>
      <c r="F350">
        <v>3.058119</v>
      </c>
      <c r="G350">
        <v>0.0101078227719427</v>
      </c>
    </row>
    <row r="351" spans="1:7">
      <c r="A351" t="s">
        <v>791</v>
      </c>
      <c r="B351">
        <v>2</v>
      </c>
      <c r="C351">
        <v>0.6666666666666666</v>
      </c>
      <c r="D351">
        <v>0.8365456666666667</v>
      </c>
      <c r="E351">
        <v>0.295534481644978</v>
      </c>
      <c r="F351">
        <v>2.509637</v>
      </c>
      <c r="G351">
        <v>0.3513430385236866</v>
      </c>
    </row>
    <row r="352" spans="1:7">
      <c r="A352" t="s">
        <v>359</v>
      </c>
      <c r="B352">
        <v>2</v>
      </c>
      <c r="C352">
        <v>0.6666666666666666</v>
      </c>
      <c r="D352">
        <v>0.1439186666666667</v>
      </c>
      <c r="E352">
        <v>0.0006023827659685291</v>
      </c>
      <c r="F352">
        <v>0.431756</v>
      </c>
      <c r="G352">
        <v>0.0006028968122478276</v>
      </c>
    </row>
    <row r="353" spans="1:7">
      <c r="A353" t="s">
        <v>346</v>
      </c>
      <c r="B353">
        <v>2</v>
      </c>
      <c r="C353">
        <v>0.6666666666666666</v>
      </c>
      <c r="D353">
        <v>0.1597026666666667</v>
      </c>
      <c r="E353">
        <v>0.04388290247716725</v>
      </c>
      <c r="F353">
        <v>0.479108</v>
      </c>
      <c r="G353">
        <v>0.06180863149382943</v>
      </c>
    </row>
    <row r="354" spans="1:7">
      <c r="A354" t="s">
        <v>792</v>
      </c>
      <c r="B354">
        <v>2</v>
      </c>
      <c r="C354">
        <v>0.6666666666666666</v>
      </c>
      <c r="D354">
        <v>0.8795853333333333</v>
      </c>
      <c r="E354">
        <v>0.00267438553742657</v>
      </c>
      <c r="F354">
        <v>2.638756</v>
      </c>
      <c r="G354">
        <v>0.002678020760105722</v>
      </c>
    </row>
    <row r="355" spans="1:7">
      <c r="A355" t="s">
        <v>362</v>
      </c>
      <c r="B355">
        <v>2</v>
      </c>
      <c r="C355">
        <v>0.6666666666666666</v>
      </c>
      <c r="D355">
        <v>0.4264723333333333</v>
      </c>
      <c r="E355">
        <v>0.09324268104055088</v>
      </c>
      <c r="F355">
        <v>1.279417</v>
      </c>
      <c r="G355">
        <v>0.1065665761548585</v>
      </c>
    </row>
    <row r="356" spans="1:7">
      <c r="A356" t="s">
        <v>793</v>
      </c>
      <c r="B356">
        <v>2</v>
      </c>
      <c r="C356">
        <v>0.6666666666666666</v>
      </c>
      <c r="D356">
        <v>0.031446</v>
      </c>
      <c r="E356">
        <v>0.001262453265137822</v>
      </c>
      <c r="F356">
        <v>0.09433800000000001</v>
      </c>
      <c r="G356">
        <v>0.001263200331658042</v>
      </c>
    </row>
    <row r="357" spans="1:7">
      <c r="A357" t="s">
        <v>794</v>
      </c>
      <c r="B357">
        <v>2</v>
      </c>
      <c r="C357">
        <v>0.6666666666666666</v>
      </c>
      <c r="D357">
        <v>0.04936133333333333</v>
      </c>
      <c r="E357">
        <v>0.002475496704993591</v>
      </c>
      <c r="F357">
        <v>0.148084</v>
      </c>
      <c r="G357">
        <v>0.002635547730441438</v>
      </c>
    </row>
    <row r="358" spans="1:7">
      <c r="A358" t="s">
        <v>795</v>
      </c>
      <c r="B358">
        <v>2</v>
      </c>
      <c r="C358">
        <v>0.6666666666666666</v>
      </c>
      <c r="D358">
        <v>0.3296756666666667</v>
      </c>
      <c r="E358">
        <v>0.1973398752343223</v>
      </c>
      <c r="F358">
        <v>0.9890270000000001</v>
      </c>
      <c r="G358">
        <v>0.2076175725739006</v>
      </c>
    </row>
    <row r="359" spans="1:7">
      <c r="A359" t="s">
        <v>796</v>
      </c>
      <c r="B359">
        <v>2</v>
      </c>
      <c r="C359">
        <v>0.6666666666666666</v>
      </c>
      <c r="D359">
        <v>0.919382</v>
      </c>
      <c r="E359">
        <v>0.005737395776689386</v>
      </c>
      <c r="F359">
        <v>2.758146</v>
      </c>
      <c r="G359">
        <v>0.005740724152602041</v>
      </c>
    </row>
    <row r="360" spans="1:7">
      <c r="A360" t="s">
        <v>797</v>
      </c>
      <c r="B360">
        <v>2</v>
      </c>
      <c r="C360">
        <v>0.6666666666666666</v>
      </c>
      <c r="D360">
        <v>0.116832</v>
      </c>
      <c r="E360">
        <v>0.006012118201479615</v>
      </c>
      <c r="F360">
        <v>0.350496</v>
      </c>
      <c r="G360">
        <v>0.006012118201479615</v>
      </c>
    </row>
    <row r="361" spans="1:7">
      <c r="A361" t="s">
        <v>798</v>
      </c>
      <c r="B361">
        <v>2</v>
      </c>
      <c r="C361">
        <v>0.6666666666666666</v>
      </c>
      <c r="D361">
        <v>0.03520433333333333</v>
      </c>
      <c r="E361">
        <v>0.005036388194404308</v>
      </c>
      <c r="F361">
        <v>0.105613</v>
      </c>
      <c r="G361">
        <v>0.005036388194404307</v>
      </c>
    </row>
    <row r="362" spans="1:7">
      <c r="A362" t="s">
        <v>799</v>
      </c>
      <c r="B362">
        <v>2</v>
      </c>
      <c r="C362">
        <v>0.6666666666666666</v>
      </c>
      <c r="D362">
        <v>0.1363906666666667</v>
      </c>
      <c r="E362">
        <v>0.006421450140662058</v>
      </c>
      <c r="F362">
        <v>0.409172</v>
      </c>
      <c r="G362">
        <v>0.006461395109718823</v>
      </c>
    </row>
    <row r="363" spans="1:7">
      <c r="A363" t="s">
        <v>800</v>
      </c>
      <c r="B363">
        <v>2</v>
      </c>
      <c r="C363">
        <v>0.6666666666666666</v>
      </c>
      <c r="D363">
        <v>0.2809836666666667</v>
      </c>
      <c r="E363">
        <v>0.07601238054857258</v>
      </c>
      <c r="F363">
        <v>0.842951</v>
      </c>
      <c r="G363">
        <v>0.1097291692836794</v>
      </c>
    </row>
    <row r="364" spans="1:7">
      <c r="A364" t="s">
        <v>801</v>
      </c>
      <c r="B364">
        <v>2</v>
      </c>
      <c r="C364">
        <v>0.6666666666666666</v>
      </c>
      <c r="D364">
        <v>0.15683</v>
      </c>
      <c r="E364">
        <v>0.005895093830118167</v>
      </c>
      <c r="F364">
        <v>0.47049</v>
      </c>
      <c r="G364">
        <v>0.005909707522044401</v>
      </c>
    </row>
    <row r="365" spans="1:7">
      <c r="A365" t="s">
        <v>802</v>
      </c>
      <c r="B365">
        <v>2</v>
      </c>
      <c r="C365">
        <v>0.6666666666666666</v>
      </c>
      <c r="D365">
        <v>0.3680823333333333</v>
      </c>
      <c r="E365">
        <v>0.002753916244137746</v>
      </c>
      <c r="F365">
        <v>1.104247</v>
      </c>
      <c r="G365">
        <v>0.002775263739301222</v>
      </c>
    </row>
    <row r="366" spans="1:7">
      <c r="A366" t="s">
        <v>803</v>
      </c>
      <c r="B366">
        <v>2</v>
      </c>
      <c r="C366">
        <v>0.6666666666666666</v>
      </c>
      <c r="D366">
        <v>0.3148576666666666</v>
      </c>
      <c r="E366">
        <v>0.1081871716767372</v>
      </c>
      <c r="F366">
        <v>0.944573</v>
      </c>
      <c r="G366">
        <v>0.1101334406327525</v>
      </c>
    </row>
    <row r="367" spans="1:7">
      <c r="A367" t="s">
        <v>804</v>
      </c>
      <c r="B367">
        <v>2</v>
      </c>
      <c r="C367">
        <v>0.6666666666666666</v>
      </c>
      <c r="D367">
        <v>0.736144</v>
      </c>
      <c r="E367">
        <v>0.06102586462717299</v>
      </c>
      <c r="F367">
        <v>2.208432</v>
      </c>
      <c r="G367">
        <v>0.06115744068736378</v>
      </c>
    </row>
    <row r="368" spans="1:7">
      <c r="A368" t="s">
        <v>805</v>
      </c>
      <c r="B368">
        <v>2</v>
      </c>
      <c r="C368">
        <v>0.6666666666666666</v>
      </c>
      <c r="D368">
        <v>0.11444</v>
      </c>
      <c r="E368">
        <v>0.04202024712047114</v>
      </c>
      <c r="F368">
        <v>0.34332</v>
      </c>
      <c r="G368">
        <v>0.05713542053247176</v>
      </c>
    </row>
    <row r="369" spans="1:7">
      <c r="A369" t="s">
        <v>806</v>
      </c>
      <c r="B369">
        <v>2</v>
      </c>
      <c r="C369">
        <v>0.6666666666666666</v>
      </c>
      <c r="D369">
        <v>0.156116</v>
      </c>
      <c r="E369">
        <v>0.02271718755991117</v>
      </c>
      <c r="F369">
        <v>0.468348</v>
      </c>
      <c r="G369">
        <v>0.02658764121001505</v>
      </c>
    </row>
    <row r="370" spans="1:7">
      <c r="A370" t="s">
        <v>807</v>
      </c>
      <c r="B370">
        <v>2</v>
      </c>
      <c r="C370">
        <v>0.6666666666666666</v>
      </c>
      <c r="D370">
        <v>0.3455123333333334</v>
      </c>
      <c r="E370">
        <v>0.4919008906101774</v>
      </c>
      <c r="F370">
        <v>1.036537</v>
      </c>
      <c r="G370">
        <v>0.4919008906101773</v>
      </c>
    </row>
    <row r="371" spans="1:7">
      <c r="A371" t="s">
        <v>808</v>
      </c>
      <c r="B371">
        <v>2</v>
      </c>
      <c r="C371">
        <v>0.6666666666666666</v>
      </c>
      <c r="D371">
        <v>0.076804</v>
      </c>
      <c r="E371">
        <v>0.0008559845391981288</v>
      </c>
      <c r="F371">
        <v>0.230412</v>
      </c>
      <c r="G371">
        <v>0.000855984539198129</v>
      </c>
    </row>
    <row r="372" spans="1:7">
      <c r="A372" t="s">
        <v>809</v>
      </c>
      <c r="B372">
        <v>2</v>
      </c>
      <c r="C372">
        <v>0.6666666666666666</v>
      </c>
      <c r="D372">
        <v>1.148853</v>
      </c>
      <c r="E372">
        <v>0.04807783529489357</v>
      </c>
      <c r="F372">
        <v>3.446559</v>
      </c>
      <c r="G372">
        <v>0.04901969401652802</v>
      </c>
    </row>
    <row r="373" spans="1:7">
      <c r="A373" t="s">
        <v>810</v>
      </c>
      <c r="B373">
        <v>2</v>
      </c>
      <c r="C373">
        <v>0.6666666666666666</v>
      </c>
      <c r="D373">
        <v>0.493831</v>
      </c>
      <c r="E373">
        <v>0.1121895146192186</v>
      </c>
      <c r="F373">
        <v>1.481493</v>
      </c>
      <c r="G373">
        <v>0.1134277760249069</v>
      </c>
    </row>
    <row r="374" spans="1:7">
      <c r="A374" t="s">
        <v>811</v>
      </c>
      <c r="B374">
        <v>2</v>
      </c>
      <c r="C374">
        <v>0.6666666666666666</v>
      </c>
      <c r="D374">
        <v>0.5686833333333333</v>
      </c>
      <c r="E374">
        <v>0.5621789231920019</v>
      </c>
      <c r="F374">
        <v>1.70605</v>
      </c>
      <c r="G374">
        <v>0.562178923192002</v>
      </c>
    </row>
    <row r="375" spans="1:7">
      <c r="A375" t="s">
        <v>331</v>
      </c>
      <c r="B375">
        <v>2</v>
      </c>
      <c r="C375">
        <v>0.6666666666666666</v>
      </c>
      <c r="D375">
        <v>0.9029196666666667</v>
      </c>
      <c r="E375">
        <v>0.002816370292388754</v>
      </c>
      <c r="F375">
        <v>2.708759</v>
      </c>
      <c r="G375">
        <v>0.002824259036143102</v>
      </c>
    </row>
    <row r="376" spans="1:7">
      <c r="A376" t="s">
        <v>374</v>
      </c>
      <c r="B376">
        <v>2</v>
      </c>
      <c r="C376">
        <v>0.6666666666666666</v>
      </c>
      <c r="D376">
        <v>0.242421</v>
      </c>
      <c r="E376">
        <v>0.05259686455245877</v>
      </c>
      <c r="F376">
        <v>0.727263</v>
      </c>
      <c r="G376">
        <v>0.05259686455245876</v>
      </c>
    </row>
    <row r="377" spans="1:7">
      <c r="A377" t="s">
        <v>812</v>
      </c>
      <c r="B377">
        <v>2</v>
      </c>
      <c r="C377">
        <v>0.6666666666666666</v>
      </c>
      <c r="D377">
        <v>0.156219</v>
      </c>
      <c r="E377">
        <v>0.02370067533399361</v>
      </c>
      <c r="F377">
        <v>0.468657</v>
      </c>
      <c r="G377">
        <v>0.02639406479478576</v>
      </c>
    </row>
    <row r="378" spans="1:7">
      <c r="A378" t="s">
        <v>813</v>
      </c>
      <c r="B378">
        <v>2</v>
      </c>
      <c r="C378">
        <v>0.6666666666666666</v>
      </c>
      <c r="D378">
        <v>0.6025733333333333</v>
      </c>
      <c r="E378">
        <v>0.1746913437082048</v>
      </c>
      <c r="F378">
        <v>1.80772</v>
      </c>
      <c r="G378">
        <v>0.1910715797566779</v>
      </c>
    </row>
    <row r="379" spans="1:7">
      <c r="A379" t="s">
        <v>814</v>
      </c>
      <c r="B379">
        <v>2</v>
      </c>
      <c r="C379">
        <v>0.6666666666666666</v>
      </c>
      <c r="D379">
        <v>0.1051366666666667</v>
      </c>
      <c r="E379">
        <v>0.05266403705467093</v>
      </c>
      <c r="F379">
        <v>0.31541</v>
      </c>
      <c r="G379">
        <v>0.06261614837928776</v>
      </c>
    </row>
    <row r="380" spans="1:7">
      <c r="A380" t="s">
        <v>815</v>
      </c>
      <c r="B380">
        <v>2</v>
      </c>
      <c r="C380">
        <v>0.6666666666666666</v>
      </c>
      <c r="D380">
        <v>0.2569163333333334</v>
      </c>
      <c r="E380">
        <v>0.2154602692984302</v>
      </c>
      <c r="F380">
        <v>0.770749</v>
      </c>
      <c r="G380">
        <v>0.2443643158836536</v>
      </c>
    </row>
    <row r="381" spans="1:7">
      <c r="A381" t="s">
        <v>816</v>
      </c>
      <c r="B381">
        <v>2</v>
      </c>
      <c r="C381">
        <v>0.6666666666666666</v>
      </c>
      <c r="D381">
        <v>0.7407323333333333</v>
      </c>
      <c r="E381">
        <v>0.125361503586392</v>
      </c>
      <c r="F381">
        <v>2.222197</v>
      </c>
      <c r="G381">
        <v>0.1309951108729331</v>
      </c>
    </row>
    <row r="382" spans="1:7">
      <c r="A382" t="s">
        <v>817</v>
      </c>
      <c r="B382">
        <v>2</v>
      </c>
      <c r="C382">
        <v>0.6666666666666666</v>
      </c>
      <c r="D382">
        <v>0.393665</v>
      </c>
      <c r="E382">
        <v>0.4518463991209427</v>
      </c>
      <c r="F382">
        <v>1.180995</v>
      </c>
      <c r="G382">
        <v>0.4518463991209427</v>
      </c>
    </row>
    <row r="383" spans="1:7">
      <c r="A383" t="s">
        <v>818</v>
      </c>
      <c r="B383">
        <v>2</v>
      </c>
      <c r="C383">
        <v>0.6666666666666666</v>
      </c>
      <c r="D383">
        <v>1.752090333333333</v>
      </c>
      <c r="E383">
        <v>1</v>
      </c>
      <c r="F383">
        <v>5.256271</v>
      </c>
      <c r="G383">
        <v>1</v>
      </c>
    </row>
    <row r="384" spans="1:7">
      <c r="A384" t="s">
        <v>819</v>
      </c>
      <c r="B384">
        <v>2</v>
      </c>
      <c r="C384">
        <v>0.6666666666666666</v>
      </c>
      <c r="D384">
        <v>0.03467933333333333</v>
      </c>
      <c r="E384">
        <v>0.001079709358115028</v>
      </c>
      <c r="F384">
        <v>0.104038</v>
      </c>
      <c r="G384">
        <v>0.001081023297788346</v>
      </c>
    </row>
    <row r="385" spans="1:7">
      <c r="A385" t="s">
        <v>820</v>
      </c>
      <c r="B385">
        <v>2</v>
      </c>
      <c r="C385">
        <v>0.6666666666666666</v>
      </c>
      <c r="D385">
        <v>0.1177973333333333</v>
      </c>
      <c r="E385">
        <v>0.001039436749475816</v>
      </c>
      <c r="F385">
        <v>0.353392</v>
      </c>
      <c r="G385">
        <v>0.001039896815182703</v>
      </c>
    </row>
    <row r="386" spans="1:7">
      <c r="A386" t="s">
        <v>821</v>
      </c>
      <c r="B386">
        <v>2</v>
      </c>
      <c r="C386">
        <v>0.6666666666666666</v>
      </c>
      <c r="D386">
        <v>0.915903</v>
      </c>
      <c r="E386">
        <v>0.2549237597035298</v>
      </c>
      <c r="F386">
        <v>2.747709</v>
      </c>
      <c r="G386">
        <v>0.2741287807439853</v>
      </c>
    </row>
    <row r="387" spans="1:7">
      <c r="A387" t="s">
        <v>822</v>
      </c>
      <c r="B387">
        <v>2</v>
      </c>
      <c r="C387">
        <v>0.6666666666666666</v>
      </c>
      <c r="D387">
        <v>0.5297433333333333</v>
      </c>
      <c r="E387">
        <v>0.0239856840829601</v>
      </c>
      <c r="F387">
        <v>1.58923</v>
      </c>
      <c r="G387">
        <v>0.02668478215515578</v>
      </c>
    </row>
    <row r="388" spans="1:7">
      <c r="A388" t="s">
        <v>823</v>
      </c>
      <c r="B388">
        <v>2</v>
      </c>
      <c r="C388">
        <v>0.6666666666666666</v>
      </c>
      <c r="D388">
        <v>0.09079666666666668</v>
      </c>
      <c r="E388">
        <v>0.07782849387478125</v>
      </c>
      <c r="F388">
        <v>0.27239</v>
      </c>
      <c r="G388">
        <v>0.07782849387478125</v>
      </c>
    </row>
    <row r="389" spans="1:7">
      <c r="A389" t="s">
        <v>824</v>
      </c>
      <c r="B389">
        <v>2</v>
      </c>
      <c r="C389">
        <v>0.6666666666666666</v>
      </c>
      <c r="D389">
        <v>0.3508273333333333</v>
      </c>
      <c r="E389">
        <v>0.1248367457344541</v>
      </c>
      <c r="F389">
        <v>1.052482</v>
      </c>
      <c r="G389">
        <v>0.1598401480061556</v>
      </c>
    </row>
    <row r="390" spans="1:7">
      <c r="A390" t="s">
        <v>825</v>
      </c>
      <c r="B390">
        <v>1</v>
      </c>
      <c r="C390">
        <v>0.3333333333333333</v>
      </c>
      <c r="D390">
        <v>0.2387926666666667</v>
      </c>
      <c r="E390">
        <v>0.120289725121813</v>
      </c>
      <c r="F390">
        <v>0.716378</v>
      </c>
      <c r="G390">
        <v>0.120289725121813</v>
      </c>
    </row>
    <row r="391" spans="1:7">
      <c r="A391" t="s">
        <v>826</v>
      </c>
      <c r="B391">
        <v>1</v>
      </c>
      <c r="C391">
        <v>0.3333333333333333</v>
      </c>
      <c r="D391">
        <v>0.1116786666666667</v>
      </c>
      <c r="E391">
        <v>0.004038118587908127</v>
      </c>
      <c r="F391">
        <v>0.335036</v>
      </c>
      <c r="G391">
        <v>0.004457407469075136</v>
      </c>
    </row>
    <row r="392" spans="1:7">
      <c r="A392" t="s">
        <v>404</v>
      </c>
      <c r="B392">
        <v>1</v>
      </c>
      <c r="C392">
        <v>0.3333333333333333</v>
      </c>
      <c r="D392">
        <v>0.295844</v>
      </c>
      <c r="E392">
        <v>0.001426310468785249</v>
      </c>
      <c r="F392">
        <v>0.887532</v>
      </c>
      <c r="G392">
        <v>0.001426654776365869</v>
      </c>
    </row>
    <row r="393" spans="1:7">
      <c r="A393" t="s">
        <v>401</v>
      </c>
      <c r="B393">
        <v>1</v>
      </c>
      <c r="C393">
        <v>0.3333333333333333</v>
      </c>
      <c r="D393">
        <v>0.06575866666666667</v>
      </c>
      <c r="E393">
        <v>0.0003210775944521127</v>
      </c>
      <c r="F393">
        <v>0.197276</v>
      </c>
      <c r="G393">
        <v>0.000321193332710493</v>
      </c>
    </row>
    <row r="394" spans="1:7">
      <c r="A394" t="s">
        <v>827</v>
      </c>
      <c r="B394">
        <v>1</v>
      </c>
      <c r="C394">
        <v>0.3333333333333333</v>
      </c>
      <c r="D394">
        <v>0.1233133333333333</v>
      </c>
      <c r="E394">
        <v>0.003513466091996425</v>
      </c>
      <c r="F394">
        <v>0.36994</v>
      </c>
      <c r="G394">
        <v>0.003597444676524823</v>
      </c>
    </row>
    <row r="395" spans="1:7">
      <c r="A395" t="s">
        <v>828</v>
      </c>
      <c r="B395">
        <v>1</v>
      </c>
      <c r="C395">
        <v>0.3333333333333333</v>
      </c>
      <c r="D395">
        <v>0.00535</v>
      </c>
      <c r="E395">
        <v>0.003377959937395142</v>
      </c>
      <c r="F395">
        <v>0.01605</v>
      </c>
      <c r="G395">
        <v>0.004244941312694543</v>
      </c>
    </row>
    <row r="396" spans="1:7">
      <c r="A396" t="s">
        <v>829</v>
      </c>
      <c r="B396">
        <v>1</v>
      </c>
      <c r="C396">
        <v>0.3333333333333333</v>
      </c>
      <c r="D396">
        <v>0.772999</v>
      </c>
      <c r="E396">
        <v>0.001463454091077021</v>
      </c>
      <c r="F396">
        <v>2.318997</v>
      </c>
      <c r="G396">
        <v>0.001464302759660565</v>
      </c>
    </row>
    <row r="397" spans="1:7">
      <c r="A397" t="s">
        <v>830</v>
      </c>
      <c r="B397">
        <v>1</v>
      </c>
      <c r="C397">
        <v>0.3333333333333333</v>
      </c>
      <c r="D397">
        <v>0.014021</v>
      </c>
      <c r="E397">
        <v>0.02569356530821986</v>
      </c>
      <c r="F397">
        <v>0.042063</v>
      </c>
      <c r="G397">
        <v>0.03203208767911103</v>
      </c>
    </row>
    <row r="398" spans="1:7">
      <c r="A398" t="s">
        <v>831</v>
      </c>
      <c r="B398">
        <v>1</v>
      </c>
      <c r="C398">
        <v>0.3333333333333333</v>
      </c>
      <c r="D398">
        <v>0.4264516666666667</v>
      </c>
      <c r="E398">
        <v>0.00694733498901017</v>
      </c>
      <c r="F398">
        <v>1.279355</v>
      </c>
      <c r="G398">
        <v>0.007062248329551709</v>
      </c>
    </row>
    <row r="399" spans="1:7">
      <c r="A399" t="s">
        <v>832</v>
      </c>
      <c r="B399">
        <v>1</v>
      </c>
      <c r="C399">
        <v>0.3333333333333333</v>
      </c>
      <c r="D399">
        <v>0.047572</v>
      </c>
      <c r="E399">
        <v>0.006780712238476238</v>
      </c>
      <c r="F399">
        <v>0.142716</v>
      </c>
      <c r="G399">
        <v>0.00730352994735907</v>
      </c>
    </row>
    <row r="400" spans="1:7">
      <c r="A400" t="s">
        <v>833</v>
      </c>
      <c r="B400">
        <v>1</v>
      </c>
      <c r="C400">
        <v>0.3333333333333333</v>
      </c>
      <c r="D400">
        <v>0.01809933333333333</v>
      </c>
      <c r="E400">
        <v>0.008097582596147795</v>
      </c>
      <c r="F400">
        <v>0.054298</v>
      </c>
      <c r="G400">
        <v>0.0115212492125265</v>
      </c>
    </row>
    <row r="401" spans="1:7">
      <c r="A401" t="s">
        <v>834</v>
      </c>
      <c r="B401">
        <v>1</v>
      </c>
      <c r="C401">
        <v>0.3333333333333333</v>
      </c>
      <c r="D401">
        <v>0.07623333333333333</v>
      </c>
      <c r="E401">
        <v>0.722545178819664</v>
      </c>
      <c r="F401">
        <v>0.2287</v>
      </c>
      <c r="G401">
        <v>0.7225451788196637</v>
      </c>
    </row>
    <row r="402" spans="1:7">
      <c r="A402" t="s">
        <v>835</v>
      </c>
      <c r="B402">
        <v>1</v>
      </c>
      <c r="C402">
        <v>0.3333333333333333</v>
      </c>
      <c r="D402">
        <v>0.166921</v>
      </c>
      <c r="E402">
        <v>0.02167935130137995</v>
      </c>
      <c r="F402">
        <v>0.500763</v>
      </c>
      <c r="G402">
        <v>0.02233995682288066</v>
      </c>
    </row>
    <row r="403" spans="1:7">
      <c r="A403" t="s">
        <v>836</v>
      </c>
      <c r="B403">
        <v>1</v>
      </c>
      <c r="C403">
        <v>0.3333333333333333</v>
      </c>
      <c r="D403">
        <v>0.2837743333333334</v>
      </c>
      <c r="E403">
        <v>0.3291950156124629</v>
      </c>
      <c r="F403">
        <v>0.8513230000000001</v>
      </c>
      <c r="G403">
        <v>0.3291950156124629</v>
      </c>
    </row>
    <row r="404" spans="1:7">
      <c r="A404" t="s">
        <v>837</v>
      </c>
      <c r="B404">
        <v>1</v>
      </c>
      <c r="C404">
        <v>0.3333333333333333</v>
      </c>
      <c r="D404">
        <v>0.4635846666666667</v>
      </c>
      <c r="E404">
        <v>0.1767302775232392</v>
      </c>
      <c r="F404">
        <v>1.390754</v>
      </c>
      <c r="G404">
        <v>0.1862343266337822</v>
      </c>
    </row>
    <row r="405" spans="1:7">
      <c r="A405" t="s">
        <v>422</v>
      </c>
      <c r="B405">
        <v>1</v>
      </c>
      <c r="C405">
        <v>0.3333333333333333</v>
      </c>
      <c r="D405">
        <v>0.03258166666666667</v>
      </c>
      <c r="E405">
        <v>0.07363834603204619</v>
      </c>
      <c r="F405">
        <v>0.097745</v>
      </c>
      <c r="G405">
        <v>0.07573139740291938</v>
      </c>
    </row>
    <row r="406" spans="1:7">
      <c r="A406" t="s">
        <v>436</v>
      </c>
      <c r="B406">
        <v>1</v>
      </c>
      <c r="C406">
        <v>0.3333333333333333</v>
      </c>
      <c r="D406">
        <v>0.048478</v>
      </c>
      <c r="E406">
        <v>0.0006396702768330431</v>
      </c>
      <c r="F406">
        <v>0.145434</v>
      </c>
      <c r="G406">
        <v>0.0006400561554500706</v>
      </c>
    </row>
    <row r="407" spans="1:7">
      <c r="A407" t="s">
        <v>838</v>
      </c>
      <c r="B407">
        <v>1</v>
      </c>
      <c r="C407">
        <v>0.3333333333333333</v>
      </c>
      <c r="D407">
        <v>0.9155216666666667</v>
      </c>
      <c r="E407">
        <v>0.0009052932071410816</v>
      </c>
      <c r="F407">
        <v>2.746565</v>
      </c>
      <c r="G407">
        <v>0.0009061307672178307</v>
      </c>
    </row>
    <row r="408" spans="1:7">
      <c r="A408" t="s">
        <v>437</v>
      </c>
      <c r="B408">
        <v>1</v>
      </c>
      <c r="C408">
        <v>0.3333333333333333</v>
      </c>
      <c r="D408">
        <v>0.006601</v>
      </c>
      <c r="E408">
        <v>0.0009255397585646605</v>
      </c>
      <c r="F408">
        <v>0.019803</v>
      </c>
      <c r="G408">
        <v>0.001383055057785483</v>
      </c>
    </row>
    <row r="409" spans="1:7">
      <c r="A409" t="s">
        <v>839</v>
      </c>
      <c r="B409">
        <v>1</v>
      </c>
      <c r="C409">
        <v>0.3333333333333333</v>
      </c>
      <c r="D409">
        <v>0.1137376666666667</v>
      </c>
      <c r="E409">
        <v>0.0008124832852874854</v>
      </c>
      <c r="F409">
        <v>0.341213</v>
      </c>
      <c r="G409">
        <v>0.0008136055784376851</v>
      </c>
    </row>
    <row r="410" spans="1:7">
      <c r="A410" t="s">
        <v>840</v>
      </c>
      <c r="B410">
        <v>1</v>
      </c>
      <c r="C410">
        <v>0.3333333333333333</v>
      </c>
      <c r="D410">
        <v>0.1625483333333333</v>
      </c>
      <c r="E410">
        <v>0.002044723966017375</v>
      </c>
      <c r="F410">
        <v>0.487645</v>
      </c>
      <c r="G410">
        <v>0.002044723966017375</v>
      </c>
    </row>
    <row r="411" spans="1:7">
      <c r="A411" t="s">
        <v>841</v>
      </c>
      <c r="B411">
        <v>1</v>
      </c>
      <c r="C411">
        <v>0.3333333333333333</v>
      </c>
      <c r="D411">
        <v>0.1036993333333333</v>
      </c>
      <c r="E411">
        <v>1</v>
      </c>
      <c r="F411">
        <v>0.311098</v>
      </c>
      <c r="G411">
        <v>1</v>
      </c>
    </row>
    <row r="412" spans="1:7">
      <c r="A412" t="s">
        <v>842</v>
      </c>
      <c r="B412">
        <v>1</v>
      </c>
      <c r="C412">
        <v>0.3333333333333333</v>
      </c>
      <c r="D412">
        <v>0.03135833333333334</v>
      </c>
      <c r="E412">
        <v>0.00242785969451086</v>
      </c>
      <c r="F412">
        <v>0.09407500000000001</v>
      </c>
      <c r="G412">
        <v>0.002430212285469023</v>
      </c>
    </row>
    <row r="413" spans="1:7">
      <c r="A413" t="s">
        <v>843</v>
      </c>
      <c r="B413">
        <v>1</v>
      </c>
      <c r="C413">
        <v>0.3333333333333333</v>
      </c>
      <c r="D413">
        <v>0.1139563333333333</v>
      </c>
      <c r="E413">
        <v>0.05897041328053401</v>
      </c>
      <c r="F413">
        <v>0.341869</v>
      </c>
      <c r="G413">
        <v>0.08592218649695475</v>
      </c>
    </row>
    <row r="414" spans="1:7">
      <c r="A414" t="s">
        <v>844</v>
      </c>
      <c r="B414">
        <v>1</v>
      </c>
      <c r="C414">
        <v>0.3333333333333333</v>
      </c>
      <c r="D414">
        <v>0.04225366666666667</v>
      </c>
      <c r="E414">
        <v>0.03359366718256408</v>
      </c>
      <c r="F414">
        <v>0.126761</v>
      </c>
      <c r="G414">
        <v>0.0495580819187537</v>
      </c>
    </row>
    <row r="415" spans="1:7">
      <c r="A415" t="s">
        <v>845</v>
      </c>
      <c r="B415">
        <v>1</v>
      </c>
      <c r="C415">
        <v>0.3333333333333333</v>
      </c>
      <c r="D415">
        <v>0.1638863333333333</v>
      </c>
      <c r="E415">
        <v>0.4776595160731695</v>
      </c>
      <c r="F415">
        <v>0.491659</v>
      </c>
      <c r="G415">
        <v>0.5399256538235568</v>
      </c>
    </row>
    <row r="416" spans="1:7">
      <c r="A416" t="s">
        <v>846</v>
      </c>
      <c r="B416">
        <v>1</v>
      </c>
      <c r="C416">
        <v>0.3333333333333333</v>
      </c>
      <c r="D416">
        <v>0.0002143333333333333</v>
      </c>
      <c r="E416">
        <v>0.02184214548974982</v>
      </c>
      <c r="F416">
        <v>0.000643</v>
      </c>
      <c r="G416">
        <v>0.03240927419354839</v>
      </c>
    </row>
    <row r="417" spans="1:7">
      <c r="A417" t="s">
        <v>847</v>
      </c>
      <c r="B417">
        <v>1</v>
      </c>
      <c r="C417">
        <v>0.3333333333333333</v>
      </c>
      <c r="D417">
        <v>0.01506066666666667</v>
      </c>
      <c r="E417">
        <v>0.008628232818297613</v>
      </c>
      <c r="F417">
        <v>0.045182</v>
      </c>
      <c r="G417">
        <v>0.008628232818297613</v>
      </c>
    </row>
    <row r="418" spans="1:7">
      <c r="A418" t="s">
        <v>848</v>
      </c>
      <c r="B418">
        <v>1</v>
      </c>
      <c r="C418">
        <v>0.3333333333333333</v>
      </c>
      <c r="D418">
        <v>0.110174</v>
      </c>
      <c r="E418">
        <v>0.1084815076777149</v>
      </c>
      <c r="F418">
        <v>0.330522</v>
      </c>
      <c r="G418">
        <v>0.1227000378655698</v>
      </c>
    </row>
    <row r="419" spans="1:7">
      <c r="A419" t="s">
        <v>398</v>
      </c>
      <c r="B419">
        <v>1</v>
      </c>
      <c r="C419">
        <v>0.3333333333333333</v>
      </c>
      <c r="D419">
        <v>0.03245033333333333</v>
      </c>
      <c r="E419">
        <v>0.07982567268940466</v>
      </c>
      <c r="F419">
        <v>0.09735099999999999</v>
      </c>
      <c r="G419">
        <v>0.07982567268940464</v>
      </c>
    </row>
    <row r="420" spans="1:7">
      <c r="A420" t="s">
        <v>849</v>
      </c>
      <c r="B420">
        <v>1</v>
      </c>
      <c r="C420">
        <v>0.3333333333333333</v>
      </c>
      <c r="D420">
        <v>0.220366</v>
      </c>
      <c r="E420">
        <v>0.07392971980931644</v>
      </c>
      <c r="F420">
        <v>0.661098</v>
      </c>
      <c r="G420">
        <v>0.07748491934499904</v>
      </c>
    </row>
    <row r="421" spans="1:7">
      <c r="A421" t="s">
        <v>395</v>
      </c>
      <c r="B421">
        <v>1</v>
      </c>
      <c r="C421">
        <v>0.3333333333333333</v>
      </c>
      <c r="D421">
        <v>0.08564133333333333</v>
      </c>
      <c r="E421">
        <v>0.0868374027733323</v>
      </c>
      <c r="F421">
        <v>0.256924</v>
      </c>
      <c r="G421">
        <v>0.08683740277333228</v>
      </c>
    </row>
    <row r="422" spans="1:7">
      <c r="A422" t="s">
        <v>850</v>
      </c>
      <c r="B422">
        <v>1</v>
      </c>
      <c r="C422">
        <v>0.3333333333333333</v>
      </c>
      <c r="D422">
        <v>0.041581</v>
      </c>
      <c r="E422">
        <v>0.002567303846182066</v>
      </c>
      <c r="F422">
        <v>0.124743</v>
      </c>
      <c r="G422">
        <v>0.002643553206088393</v>
      </c>
    </row>
    <row r="423" spans="1:7">
      <c r="A423" t="s">
        <v>851</v>
      </c>
      <c r="B423">
        <v>1</v>
      </c>
      <c r="C423">
        <v>0.3333333333333333</v>
      </c>
      <c r="D423">
        <v>0.001495</v>
      </c>
      <c r="E423">
        <v>1</v>
      </c>
      <c r="F423">
        <v>0.004485</v>
      </c>
      <c r="G423">
        <v>1</v>
      </c>
    </row>
    <row r="424" spans="1:7">
      <c r="A424" t="s">
        <v>852</v>
      </c>
      <c r="B424">
        <v>1</v>
      </c>
      <c r="C424">
        <v>0.3333333333333333</v>
      </c>
      <c r="D424">
        <v>0.089522</v>
      </c>
      <c r="E424">
        <v>0.005525486374310174</v>
      </c>
      <c r="F424">
        <v>0.268566</v>
      </c>
      <c r="G424">
        <v>0.005525486374310174</v>
      </c>
    </row>
    <row r="425" spans="1:7">
      <c r="A425" t="s">
        <v>853</v>
      </c>
      <c r="B425">
        <v>1</v>
      </c>
      <c r="C425">
        <v>0.3333333333333333</v>
      </c>
      <c r="D425">
        <v>0.1027836666666667</v>
      </c>
      <c r="E425">
        <v>0.0009488147182504985</v>
      </c>
      <c r="F425">
        <v>0.308351</v>
      </c>
      <c r="G425">
        <v>0.0009494764832742955</v>
      </c>
    </row>
    <row r="426" spans="1:7">
      <c r="A426" t="s">
        <v>854</v>
      </c>
      <c r="B426">
        <v>1</v>
      </c>
      <c r="C426">
        <v>0.3333333333333333</v>
      </c>
      <c r="D426">
        <v>0.087409</v>
      </c>
      <c r="E426">
        <v>0.02334891860093474</v>
      </c>
      <c r="F426">
        <v>0.262227</v>
      </c>
      <c r="G426">
        <v>0.02419892681150506</v>
      </c>
    </row>
    <row r="427" spans="1:7">
      <c r="A427" t="s">
        <v>855</v>
      </c>
      <c r="B427">
        <v>1</v>
      </c>
      <c r="C427">
        <v>0.3333333333333333</v>
      </c>
      <c r="D427">
        <v>0.014513</v>
      </c>
      <c r="E427">
        <v>0.006538124153480057</v>
      </c>
      <c r="F427">
        <v>0.043539</v>
      </c>
      <c r="G427">
        <v>0.009244530017173054</v>
      </c>
    </row>
    <row r="428" spans="1:7">
      <c r="A428" t="s">
        <v>856</v>
      </c>
      <c r="B428">
        <v>1</v>
      </c>
      <c r="C428">
        <v>0.3333333333333333</v>
      </c>
      <c r="D428">
        <v>0.3670103333333334</v>
      </c>
      <c r="E428">
        <v>0.03082745086208388</v>
      </c>
      <c r="F428">
        <v>1.101031</v>
      </c>
      <c r="G428">
        <v>0.0314265409731758</v>
      </c>
    </row>
    <row r="429" spans="1:7">
      <c r="A429" t="s">
        <v>470</v>
      </c>
      <c r="B429">
        <v>1</v>
      </c>
      <c r="C429">
        <v>0.3333333333333333</v>
      </c>
      <c r="D429">
        <v>0.1148053333333333</v>
      </c>
      <c r="E429">
        <v>0.001467477634511064</v>
      </c>
      <c r="F429">
        <v>0.344416</v>
      </c>
      <c r="G429">
        <v>0.001475896741204689</v>
      </c>
    </row>
    <row r="430" spans="1:7">
      <c r="A430" t="s">
        <v>857</v>
      </c>
      <c r="B430">
        <v>1</v>
      </c>
      <c r="C430">
        <v>0.3333333333333333</v>
      </c>
      <c r="D430">
        <v>0.020639</v>
      </c>
      <c r="E430">
        <v>0.04417978733879519</v>
      </c>
      <c r="F430">
        <v>0.061917</v>
      </c>
      <c r="G430">
        <v>0.05503146331058021</v>
      </c>
    </row>
    <row r="431" spans="1:7">
      <c r="A431" t="s">
        <v>858</v>
      </c>
      <c r="B431">
        <v>1</v>
      </c>
      <c r="C431">
        <v>0.3333333333333333</v>
      </c>
      <c r="D431">
        <v>0.03429933333333333</v>
      </c>
      <c r="E431">
        <v>1</v>
      </c>
      <c r="F431">
        <v>0.102898</v>
      </c>
      <c r="G431">
        <v>1</v>
      </c>
    </row>
    <row r="432" spans="1:7">
      <c r="A432" t="s">
        <v>859</v>
      </c>
      <c r="B432">
        <v>1</v>
      </c>
      <c r="C432">
        <v>0.3333333333333333</v>
      </c>
      <c r="D432">
        <v>0.07058066666666667</v>
      </c>
      <c r="E432">
        <v>0.09603293044844198</v>
      </c>
      <c r="F432">
        <v>0.211742</v>
      </c>
      <c r="G432">
        <v>0.1063685922746609</v>
      </c>
    </row>
    <row r="433" spans="1:7">
      <c r="A433" t="s">
        <v>860</v>
      </c>
      <c r="B433">
        <v>1</v>
      </c>
      <c r="C433">
        <v>0.3333333333333333</v>
      </c>
      <c r="D433">
        <v>0.178057</v>
      </c>
      <c r="E433">
        <v>0.01072706596418309</v>
      </c>
      <c r="F433">
        <v>0.534171</v>
      </c>
      <c r="G433">
        <v>0.01486309420510698</v>
      </c>
    </row>
    <row r="434" spans="1:7">
      <c r="A434" t="s">
        <v>861</v>
      </c>
      <c r="B434">
        <v>1</v>
      </c>
      <c r="C434">
        <v>0.3333333333333333</v>
      </c>
      <c r="D434">
        <v>0.02179466666666667</v>
      </c>
      <c r="E434">
        <v>1</v>
      </c>
      <c r="F434">
        <v>0.065384</v>
      </c>
      <c r="G434">
        <v>1</v>
      </c>
    </row>
    <row r="435" spans="1:7">
      <c r="A435" t="s">
        <v>862</v>
      </c>
      <c r="B435">
        <v>1</v>
      </c>
      <c r="C435">
        <v>0.3333333333333333</v>
      </c>
      <c r="D435">
        <v>0.3501783333333333</v>
      </c>
      <c r="E435">
        <v>0.1096531422902788</v>
      </c>
      <c r="F435">
        <v>1.050535</v>
      </c>
      <c r="G435">
        <v>0.1134141042284616</v>
      </c>
    </row>
    <row r="436" spans="1:7">
      <c r="A436" t="s">
        <v>863</v>
      </c>
      <c r="B436">
        <v>1</v>
      </c>
      <c r="C436">
        <v>0.3333333333333333</v>
      </c>
      <c r="D436">
        <v>0.030493</v>
      </c>
      <c r="E436">
        <v>0.001018637778668347</v>
      </c>
      <c r="F436">
        <v>0.091479</v>
      </c>
      <c r="G436">
        <v>0.001021037349570579</v>
      </c>
    </row>
    <row r="437" spans="1:7">
      <c r="A437" t="s">
        <v>864</v>
      </c>
      <c r="B437">
        <v>1</v>
      </c>
      <c r="C437">
        <v>0.3333333333333333</v>
      </c>
      <c r="D437">
        <v>0.030895</v>
      </c>
      <c r="E437">
        <v>0.005621295871693869</v>
      </c>
      <c r="F437">
        <v>0.092685</v>
      </c>
      <c r="G437">
        <v>0.006026528037123699</v>
      </c>
    </row>
    <row r="438" spans="1:7">
      <c r="A438" t="s">
        <v>865</v>
      </c>
      <c r="B438">
        <v>1</v>
      </c>
      <c r="C438">
        <v>0.3333333333333333</v>
      </c>
      <c r="D438">
        <v>0.007501333333333333</v>
      </c>
      <c r="E438">
        <v>0.0001081481021555516</v>
      </c>
      <c r="F438">
        <v>0.022504</v>
      </c>
      <c r="G438">
        <v>0.0001081481021555516</v>
      </c>
    </row>
    <row r="439" spans="1:7">
      <c r="A439" t="s">
        <v>866</v>
      </c>
      <c r="B439">
        <v>1</v>
      </c>
      <c r="C439">
        <v>0.3333333333333333</v>
      </c>
      <c r="D439">
        <v>0.01244633333333333</v>
      </c>
      <c r="E439">
        <v>0.1946457940734137</v>
      </c>
      <c r="F439">
        <v>0.037339</v>
      </c>
      <c r="G439">
        <v>0.2265894761115865</v>
      </c>
    </row>
    <row r="440" spans="1:7">
      <c r="A440" t="s">
        <v>867</v>
      </c>
      <c r="B440">
        <v>1</v>
      </c>
      <c r="C440">
        <v>0.3333333333333333</v>
      </c>
      <c r="D440">
        <v>0.2643853333333333</v>
      </c>
      <c r="E440">
        <v>0.009945919698030542</v>
      </c>
      <c r="F440">
        <v>0.793156</v>
      </c>
      <c r="G440">
        <v>0.009961564464329602</v>
      </c>
    </row>
    <row r="441" spans="1:7">
      <c r="A441" t="s">
        <v>868</v>
      </c>
      <c r="B441">
        <v>1</v>
      </c>
      <c r="C441">
        <v>0.3333333333333333</v>
      </c>
      <c r="D441">
        <v>0.007114</v>
      </c>
      <c r="E441">
        <v>0.0005351658664379762</v>
      </c>
      <c r="F441">
        <v>0.021342</v>
      </c>
      <c r="G441">
        <v>0.0005353690099007143</v>
      </c>
    </row>
    <row r="442" spans="1:7">
      <c r="A442" t="s">
        <v>869</v>
      </c>
      <c r="B442">
        <v>1</v>
      </c>
      <c r="C442">
        <v>0.3333333333333333</v>
      </c>
      <c r="D442">
        <v>0.001620666666666667</v>
      </c>
      <c r="E442">
        <v>4.949959039648896E-05</v>
      </c>
      <c r="F442">
        <v>0.004862</v>
      </c>
      <c r="G442">
        <v>4.954707633626946E-05</v>
      </c>
    </row>
    <row r="443" spans="1:7">
      <c r="A443" t="s">
        <v>870</v>
      </c>
      <c r="B443">
        <v>1</v>
      </c>
      <c r="C443">
        <v>0.3333333333333333</v>
      </c>
      <c r="D443">
        <v>0.047924</v>
      </c>
      <c r="E443">
        <v>0.004523918624404262</v>
      </c>
      <c r="F443">
        <v>0.143772</v>
      </c>
      <c r="G443">
        <v>0.005628995363396378</v>
      </c>
    </row>
    <row r="444" spans="1:7">
      <c r="A444" t="s">
        <v>871</v>
      </c>
      <c r="B444">
        <v>1</v>
      </c>
      <c r="C444">
        <v>0.3333333333333333</v>
      </c>
      <c r="D444">
        <v>0.04069533333333333</v>
      </c>
      <c r="E444">
        <v>0.1372091977792263</v>
      </c>
      <c r="F444">
        <v>0.122086</v>
      </c>
      <c r="G444">
        <v>0.1776788780933641</v>
      </c>
    </row>
    <row r="445" spans="1:7">
      <c r="A445" t="s">
        <v>872</v>
      </c>
      <c r="B445">
        <v>1</v>
      </c>
      <c r="C445">
        <v>0.3333333333333333</v>
      </c>
      <c r="D445">
        <v>0.1749466666666667</v>
      </c>
      <c r="E445">
        <v>1</v>
      </c>
      <c r="F445">
        <v>0.52484</v>
      </c>
      <c r="G445">
        <v>1</v>
      </c>
    </row>
    <row r="446" spans="1:7">
      <c r="A446" t="s">
        <v>873</v>
      </c>
      <c r="B446">
        <v>1</v>
      </c>
      <c r="C446">
        <v>0.3333333333333333</v>
      </c>
      <c r="D446">
        <v>0.5706193333333334</v>
      </c>
      <c r="E446">
        <v>0.2443278446591134</v>
      </c>
      <c r="F446">
        <v>1.711858</v>
      </c>
      <c r="G446">
        <v>0.3265937887468804</v>
      </c>
    </row>
    <row r="447" spans="1:7">
      <c r="A447" t="s">
        <v>472</v>
      </c>
      <c r="B447">
        <v>1</v>
      </c>
      <c r="C447">
        <v>0.3333333333333333</v>
      </c>
      <c r="D447">
        <v>0.02093966666666667</v>
      </c>
      <c r="E447">
        <v>0.003821758428656758</v>
      </c>
      <c r="F447">
        <v>0.062819</v>
      </c>
      <c r="G447">
        <v>0.003821758428656757</v>
      </c>
    </row>
    <row r="448" spans="1:7">
      <c r="A448" t="s">
        <v>874</v>
      </c>
      <c r="B448">
        <v>1</v>
      </c>
      <c r="C448">
        <v>0.3333333333333333</v>
      </c>
      <c r="D448">
        <v>0.006623</v>
      </c>
      <c r="E448">
        <v>0.000903488785864359</v>
      </c>
      <c r="F448">
        <v>0.019869</v>
      </c>
      <c r="G448">
        <v>0.0009529930163248198</v>
      </c>
    </row>
    <row r="449" spans="1:7">
      <c r="A449" t="s">
        <v>875</v>
      </c>
      <c r="B449">
        <v>1</v>
      </c>
      <c r="C449">
        <v>0.3333333333333333</v>
      </c>
      <c r="D449">
        <v>0.08073433333333334</v>
      </c>
      <c r="E449">
        <v>0.06659909682624314</v>
      </c>
      <c r="F449">
        <v>0.242203</v>
      </c>
      <c r="G449">
        <v>0.06659909682624313</v>
      </c>
    </row>
    <row r="450" spans="1:7">
      <c r="A450" t="s">
        <v>876</v>
      </c>
      <c r="B450">
        <v>1</v>
      </c>
      <c r="C450">
        <v>0.3333333333333333</v>
      </c>
      <c r="D450">
        <v>0.002858666666666667</v>
      </c>
      <c r="E450">
        <v>0.002734612344944435</v>
      </c>
      <c r="F450">
        <v>0.008576</v>
      </c>
      <c r="G450">
        <v>0.004026383705540645</v>
      </c>
    </row>
    <row r="451" spans="1:7">
      <c r="A451" t="s">
        <v>877</v>
      </c>
      <c r="B451">
        <v>1</v>
      </c>
      <c r="C451">
        <v>0.3333333333333333</v>
      </c>
      <c r="D451">
        <v>0.1921113333333333</v>
      </c>
      <c r="E451">
        <v>0.00871996116177164</v>
      </c>
      <c r="F451">
        <v>0.576334</v>
      </c>
      <c r="G451">
        <v>0.008735527624601397</v>
      </c>
    </row>
    <row r="452" spans="1:7">
      <c r="A452" t="s">
        <v>878</v>
      </c>
      <c r="B452">
        <v>1</v>
      </c>
      <c r="C452">
        <v>0.3333333333333333</v>
      </c>
      <c r="D452">
        <v>0.175393</v>
      </c>
      <c r="E452">
        <v>0.01226364905153833</v>
      </c>
      <c r="F452">
        <v>0.526179</v>
      </c>
      <c r="G452">
        <v>0.01818959939974001</v>
      </c>
    </row>
    <row r="453" spans="1:7">
      <c r="A453" t="s">
        <v>879</v>
      </c>
      <c r="B453">
        <v>1</v>
      </c>
      <c r="C453">
        <v>0.3333333333333333</v>
      </c>
      <c r="D453">
        <v>0.01333166666666667</v>
      </c>
      <c r="E453">
        <v>0.003064994513357115</v>
      </c>
      <c r="F453">
        <v>0.039995</v>
      </c>
      <c r="G453">
        <v>0.004188487926012003</v>
      </c>
    </row>
    <row r="454" spans="1:7">
      <c r="A454" t="s">
        <v>880</v>
      </c>
      <c r="B454">
        <v>1</v>
      </c>
      <c r="C454">
        <v>0.3333333333333333</v>
      </c>
      <c r="D454">
        <v>0.118702</v>
      </c>
      <c r="E454">
        <v>0.5946239288266686</v>
      </c>
      <c r="F454">
        <v>0.356106</v>
      </c>
      <c r="G454">
        <v>0.5946239288266686</v>
      </c>
    </row>
    <row r="455" spans="1:7">
      <c r="A455" t="s">
        <v>881</v>
      </c>
      <c r="B455">
        <v>1</v>
      </c>
      <c r="C455">
        <v>0.3333333333333333</v>
      </c>
      <c r="D455">
        <v>0.09168033333333332</v>
      </c>
      <c r="E455">
        <v>0.1609819253026448</v>
      </c>
      <c r="F455">
        <v>0.275041</v>
      </c>
      <c r="G455">
        <v>0.1609819253026448</v>
      </c>
    </row>
    <row r="456" spans="1:7">
      <c r="A456" t="s">
        <v>477</v>
      </c>
      <c r="B456">
        <v>1</v>
      </c>
      <c r="C456">
        <v>0.3333333333333333</v>
      </c>
      <c r="D456">
        <v>0.093482</v>
      </c>
      <c r="E456">
        <v>0.005557760591445322</v>
      </c>
      <c r="F456">
        <v>0.280446</v>
      </c>
      <c r="G456">
        <v>0.007632705645359706</v>
      </c>
    </row>
    <row r="457" spans="1:7">
      <c r="A457" t="s">
        <v>410</v>
      </c>
      <c r="B457">
        <v>1</v>
      </c>
      <c r="C457">
        <v>0.3333333333333333</v>
      </c>
      <c r="D457">
        <v>0.120277</v>
      </c>
      <c r="E457">
        <v>0.001062914843064901</v>
      </c>
      <c r="F457">
        <v>0.360831</v>
      </c>
      <c r="G457">
        <v>0.00106414053856905</v>
      </c>
    </row>
    <row r="458" spans="1:7">
      <c r="A458" t="s">
        <v>882</v>
      </c>
      <c r="B458">
        <v>1</v>
      </c>
      <c r="C458">
        <v>0.3333333333333333</v>
      </c>
      <c r="D458">
        <v>0.016378</v>
      </c>
      <c r="E458">
        <v>0.0006516055005721143</v>
      </c>
      <c r="F458">
        <v>0.049134</v>
      </c>
      <c r="G458">
        <v>0.0006516055005721143</v>
      </c>
    </row>
    <row r="459" spans="1:7">
      <c r="A459" t="s">
        <v>883</v>
      </c>
      <c r="B459">
        <v>1</v>
      </c>
      <c r="C459">
        <v>0.3333333333333333</v>
      </c>
      <c r="D459">
        <v>0.1601973333333333</v>
      </c>
      <c r="E459">
        <v>1</v>
      </c>
      <c r="F459">
        <v>0.480592</v>
      </c>
      <c r="G459">
        <v>1</v>
      </c>
    </row>
    <row r="460" spans="1:7">
      <c r="A460" t="s">
        <v>884</v>
      </c>
      <c r="B460">
        <v>1</v>
      </c>
      <c r="C460">
        <v>0.3333333333333333</v>
      </c>
      <c r="D460">
        <v>0.192357</v>
      </c>
      <c r="E460">
        <v>0.229233940404125</v>
      </c>
      <c r="F460">
        <v>0.577071</v>
      </c>
      <c r="G460">
        <v>0.2823687085887754</v>
      </c>
    </row>
    <row r="461" spans="1:7">
      <c r="A461" t="s">
        <v>885</v>
      </c>
      <c r="B461">
        <v>1</v>
      </c>
      <c r="C461">
        <v>0.3333333333333333</v>
      </c>
      <c r="D461">
        <v>0.04683200000000001</v>
      </c>
      <c r="E461">
        <v>0.0003849626639153301</v>
      </c>
      <c r="F461">
        <v>0.140496</v>
      </c>
      <c r="G461">
        <v>0.0003853316059783238</v>
      </c>
    </row>
  </sheetData>
  <conditionalFormatting sqref="C2:C44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1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1.011337</v>
      </c>
      <c r="E2">
        <v>0.6069370007078572</v>
      </c>
      <c r="F2">
        <v>3.034011</v>
      </c>
      <c r="G2">
        <v>0.6359903406958977</v>
      </c>
    </row>
    <row r="3" spans="1:7">
      <c r="A3" t="s">
        <v>470</v>
      </c>
      <c r="B3">
        <v>3</v>
      </c>
      <c r="C3">
        <v>1</v>
      </c>
      <c r="D3">
        <v>1.097022333333333</v>
      </c>
      <c r="E3">
        <v>0.01402248216162264</v>
      </c>
      <c r="F3">
        <v>3.291067</v>
      </c>
      <c r="G3">
        <v>0.01410293093348245</v>
      </c>
    </row>
    <row r="4" spans="1:7">
      <c r="A4" t="s">
        <v>69</v>
      </c>
      <c r="B4">
        <v>3</v>
      </c>
      <c r="C4">
        <v>1</v>
      </c>
      <c r="D4">
        <v>2518.056722</v>
      </c>
      <c r="E4">
        <v>0.9680190120289646</v>
      </c>
      <c r="F4">
        <v>7554.170166</v>
      </c>
      <c r="G4">
        <v>0.9761313009340347</v>
      </c>
    </row>
    <row r="5" spans="1:7">
      <c r="A5" t="s">
        <v>332</v>
      </c>
      <c r="B5">
        <v>3</v>
      </c>
      <c r="C5">
        <v>1</v>
      </c>
      <c r="D5">
        <v>142.3248396666667</v>
      </c>
      <c r="E5">
        <v>0.8396004410985183</v>
      </c>
      <c r="F5">
        <v>426.974519</v>
      </c>
      <c r="G5">
        <v>0.8680691762223948</v>
      </c>
    </row>
    <row r="6" spans="1:7">
      <c r="A6" t="s">
        <v>462</v>
      </c>
      <c r="B6">
        <v>3</v>
      </c>
      <c r="C6">
        <v>1</v>
      </c>
      <c r="D6">
        <v>4.954393</v>
      </c>
      <c r="E6">
        <v>0.9832128174003353</v>
      </c>
      <c r="F6">
        <v>14.863179</v>
      </c>
      <c r="G6">
        <v>0.9885206487458582</v>
      </c>
    </row>
    <row r="7" spans="1:7">
      <c r="A7" t="s">
        <v>70</v>
      </c>
      <c r="B7">
        <v>3</v>
      </c>
      <c r="C7">
        <v>1</v>
      </c>
      <c r="D7">
        <v>14.793011</v>
      </c>
      <c r="E7">
        <v>0.1401511478429371</v>
      </c>
      <c r="F7">
        <v>44.379033</v>
      </c>
      <c r="G7">
        <v>0.1423772857506246</v>
      </c>
    </row>
    <row r="8" spans="1:7">
      <c r="A8" t="s">
        <v>71</v>
      </c>
      <c r="B8">
        <v>3</v>
      </c>
      <c r="C8">
        <v>1</v>
      </c>
      <c r="D8">
        <v>57.44330666666667</v>
      </c>
      <c r="E8">
        <v>0.4277189525092218</v>
      </c>
      <c r="F8">
        <v>172.32992</v>
      </c>
      <c r="G8">
        <v>0.4611038148683137</v>
      </c>
    </row>
    <row r="9" spans="1:7">
      <c r="A9" t="s">
        <v>72</v>
      </c>
      <c r="B9">
        <v>3</v>
      </c>
      <c r="C9">
        <v>1</v>
      </c>
      <c r="D9">
        <v>6.147102</v>
      </c>
      <c r="E9">
        <v>0.4937797859292232</v>
      </c>
      <c r="F9">
        <v>18.441306</v>
      </c>
      <c r="G9">
        <v>0.5400483531609875</v>
      </c>
    </row>
    <row r="10" spans="1:7">
      <c r="A10" t="s">
        <v>74</v>
      </c>
      <c r="B10">
        <v>3</v>
      </c>
      <c r="C10">
        <v>1</v>
      </c>
      <c r="D10">
        <v>1.199237333333333</v>
      </c>
      <c r="E10">
        <v>0.3671697062988934</v>
      </c>
      <c r="F10">
        <v>3.597712</v>
      </c>
      <c r="G10">
        <v>0.393352918730805</v>
      </c>
    </row>
    <row r="11" spans="1:7">
      <c r="A11" t="s">
        <v>468</v>
      </c>
      <c r="B11">
        <v>3</v>
      </c>
      <c r="C11">
        <v>1</v>
      </c>
      <c r="D11">
        <v>4.066751</v>
      </c>
      <c r="E11">
        <v>0.9748457458454056</v>
      </c>
      <c r="F11">
        <v>12.200253</v>
      </c>
      <c r="G11">
        <v>0.9773380826706732</v>
      </c>
    </row>
    <row r="12" spans="1:7">
      <c r="A12" t="s">
        <v>76</v>
      </c>
      <c r="B12">
        <v>3</v>
      </c>
      <c r="C12">
        <v>1</v>
      </c>
      <c r="D12">
        <v>6.676481666666667</v>
      </c>
      <c r="E12">
        <v>0.2702180362464301</v>
      </c>
      <c r="F12">
        <v>20.029445</v>
      </c>
      <c r="G12">
        <v>0.287493433614434</v>
      </c>
    </row>
    <row r="13" spans="1:7">
      <c r="A13" t="s">
        <v>77</v>
      </c>
      <c r="B13">
        <v>3</v>
      </c>
      <c r="C13">
        <v>1</v>
      </c>
      <c r="D13">
        <v>44.240478</v>
      </c>
      <c r="E13">
        <v>0.3103378858417866</v>
      </c>
      <c r="F13">
        <v>132.721434</v>
      </c>
      <c r="G13">
        <v>0.3278208315295499</v>
      </c>
    </row>
    <row r="14" spans="1:7">
      <c r="A14" t="s">
        <v>331</v>
      </c>
      <c r="B14">
        <v>3</v>
      </c>
      <c r="C14">
        <v>1</v>
      </c>
      <c r="D14">
        <v>0.4807636666666666</v>
      </c>
      <c r="E14">
        <v>0.001499589120102478</v>
      </c>
      <c r="F14">
        <v>1.442291</v>
      </c>
      <c r="G14">
        <v>0.001503789517449825</v>
      </c>
    </row>
    <row r="15" spans="1:7">
      <c r="A15" t="s">
        <v>56</v>
      </c>
      <c r="B15">
        <v>3</v>
      </c>
      <c r="C15">
        <v>1</v>
      </c>
      <c r="D15">
        <v>172.2060676666667</v>
      </c>
      <c r="E15">
        <v>0.2952132123127602</v>
      </c>
      <c r="F15">
        <v>516.618203</v>
      </c>
      <c r="G15">
        <v>0.3130089339271965</v>
      </c>
    </row>
    <row r="16" spans="1:7">
      <c r="A16" t="s">
        <v>66</v>
      </c>
      <c r="B16">
        <v>3</v>
      </c>
      <c r="C16">
        <v>1</v>
      </c>
      <c r="D16">
        <v>72.02213166666667</v>
      </c>
      <c r="E16">
        <v>0.2391010009578718</v>
      </c>
      <c r="F16">
        <v>216.066395</v>
      </c>
      <c r="G16">
        <v>0.2531020708300187</v>
      </c>
    </row>
    <row r="17" spans="1:7">
      <c r="A17" t="s">
        <v>54</v>
      </c>
      <c r="B17">
        <v>3</v>
      </c>
      <c r="C17">
        <v>1</v>
      </c>
      <c r="D17">
        <v>1.054585</v>
      </c>
      <c r="E17">
        <v>0.2063659497992913</v>
      </c>
      <c r="F17">
        <v>3.163755</v>
      </c>
      <c r="G17">
        <v>0.2608371426557405</v>
      </c>
    </row>
    <row r="18" spans="1:7">
      <c r="A18" t="s">
        <v>473</v>
      </c>
      <c r="B18">
        <v>3</v>
      </c>
      <c r="C18">
        <v>1</v>
      </c>
      <c r="D18">
        <v>12.78884966666667</v>
      </c>
      <c r="E18">
        <v>0.2469522493672245</v>
      </c>
      <c r="F18">
        <v>38.366549</v>
      </c>
      <c r="G18">
        <v>0.24940857320959</v>
      </c>
    </row>
    <row r="19" spans="1:7">
      <c r="A19" t="s">
        <v>31</v>
      </c>
      <c r="B19">
        <v>3</v>
      </c>
      <c r="C19">
        <v>1</v>
      </c>
      <c r="D19">
        <v>123.304606</v>
      </c>
      <c r="E19">
        <v>0.9194919584818978</v>
      </c>
      <c r="F19">
        <v>369.913818</v>
      </c>
      <c r="G19">
        <v>0.9337412077596615</v>
      </c>
    </row>
    <row r="20" spans="1:7">
      <c r="A20" t="s">
        <v>53</v>
      </c>
      <c r="B20">
        <v>3</v>
      </c>
      <c r="C20">
        <v>1</v>
      </c>
      <c r="D20">
        <v>79.77368433333334</v>
      </c>
      <c r="E20">
        <v>0.7869376908440662</v>
      </c>
      <c r="F20">
        <v>239.321053</v>
      </c>
      <c r="G20">
        <v>0.8401073583114818</v>
      </c>
    </row>
    <row r="21" spans="1:7">
      <c r="A21" t="s">
        <v>32</v>
      </c>
      <c r="B21">
        <v>3</v>
      </c>
      <c r="C21">
        <v>1</v>
      </c>
      <c r="D21">
        <v>16.97794966666667</v>
      </c>
      <c r="E21">
        <v>0.5869181497900705</v>
      </c>
      <c r="F21">
        <v>50.93384900000001</v>
      </c>
      <c r="G21">
        <v>0.64871322178746</v>
      </c>
    </row>
    <row r="22" spans="1:7">
      <c r="A22" t="s">
        <v>33</v>
      </c>
      <c r="B22">
        <v>3</v>
      </c>
      <c r="C22">
        <v>1</v>
      </c>
      <c r="D22">
        <v>1.173162333333333</v>
      </c>
      <c r="E22">
        <v>0.0264920160788878</v>
      </c>
      <c r="F22">
        <v>3.519487</v>
      </c>
      <c r="G22">
        <v>0.02670506352258548</v>
      </c>
    </row>
    <row r="23" spans="1:7">
      <c r="A23" t="s">
        <v>34</v>
      </c>
      <c r="B23">
        <v>3</v>
      </c>
      <c r="C23">
        <v>1</v>
      </c>
      <c r="D23">
        <v>76.48912033333333</v>
      </c>
      <c r="E23">
        <v>0.9796927073757713</v>
      </c>
      <c r="F23">
        <v>229.467361</v>
      </c>
      <c r="G23">
        <v>0.9837515530909214</v>
      </c>
    </row>
    <row r="24" spans="1:7">
      <c r="A24" t="s">
        <v>35</v>
      </c>
      <c r="B24">
        <v>3</v>
      </c>
      <c r="C24">
        <v>1</v>
      </c>
      <c r="D24">
        <v>4.724098666666666</v>
      </c>
      <c r="E24">
        <v>0.3621000695990751</v>
      </c>
      <c r="F24">
        <v>14.172296</v>
      </c>
      <c r="G24">
        <v>0.4243440231141098</v>
      </c>
    </row>
    <row r="25" spans="1:7">
      <c r="A25" t="s">
        <v>36</v>
      </c>
      <c r="B25">
        <v>3</v>
      </c>
      <c r="C25">
        <v>1</v>
      </c>
      <c r="D25">
        <v>2.058891333333333</v>
      </c>
      <c r="E25">
        <v>0.03668423288974031</v>
      </c>
      <c r="F25">
        <v>6.176674</v>
      </c>
      <c r="G25">
        <v>0.04383841017480674</v>
      </c>
    </row>
    <row r="26" spans="1:7">
      <c r="A26" t="s">
        <v>37</v>
      </c>
      <c r="B26">
        <v>3</v>
      </c>
      <c r="C26">
        <v>1</v>
      </c>
      <c r="D26">
        <v>0.9591263333333333</v>
      </c>
      <c r="E26">
        <v>0.2418450862240255</v>
      </c>
      <c r="F26">
        <v>2.877379</v>
      </c>
      <c r="G26">
        <v>0.2667780057758129</v>
      </c>
    </row>
    <row r="27" spans="1:7">
      <c r="A27" t="s">
        <v>38</v>
      </c>
      <c r="B27">
        <v>3</v>
      </c>
      <c r="C27">
        <v>1</v>
      </c>
      <c r="D27">
        <v>9.157045333333334</v>
      </c>
      <c r="E27">
        <v>0.2376534122564951</v>
      </c>
      <c r="F27">
        <v>27.471136</v>
      </c>
      <c r="G27">
        <v>0.2504647561107978</v>
      </c>
    </row>
    <row r="28" spans="1:7">
      <c r="A28" t="s">
        <v>68</v>
      </c>
      <c r="B28">
        <v>3</v>
      </c>
      <c r="C28">
        <v>1</v>
      </c>
      <c r="D28">
        <v>6.300519666666666</v>
      </c>
      <c r="E28">
        <v>0.8427158849431019</v>
      </c>
      <c r="F28">
        <v>18.901559</v>
      </c>
      <c r="G28">
        <v>0.8846139661817043</v>
      </c>
    </row>
    <row r="29" spans="1:7">
      <c r="A29" t="s">
        <v>327</v>
      </c>
      <c r="B29">
        <v>3</v>
      </c>
      <c r="C29">
        <v>1</v>
      </c>
      <c r="D29">
        <v>4.743110666666666</v>
      </c>
      <c r="E29">
        <v>0.2885222098927089</v>
      </c>
      <c r="F29">
        <v>14.229332</v>
      </c>
      <c r="G29">
        <v>0.2976717420651799</v>
      </c>
    </row>
    <row r="30" spans="1:7">
      <c r="A30" t="s">
        <v>40</v>
      </c>
      <c r="B30">
        <v>3</v>
      </c>
      <c r="C30">
        <v>1</v>
      </c>
      <c r="D30">
        <v>20.94273533333333</v>
      </c>
      <c r="E30">
        <v>0.6188351484978608</v>
      </c>
      <c r="F30">
        <v>62.82820599999999</v>
      </c>
      <c r="G30">
        <v>0.6333201981749051</v>
      </c>
    </row>
    <row r="31" spans="1:7">
      <c r="A31" t="s">
        <v>154</v>
      </c>
      <c r="B31">
        <v>3</v>
      </c>
      <c r="C31">
        <v>1</v>
      </c>
      <c r="D31">
        <v>2.213251666666667</v>
      </c>
      <c r="E31">
        <v>0.2848942161400975</v>
      </c>
      <c r="F31">
        <v>6.639755</v>
      </c>
      <c r="G31">
        <v>0.3000627940718238</v>
      </c>
    </row>
    <row r="32" spans="1:7">
      <c r="A32" t="s">
        <v>193</v>
      </c>
      <c r="B32">
        <v>3</v>
      </c>
      <c r="C32">
        <v>1</v>
      </c>
      <c r="D32">
        <v>1263.935485666667</v>
      </c>
      <c r="E32">
        <v>0.2783056622624737</v>
      </c>
      <c r="F32">
        <v>3791.806457</v>
      </c>
      <c r="G32">
        <v>0.2935259600139241</v>
      </c>
    </row>
    <row r="33" spans="1:7">
      <c r="A33" t="s">
        <v>886</v>
      </c>
      <c r="B33">
        <v>3</v>
      </c>
      <c r="C33">
        <v>1</v>
      </c>
      <c r="D33">
        <v>1.876175666666667</v>
      </c>
      <c r="E33">
        <v>1</v>
      </c>
      <c r="F33">
        <v>5.628527</v>
      </c>
      <c r="G33">
        <v>1</v>
      </c>
    </row>
    <row r="34" spans="1:7">
      <c r="A34" t="s">
        <v>194</v>
      </c>
      <c r="B34">
        <v>3</v>
      </c>
      <c r="C34">
        <v>1</v>
      </c>
      <c r="D34">
        <v>0.07341733333333333</v>
      </c>
      <c r="E34">
        <v>0.01383787994923539</v>
      </c>
      <c r="F34">
        <v>0.220252</v>
      </c>
      <c r="G34">
        <v>0.0145798660266456</v>
      </c>
    </row>
    <row r="35" spans="1:7">
      <c r="A35" t="s">
        <v>195</v>
      </c>
      <c r="B35">
        <v>3</v>
      </c>
      <c r="C35">
        <v>1</v>
      </c>
      <c r="D35">
        <v>0.297118</v>
      </c>
      <c r="E35">
        <v>0.2976127812488262</v>
      </c>
      <c r="F35">
        <v>0.8913540000000001</v>
      </c>
      <c r="G35">
        <v>0.3375627424203521</v>
      </c>
    </row>
    <row r="36" spans="1:7">
      <c r="A36" t="s">
        <v>196</v>
      </c>
      <c r="B36">
        <v>3</v>
      </c>
      <c r="C36">
        <v>1</v>
      </c>
      <c r="D36">
        <v>16.62832766666667</v>
      </c>
      <c r="E36">
        <v>0.07039894385940075</v>
      </c>
      <c r="F36">
        <v>49.884983</v>
      </c>
      <c r="G36">
        <v>0.07644468056087915</v>
      </c>
    </row>
    <row r="37" spans="1:7">
      <c r="A37" t="s">
        <v>197</v>
      </c>
      <c r="B37">
        <v>3</v>
      </c>
      <c r="C37">
        <v>1</v>
      </c>
      <c r="D37">
        <v>0.9252306666666666</v>
      </c>
      <c r="E37">
        <v>0.178631379278977</v>
      </c>
      <c r="F37">
        <v>2.775692</v>
      </c>
      <c r="G37">
        <v>0.1884110798551137</v>
      </c>
    </row>
    <row r="38" spans="1:7">
      <c r="A38" t="s">
        <v>198</v>
      </c>
      <c r="B38">
        <v>3</v>
      </c>
      <c r="C38">
        <v>1</v>
      </c>
      <c r="D38">
        <v>141.4996693333333</v>
      </c>
      <c r="E38">
        <v>0.4531162307677896</v>
      </c>
      <c r="F38">
        <v>424.499008</v>
      </c>
      <c r="G38">
        <v>0.4730219422499276</v>
      </c>
    </row>
    <row r="39" spans="1:7">
      <c r="A39" t="s">
        <v>199</v>
      </c>
      <c r="B39">
        <v>3</v>
      </c>
      <c r="C39">
        <v>1</v>
      </c>
      <c r="D39">
        <v>0.9705113333333335</v>
      </c>
      <c r="E39">
        <v>0.4188283401421814</v>
      </c>
      <c r="F39">
        <v>2.911534000000001</v>
      </c>
      <c r="G39">
        <v>0.4422798496676218</v>
      </c>
    </row>
    <row r="40" spans="1:7">
      <c r="A40" t="s">
        <v>200</v>
      </c>
      <c r="B40">
        <v>3</v>
      </c>
      <c r="C40">
        <v>1</v>
      </c>
      <c r="D40">
        <v>6.239935333333333</v>
      </c>
      <c r="E40">
        <v>0.04267006159759613</v>
      </c>
      <c r="F40">
        <v>18.719806</v>
      </c>
      <c r="G40">
        <v>0.04375933559699231</v>
      </c>
    </row>
    <row r="41" spans="1:7">
      <c r="A41" t="s">
        <v>352</v>
      </c>
      <c r="B41">
        <v>3</v>
      </c>
      <c r="C41">
        <v>1</v>
      </c>
      <c r="D41">
        <v>3.221201333333333</v>
      </c>
      <c r="E41">
        <v>0.07714597530321542</v>
      </c>
      <c r="F41">
        <v>9.663603999999999</v>
      </c>
      <c r="G41">
        <v>0.07773368076821785</v>
      </c>
    </row>
    <row r="42" spans="1:7">
      <c r="A42" t="s">
        <v>201</v>
      </c>
      <c r="B42">
        <v>3</v>
      </c>
      <c r="C42">
        <v>1</v>
      </c>
      <c r="D42">
        <v>6.433290333333333</v>
      </c>
      <c r="E42">
        <v>0.04095545700665956</v>
      </c>
      <c r="F42">
        <v>19.299871</v>
      </c>
      <c r="G42">
        <v>0.04103183116602496</v>
      </c>
    </row>
    <row r="43" spans="1:7">
      <c r="A43" t="s">
        <v>128</v>
      </c>
      <c r="B43">
        <v>3</v>
      </c>
      <c r="C43">
        <v>1</v>
      </c>
      <c r="D43">
        <v>3.009804666666666</v>
      </c>
      <c r="E43">
        <v>0.01939226083762105</v>
      </c>
      <c r="F43">
        <v>9.029413999999999</v>
      </c>
      <c r="G43">
        <v>0.01944215192433629</v>
      </c>
    </row>
    <row r="44" spans="1:7">
      <c r="A44" t="s">
        <v>65</v>
      </c>
      <c r="B44">
        <v>3</v>
      </c>
      <c r="C44">
        <v>1</v>
      </c>
      <c r="D44">
        <v>5.391078</v>
      </c>
      <c r="E44">
        <v>0.4300361078330849</v>
      </c>
      <c r="F44">
        <v>16.173234</v>
      </c>
      <c r="G44">
        <v>0.4666905823012646</v>
      </c>
    </row>
    <row r="45" spans="1:7">
      <c r="A45" t="s">
        <v>127</v>
      </c>
      <c r="B45">
        <v>3</v>
      </c>
      <c r="C45">
        <v>1</v>
      </c>
      <c r="D45">
        <v>15.19715733333333</v>
      </c>
      <c r="E45">
        <v>0.04533790728558088</v>
      </c>
      <c r="F45">
        <v>45.591472</v>
      </c>
      <c r="G45">
        <v>0.0459610730244441</v>
      </c>
    </row>
    <row r="46" spans="1:7">
      <c r="A46" t="s">
        <v>57</v>
      </c>
      <c r="B46">
        <v>3</v>
      </c>
      <c r="C46">
        <v>1</v>
      </c>
      <c r="D46">
        <v>70.36235166666667</v>
      </c>
      <c r="E46">
        <v>0.3098730203341347</v>
      </c>
      <c r="F46">
        <v>211.087055</v>
      </c>
      <c r="G46">
        <v>0.3222178559101571</v>
      </c>
    </row>
    <row r="47" spans="1:7">
      <c r="A47" t="s">
        <v>58</v>
      </c>
      <c r="B47">
        <v>3</v>
      </c>
      <c r="C47">
        <v>1</v>
      </c>
      <c r="D47">
        <v>4.674440333333334</v>
      </c>
      <c r="E47">
        <v>0.132754744919722</v>
      </c>
      <c r="F47">
        <v>14.023321</v>
      </c>
      <c r="G47">
        <v>0.1436330929257389</v>
      </c>
    </row>
    <row r="48" spans="1:7">
      <c r="A48" t="s">
        <v>59</v>
      </c>
      <c r="B48">
        <v>3</v>
      </c>
      <c r="C48">
        <v>1</v>
      </c>
      <c r="D48">
        <v>2.141562333333333</v>
      </c>
      <c r="E48">
        <v>0.2515560182932617</v>
      </c>
      <c r="F48">
        <v>6.424687</v>
      </c>
      <c r="G48">
        <v>0.2717689037065501</v>
      </c>
    </row>
    <row r="49" spans="1:7">
      <c r="A49" t="s">
        <v>60</v>
      </c>
      <c r="B49">
        <v>3</v>
      </c>
      <c r="C49">
        <v>1</v>
      </c>
      <c r="D49">
        <v>1.307927666666667</v>
      </c>
      <c r="E49">
        <v>0.4103474561390758</v>
      </c>
      <c r="F49">
        <v>3.923783</v>
      </c>
      <c r="G49">
        <v>0.4103474561390758</v>
      </c>
    </row>
    <row r="50" spans="1:7">
      <c r="A50" t="s">
        <v>61</v>
      </c>
      <c r="B50">
        <v>3</v>
      </c>
      <c r="C50">
        <v>1</v>
      </c>
      <c r="D50">
        <v>9.523506666666668</v>
      </c>
      <c r="E50">
        <v>0.09249827668033554</v>
      </c>
      <c r="F50">
        <v>28.57052</v>
      </c>
      <c r="G50">
        <v>0.1107887709027403</v>
      </c>
    </row>
    <row r="51" spans="1:7">
      <c r="A51" t="s">
        <v>62</v>
      </c>
      <c r="B51">
        <v>3</v>
      </c>
      <c r="C51">
        <v>1</v>
      </c>
      <c r="D51">
        <v>0.2337746666666667</v>
      </c>
      <c r="E51">
        <v>0.02391642775070728</v>
      </c>
      <c r="F51">
        <v>0.7013240000000001</v>
      </c>
      <c r="G51">
        <v>0.03527480283780177</v>
      </c>
    </row>
    <row r="52" spans="1:7">
      <c r="A52" t="s">
        <v>63</v>
      </c>
      <c r="B52">
        <v>3</v>
      </c>
      <c r="C52">
        <v>1</v>
      </c>
      <c r="D52">
        <v>2.839091333333334</v>
      </c>
      <c r="E52">
        <v>0.1392998482012507</v>
      </c>
      <c r="F52">
        <v>8.517274</v>
      </c>
      <c r="G52">
        <v>0.1440027465311282</v>
      </c>
    </row>
    <row r="53" spans="1:7">
      <c r="A53" t="s">
        <v>64</v>
      </c>
      <c r="B53">
        <v>3</v>
      </c>
      <c r="C53">
        <v>1</v>
      </c>
      <c r="D53">
        <v>2.763789333333333</v>
      </c>
      <c r="E53">
        <v>0.06532206740106992</v>
      </c>
      <c r="F53">
        <v>8.291368</v>
      </c>
      <c r="G53">
        <v>0.06567696171312387</v>
      </c>
    </row>
    <row r="54" spans="1:7">
      <c r="A54" t="s">
        <v>475</v>
      </c>
      <c r="B54">
        <v>3</v>
      </c>
      <c r="C54">
        <v>1</v>
      </c>
      <c r="D54">
        <v>180.6151046666666</v>
      </c>
      <c r="E54">
        <v>0.9586543327152246</v>
      </c>
      <c r="F54">
        <v>541.8453139999999</v>
      </c>
      <c r="G54">
        <v>0.9683458419046875</v>
      </c>
    </row>
    <row r="55" spans="1:7">
      <c r="A55" t="s">
        <v>887</v>
      </c>
      <c r="B55">
        <v>3</v>
      </c>
      <c r="C55">
        <v>1</v>
      </c>
      <c r="D55">
        <v>20.22494433333334</v>
      </c>
      <c r="E55">
        <v>0.9541201174409912</v>
      </c>
      <c r="F55">
        <v>60.67483300000001</v>
      </c>
      <c r="G55">
        <v>0.9683117878380343</v>
      </c>
    </row>
    <row r="56" spans="1:7">
      <c r="A56" t="s">
        <v>39</v>
      </c>
      <c r="B56">
        <v>3</v>
      </c>
      <c r="C56">
        <v>1</v>
      </c>
      <c r="D56">
        <v>43.16235166666667</v>
      </c>
      <c r="E56">
        <v>0.3895097374828606</v>
      </c>
      <c r="F56">
        <v>129.487055</v>
      </c>
      <c r="G56">
        <v>0.4076632247761514</v>
      </c>
    </row>
    <row r="57" spans="1:7">
      <c r="A57" t="s">
        <v>370</v>
      </c>
      <c r="B57">
        <v>3</v>
      </c>
      <c r="C57">
        <v>1</v>
      </c>
      <c r="D57">
        <v>0.4505566666666667</v>
      </c>
      <c r="E57">
        <v>0.08262548883273427</v>
      </c>
      <c r="F57">
        <v>1.35167</v>
      </c>
      <c r="G57">
        <v>0.09779885114730792</v>
      </c>
    </row>
    <row r="58" spans="1:7">
      <c r="A58" t="s">
        <v>191</v>
      </c>
      <c r="B58">
        <v>3</v>
      </c>
      <c r="C58">
        <v>1</v>
      </c>
      <c r="D58">
        <v>0.881166</v>
      </c>
      <c r="E58">
        <v>0.2738269365838192</v>
      </c>
      <c r="F58">
        <v>2.643498</v>
      </c>
      <c r="G58">
        <v>0.2791697789693912</v>
      </c>
    </row>
    <row r="59" spans="1:7">
      <c r="A59" t="s">
        <v>124</v>
      </c>
      <c r="B59">
        <v>3</v>
      </c>
      <c r="C59">
        <v>1</v>
      </c>
      <c r="D59">
        <v>3.182726</v>
      </c>
      <c r="E59">
        <v>0.100582625690833</v>
      </c>
      <c r="F59">
        <v>9.548178</v>
      </c>
      <c r="G59">
        <v>0.1087822842124359</v>
      </c>
    </row>
    <row r="60" spans="1:7">
      <c r="A60" t="s">
        <v>394</v>
      </c>
      <c r="B60">
        <v>3</v>
      </c>
      <c r="C60">
        <v>1</v>
      </c>
      <c r="D60">
        <v>3.123305</v>
      </c>
      <c r="E60">
        <v>0.2482541803554897</v>
      </c>
      <c r="F60">
        <v>9.369915000000001</v>
      </c>
      <c r="G60">
        <v>0.3237404069008122</v>
      </c>
    </row>
    <row r="61" spans="1:7">
      <c r="A61" t="s">
        <v>393</v>
      </c>
      <c r="B61">
        <v>3</v>
      </c>
      <c r="C61">
        <v>1</v>
      </c>
      <c r="D61">
        <v>1.093350333333333</v>
      </c>
      <c r="E61">
        <v>0.02250862322485295</v>
      </c>
      <c r="F61">
        <v>3.280051</v>
      </c>
      <c r="G61">
        <v>0.02287042060329571</v>
      </c>
    </row>
    <row r="62" spans="1:7">
      <c r="A62" t="s">
        <v>106</v>
      </c>
      <c r="B62">
        <v>3</v>
      </c>
      <c r="C62">
        <v>1</v>
      </c>
      <c r="D62">
        <v>143.2163033333333</v>
      </c>
      <c r="E62">
        <v>0.2842024688515132</v>
      </c>
      <c r="F62">
        <v>429.64891</v>
      </c>
      <c r="G62">
        <v>0.2865316876050504</v>
      </c>
    </row>
    <row r="63" spans="1:7">
      <c r="A63" t="s">
        <v>386</v>
      </c>
      <c r="B63">
        <v>3</v>
      </c>
      <c r="C63">
        <v>1</v>
      </c>
      <c r="D63">
        <v>3.763367333333334</v>
      </c>
      <c r="E63">
        <v>0.8641336604459173</v>
      </c>
      <c r="F63">
        <v>11.290102</v>
      </c>
      <c r="G63">
        <v>0.8943926681060793</v>
      </c>
    </row>
    <row r="64" spans="1:7">
      <c r="A64" t="s">
        <v>118</v>
      </c>
      <c r="B64">
        <v>3</v>
      </c>
      <c r="C64">
        <v>1</v>
      </c>
      <c r="D64">
        <v>16.845061</v>
      </c>
      <c r="E64">
        <v>0.2908678170626081</v>
      </c>
      <c r="F64">
        <v>50.535183</v>
      </c>
      <c r="G64">
        <v>0.3182312442151755</v>
      </c>
    </row>
    <row r="65" spans="1:7">
      <c r="A65" t="s">
        <v>367</v>
      </c>
      <c r="B65">
        <v>3</v>
      </c>
      <c r="C65">
        <v>1</v>
      </c>
      <c r="D65">
        <v>1.21763</v>
      </c>
      <c r="E65">
        <v>0.5438023423655177</v>
      </c>
      <c r="F65">
        <v>3.65289</v>
      </c>
      <c r="G65">
        <v>0.5858669809347723</v>
      </c>
    </row>
    <row r="66" spans="1:7">
      <c r="A66" t="s">
        <v>119</v>
      </c>
      <c r="B66">
        <v>3</v>
      </c>
      <c r="C66">
        <v>1</v>
      </c>
      <c r="D66">
        <v>1458.280985666667</v>
      </c>
      <c r="E66">
        <v>0.7909348416823457</v>
      </c>
      <c r="F66">
        <v>4374.842957</v>
      </c>
      <c r="G66">
        <v>0.7938731034993884</v>
      </c>
    </row>
    <row r="67" spans="1:7">
      <c r="A67" t="s">
        <v>120</v>
      </c>
      <c r="B67">
        <v>3</v>
      </c>
      <c r="C67">
        <v>1</v>
      </c>
      <c r="D67">
        <v>1.36117</v>
      </c>
      <c r="E67">
        <v>0.01055426915924182</v>
      </c>
      <c r="F67">
        <v>4.08351</v>
      </c>
      <c r="G67">
        <v>0.01055426915924182</v>
      </c>
    </row>
    <row r="68" spans="1:7">
      <c r="A68" t="s">
        <v>121</v>
      </c>
      <c r="B68">
        <v>3</v>
      </c>
      <c r="C68">
        <v>1</v>
      </c>
      <c r="D68">
        <v>6.985602333333333</v>
      </c>
      <c r="E68">
        <v>0.2901620567311298</v>
      </c>
      <c r="F68">
        <v>20.956807</v>
      </c>
      <c r="G68">
        <v>0.3090622161966227</v>
      </c>
    </row>
    <row r="69" spans="1:7">
      <c r="A69" t="s">
        <v>388</v>
      </c>
      <c r="B69">
        <v>3</v>
      </c>
      <c r="C69">
        <v>1</v>
      </c>
      <c r="D69">
        <v>2.163411333333333</v>
      </c>
      <c r="E69">
        <v>0.4719163712902685</v>
      </c>
      <c r="F69">
        <v>6.490234</v>
      </c>
      <c r="G69">
        <v>0.5344779808364024</v>
      </c>
    </row>
    <row r="70" spans="1:7">
      <c r="A70" t="s">
        <v>123</v>
      </c>
      <c r="B70">
        <v>3</v>
      </c>
      <c r="C70">
        <v>1</v>
      </c>
      <c r="D70">
        <v>446.6683856666667</v>
      </c>
      <c r="E70">
        <v>0.6409718547957218</v>
      </c>
      <c r="F70">
        <v>1340.005157</v>
      </c>
      <c r="G70">
        <v>0.6706623143839581</v>
      </c>
    </row>
    <row r="71" spans="1:7">
      <c r="A71" t="s">
        <v>373</v>
      </c>
      <c r="B71">
        <v>3</v>
      </c>
      <c r="C71">
        <v>1</v>
      </c>
      <c r="D71">
        <v>3.534912333333333</v>
      </c>
      <c r="E71">
        <v>0.8040583625129217</v>
      </c>
      <c r="F71">
        <v>10.604737</v>
      </c>
      <c r="G71">
        <v>0.8522518651960477</v>
      </c>
    </row>
    <row r="72" spans="1:7">
      <c r="A72" t="s">
        <v>112</v>
      </c>
      <c r="B72">
        <v>3</v>
      </c>
      <c r="C72">
        <v>1</v>
      </c>
      <c r="D72">
        <v>127.586778</v>
      </c>
      <c r="E72">
        <v>0.1749740673147845</v>
      </c>
      <c r="F72">
        <v>382.7603340000001</v>
      </c>
      <c r="G72">
        <v>0.1842678949406805</v>
      </c>
    </row>
    <row r="73" spans="1:7">
      <c r="A73" t="s">
        <v>125</v>
      </c>
      <c r="B73">
        <v>3</v>
      </c>
      <c r="C73">
        <v>1</v>
      </c>
      <c r="D73">
        <v>0.369453</v>
      </c>
      <c r="E73">
        <v>0.260372134029893</v>
      </c>
      <c r="F73">
        <v>1.108359</v>
      </c>
      <c r="G73">
        <v>0.2762428584566864</v>
      </c>
    </row>
    <row r="74" spans="1:7">
      <c r="A74" t="s">
        <v>126</v>
      </c>
      <c r="B74">
        <v>3</v>
      </c>
      <c r="C74">
        <v>1</v>
      </c>
      <c r="D74">
        <v>100.282963</v>
      </c>
      <c r="E74">
        <v>0.1285065695172664</v>
      </c>
      <c r="F74">
        <v>300.848889</v>
      </c>
      <c r="G74">
        <v>0.1294386896674413</v>
      </c>
    </row>
    <row r="75" spans="1:7">
      <c r="A75" t="s">
        <v>117</v>
      </c>
      <c r="B75">
        <v>3</v>
      </c>
      <c r="C75">
        <v>1</v>
      </c>
      <c r="D75">
        <v>3.197813</v>
      </c>
      <c r="E75">
        <v>0.1953254108237577</v>
      </c>
      <c r="F75">
        <v>9.593439</v>
      </c>
      <c r="G75">
        <v>0.2339455192570077</v>
      </c>
    </row>
    <row r="76" spans="1:7">
      <c r="A76" t="s">
        <v>105</v>
      </c>
      <c r="B76">
        <v>3</v>
      </c>
      <c r="C76">
        <v>1</v>
      </c>
      <c r="D76">
        <v>111.7222593333333</v>
      </c>
      <c r="E76">
        <v>0.4765862375093723</v>
      </c>
      <c r="F76">
        <v>335.166778</v>
      </c>
      <c r="G76">
        <v>0.483286699642939</v>
      </c>
    </row>
    <row r="77" spans="1:7">
      <c r="A77" t="s">
        <v>371</v>
      </c>
      <c r="B77">
        <v>3</v>
      </c>
      <c r="C77">
        <v>1</v>
      </c>
      <c r="D77">
        <v>0.9205450000000001</v>
      </c>
      <c r="E77">
        <v>0.02284867366541012</v>
      </c>
      <c r="F77">
        <v>2.761635</v>
      </c>
      <c r="G77">
        <v>0.03149587557635405</v>
      </c>
    </row>
    <row r="78" spans="1:7">
      <c r="A78" t="s">
        <v>888</v>
      </c>
      <c r="B78">
        <v>3</v>
      </c>
      <c r="C78">
        <v>1</v>
      </c>
      <c r="D78">
        <v>0.5587383333333333</v>
      </c>
      <c r="E78">
        <v>1</v>
      </c>
      <c r="F78">
        <v>1.676215</v>
      </c>
      <c r="G78">
        <v>1</v>
      </c>
    </row>
    <row r="79" spans="1:7">
      <c r="A79" t="s">
        <v>103</v>
      </c>
      <c r="B79">
        <v>3</v>
      </c>
      <c r="C79">
        <v>1</v>
      </c>
      <c r="D79">
        <v>2384.33138</v>
      </c>
      <c r="E79">
        <v>0.9611632266666733</v>
      </c>
      <c r="F79">
        <v>7152.994140000001</v>
      </c>
      <c r="G79">
        <v>0.9714748141410159</v>
      </c>
    </row>
    <row r="80" spans="1:7">
      <c r="A80" t="s">
        <v>375</v>
      </c>
      <c r="B80">
        <v>3</v>
      </c>
      <c r="C80">
        <v>1</v>
      </c>
      <c r="D80">
        <v>4.393048666666667</v>
      </c>
      <c r="E80">
        <v>0.5290016768392695</v>
      </c>
      <c r="F80">
        <v>13.179146</v>
      </c>
      <c r="G80">
        <v>0.5646312220084034</v>
      </c>
    </row>
    <row r="81" spans="1:7">
      <c r="A81" t="s">
        <v>82</v>
      </c>
      <c r="B81">
        <v>3</v>
      </c>
      <c r="C81">
        <v>1</v>
      </c>
      <c r="D81">
        <v>14.05160533333333</v>
      </c>
      <c r="E81">
        <v>0.1287080801746603</v>
      </c>
      <c r="F81">
        <v>42.154816</v>
      </c>
      <c r="G81">
        <v>0.1308783553477452</v>
      </c>
    </row>
    <row r="82" spans="1:7">
      <c r="A82" t="s">
        <v>378</v>
      </c>
      <c r="B82">
        <v>3</v>
      </c>
      <c r="C82">
        <v>1</v>
      </c>
      <c r="D82">
        <v>0.99836</v>
      </c>
      <c r="E82">
        <v>0.3689889062352162</v>
      </c>
      <c r="F82">
        <v>2.99508</v>
      </c>
      <c r="G82">
        <v>0.3909063643076914</v>
      </c>
    </row>
    <row r="83" spans="1:7">
      <c r="A83" t="s">
        <v>84</v>
      </c>
      <c r="B83">
        <v>3</v>
      </c>
      <c r="C83">
        <v>1</v>
      </c>
      <c r="D83">
        <v>434.4723816666666</v>
      </c>
      <c r="E83">
        <v>0.9602209878058093</v>
      </c>
      <c r="F83">
        <v>1303.417145</v>
      </c>
      <c r="G83">
        <v>0.9693694945344148</v>
      </c>
    </row>
    <row r="84" spans="1:7">
      <c r="A84" t="s">
        <v>113</v>
      </c>
      <c r="B84">
        <v>3</v>
      </c>
      <c r="C84">
        <v>1</v>
      </c>
      <c r="D84">
        <v>246.1529693333333</v>
      </c>
      <c r="E84">
        <v>0.9396369771695303</v>
      </c>
      <c r="F84">
        <v>738.4589080000001</v>
      </c>
      <c r="G84">
        <v>0.956362720530769</v>
      </c>
    </row>
    <row r="85" spans="1:7">
      <c r="A85" t="s">
        <v>111</v>
      </c>
      <c r="B85">
        <v>3</v>
      </c>
      <c r="C85">
        <v>1</v>
      </c>
      <c r="D85">
        <v>8.509821666666667</v>
      </c>
      <c r="E85">
        <v>0.3867756673737729</v>
      </c>
      <c r="F85">
        <v>25.529465</v>
      </c>
      <c r="G85">
        <v>0.4022567597096229</v>
      </c>
    </row>
    <row r="86" spans="1:7">
      <c r="A86" t="s">
        <v>41</v>
      </c>
      <c r="B86">
        <v>3</v>
      </c>
      <c r="C86">
        <v>1</v>
      </c>
      <c r="D86">
        <v>1.629958</v>
      </c>
      <c r="E86">
        <v>0.2449278897934341</v>
      </c>
      <c r="F86">
        <v>4.889874</v>
      </c>
      <c r="G86">
        <v>0.2526676892479378</v>
      </c>
    </row>
    <row r="87" spans="1:7">
      <c r="A87" t="s">
        <v>49</v>
      </c>
      <c r="B87">
        <v>3</v>
      </c>
      <c r="C87">
        <v>1</v>
      </c>
      <c r="D87">
        <v>0.2649473333333333</v>
      </c>
      <c r="E87">
        <v>0.1720583404542485</v>
      </c>
      <c r="F87">
        <v>0.7948419999999999</v>
      </c>
      <c r="G87">
        <v>0.1771470140002933</v>
      </c>
    </row>
    <row r="88" spans="1:7">
      <c r="A88" t="s">
        <v>889</v>
      </c>
      <c r="B88">
        <v>3</v>
      </c>
      <c r="C88">
        <v>1</v>
      </c>
      <c r="D88">
        <v>3.614029333333333</v>
      </c>
      <c r="E88">
        <v>0.9241192353022275</v>
      </c>
      <c r="F88">
        <v>10.842088</v>
      </c>
      <c r="G88">
        <v>0.9439348023377215</v>
      </c>
    </row>
    <row r="89" spans="1:7">
      <c r="A89" t="s">
        <v>42</v>
      </c>
      <c r="B89">
        <v>3</v>
      </c>
      <c r="C89">
        <v>1</v>
      </c>
      <c r="D89">
        <v>2.957564333333333</v>
      </c>
      <c r="E89">
        <v>0.0307813872079327</v>
      </c>
      <c r="F89">
        <v>8.872693</v>
      </c>
      <c r="G89">
        <v>0.03098245596575644</v>
      </c>
    </row>
    <row r="90" spans="1:7">
      <c r="A90" t="s">
        <v>387</v>
      </c>
      <c r="B90">
        <v>3</v>
      </c>
      <c r="C90">
        <v>1</v>
      </c>
      <c r="D90">
        <v>11.86561333333333</v>
      </c>
      <c r="E90">
        <v>0.6833003453286129</v>
      </c>
      <c r="F90">
        <v>35.59684</v>
      </c>
      <c r="G90">
        <v>0.7438741281663874</v>
      </c>
    </row>
    <row r="91" spans="1:7">
      <c r="A91" t="s">
        <v>43</v>
      </c>
      <c r="B91">
        <v>3</v>
      </c>
      <c r="C91">
        <v>1</v>
      </c>
      <c r="D91">
        <v>39.49382433333334</v>
      </c>
      <c r="E91">
        <v>0.5383898927460736</v>
      </c>
      <c r="F91">
        <v>118.481473</v>
      </c>
      <c r="G91">
        <v>0.6292640494185805</v>
      </c>
    </row>
    <row r="92" spans="1:7">
      <c r="A92" t="s">
        <v>44</v>
      </c>
      <c r="B92">
        <v>3</v>
      </c>
      <c r="C92">
        <v>1</v>
      </c>
      <c r="D92">
        <v>3.466092333333334</v>
      </c>
      <c r="E92">
        <v>0.7470398222037985</v>
      </c>
      <c r="F92">
        <v>10.398277</v>
      </c>
      <c r="G92">
        <v>0.7860053502574217</v>
      </c>
    </row>
    <row r="93" spans="1:7">
      <c r="A93" t="s">
        <v>45</v>
      </c>
      <c r="B93">
        <v>3</v>
      </c>
      <c r="C93">
        <v>1</v>
      </c>
      <c r="D93">
        <v>11.67745566666667</v>
      </c>
      <c r="E93">
        <v>0.2456106383375141</v>
      </c>
      <c r="F93">
        <v>35.032367</v>
      </c>
      <c r="G93">
        <v>0.2666748762165619</v>
      </c>
    </row>
    <row r="94" spans="1:7">
      <c r="A94" t="s">
        <v>46</v>
      </c>
      <c r="B94">
        <v>3</v>
      </c>
      <c r="C94">
        <v>1</v>
      </c>
      <c r="D94">
        <v>2.483247333333333</v>
      </c>
      <c r="E94">
        <v>0.105648084777455</v>
      </c>
      <c r="F94">
        <v>7.449742</v>
      </c>
      <c r="G94">
        <v>0.1065157390747562</v>
      </c>
    </row>
    <row r="95" spans="1:7">
      <c r="A95" t="s">
        <v>47</v>
      </c>
      <c r="B95">
        <v>3</v>
      </c>
      <c r="C95">
        <v>1</v>
      </c>
      <c r="D95">
        <v>2.837859</v>
      </c>
      <c r="E95">
        <v>0.1769638491287652</v>
      </c>
      <c r="F95">
        <v>8.513577</v>
      </c>
      <c r="G95">
        <v>0.1829642925959736</v>
      </c>
    </row>
    <row r="96" spans="1:7">
      <c r="A96" t="s">
        <v>890</v>
      </c>
      <c r="B96">
        <v>3</v>
      </c>
      <c r="C96">
        <v>1</v>
      </c>
      <c r="D96">
        <v>18.32032066666667</v>
      </c>
      <c r="E96">
        <v>0.9393883922888365</v>
      </c>
      <c r="F96">
        <v>54.960962</v>
      </c>
      <c r="G96">
        <v>0.9570930138987986</v>
      </c>
    </row>
    <row r="97" spans="1:7">
      <c r="A97" t="s">
        <v>48</v>
      </c>
      <c r="B97">
        <v>3</v>
      </c>
      <c r="C97">
        <v>1</v>
      </c>
      <c r="D97">
        <v>10.98286</v>
      </c>
      <c r="E97">
        <v>0.1539598385065048</v>
      </c>
      <c r="F97">
        <v>32.94858</v>
      </c>
      <c r="G97">
        <v>0.1636822878792289</v>
      </c>
    </row>
    <row r="98" spans="1:7">
      <c r="A98" t="s">
        <v>477</v>
      </c>
      <c r="B98">
        <v>3</v>
      </c>
      <c r="C98">
        <v>1</v>
      </c>
      <c r="D98">
        <v>2.940075666666667</v>
      </c>
      <c r="E98">
        <v>0.1747955400619085</v>
      </c>
      <c r="F98">
        <v>8.820226999999999</v>
      </c>
      <c r="G98">
        <v>0.2400540439737208</v>
      </c>
    </row>
    <row r="99" spans="1:7">
      <c r="A99" t="s">
        <v>50</v>
      </c>
      <c r="B99">
        <v>3</v>
      </c>
      <c r="C99">
        <v>1</v>
      </c>
      <c r="D99">
        <v>14.73449133333333</v>
      </c>
      <c r="E99">
        <v>0.4222812326071958</v>
      </c>
      <c r="F99">
        <v>44.203474</v>
      </c>
      <c r="G99">
        <v>0.5082813743671517</v>
      </c>
    </row>
    <row r="100" spans="1:7">
      <c r="A100" t="s">
        <v>379</v>
      </c>
      <c r="B100">
        <v>3</v>
      </c>
      <c r="C100">
        <v>1</v>
      </c>
      <c r="D100">
        <v>1.036691</v>
      </c>
      <c r="E100">
        <v>0.6066453019398833</v>
      </c>
      <c r="F100">
        <v>3.110073</v>
      </c>
      <c r="G100">
        <v>0.6721967782861762</v>
      </c>
    </row>
    <row r="101" spans="1:7">
      <c r="A101" t="s">
        <v>384</v>
      </c>
      <c r="B101">
        <v>3</v>
      </c>
      <c r="C101">
        <v>1</v>
      </c>
      <c r="D101">
        <v>43.85905233333333</v>
      </c>
      <c r="E101">
        <v>0.8662096468293877</v>
      </c>
      <c r="F101">
        <v>131.577157</v>
      </c>
      <c r="G101">
        <v>0.9052121726823298</v>
      </c>
    </row>
    <row r="102" spans="1:7">
      <c r="A102" t="s">
        <v>51</v>
      </c>
      <c r="B102">
        <v>3</v>
      </c>
      <c r="C102">
        <v>1</v>
      </c>
      <c r="D102">
        <v>72.399292</v>
      </c>
      <c r="E102">
        <v>0.2202852631789851</v>
      </c>
      <c r="F102">
        <v>217.197876</v>
      </c>
      <c r="G102">
        <v>0.2334278684964451</v>
      </c>
    </row>
    <row r="103" spans="1:7">
      <c r="A103" t="s">
        <v>52</v>
      </c>
      <c r="B103">
        <v>3</v>
      </c>
      <c r="C103">
        <v>1</v>
      </c>
      <c r="D103">
        <v>25.210481</v>
      </c>
      <c r="E103">
        <v>0.09264247631899748</v>
      </c>
      <c r="F103">
        <v>75.631443</v>
      </c>
      <c r="G103">
        <v>0.110670858845055</v>
      </c>
    </row>
    <row r="104" spans="1:7">
      <c r="A104" t="s">
        <v>78</v>
      </c>
      <c r="B104">
        <v>3</v>
      </c>
      <c r="C104">
        <v>1</v>
      </c>
      <c r="D104">
        <v>222.0648293333333</v>
      </c>
      <c r="E104">
        <v>0.340678132008771</v>
      </c>
      <c r="F104">
        <v>666.194488</v>
      </c>
      <c r="G104">
        <v>0.3576385543082981</v>
      </c>
    </row>
    <row r="105" spans="1:7">
      <c r="A105" t="s">
        <v>79</v>
      </c>
      <c r="B105">
        <v>3</v>
      </c>
      <c r="C105">
        <v>1</v>
      </c>
      <c r="D105">
        <v>25.78973433333333</v>
      </c>
      <c r="E105">
        <v>0.1562754495901082</v>
      </c>
      <c r="F105">
        <v>77.369203</v>
      </c>
      <c r="G105">
        <v>0.1973190464200886</v>
      </c>
    </row>
    <row r="106" spans="1:7">
      <c r="A106" t="s">
        <v>80</v>
      </c>
      <c r="B106">
        <v>3</v>
      </c>
      <c r="C106">
        <v>1</v>
      </c>
      <c r="D106">
        <v>3.874459333333334</v>
      </c>
      <c r="E106">
        <v>0.7347118936461527</v>
      </c>
      <c r="F106">
        <v>11.623378</v>
      </c>
      <c r="G106">
        <v>0.7425806480052842</v>
      </c>
    </row>
    <row r="107" spans="1:7">
      <c r="A107" t="s">
        <v>81</v>
      </c>
      <c r="B107">
        <v>3</v>
      </c>
      <c r="C107">
        <v>1</v>
      </c>
      <c r="D107">
        <v>131.273506</v>
      </c>
      <c r="E107">
        <v>0.3337599622221713</v>
      </c>
      <c r="F107">
        <v>393.820518</v>
      </c>
      <c r="G107">
        <v>0.3530087082119477</v>
      </c>
    </row>
    <row r="108" spans="1:7">
      <c r="A108" t="s">
        <v>107</v>
      </c>
      <c r="B108">
        <v>3</v>
      </c>
      <c r="C108">
        <v>1</v>
      </c>
      <c r="D108">
        <v>63.311587</v>
      </c>
      <c r="E108">
        <v>0.769555656015713</v>
      </c>
      <c r="F108">
        <v>189.934761</v>
      </c>
      <c r="G108">
        <v>0.8234334600373736</v>
      </c>
    </row>
    <row r="109" spans="1:7">
      <c r="A109" t="s">
        <v>108</v>
      </c>
      <c r="B109">
        <v>3</v>
      </c>
      <c r="C109">
        <v>1</v>
      </c>
      <c r="D109">
        <v>4.241638</v>
      </c>
      <c r="E109">
        <v>0.2906614736930972</v>
      </c>
      <c r="F109">
        <v>12.724914</v>
      </c>
      <c r="G109">
        <v>0.3458848288425265</v>
      </c>
    </row>
    <row r="110" spans="1:7">
      <c r="A110" t="s">
        <v>109</v>
      </c>
      <c r="B110">
        <v>3</v>
      </c>
      <c r="C110">
        <v>1</v>
      </c>
      <c r="D110">
        <v>139.9983773333333</v>
      </c>
      <c r="E110">
        <v>0.490999290936783</v>
      </c>
      <c r="F110">
        <v>419.995132</v>
      </c>
      <c r="G110">
        <v>0.4952395927881098</v>
      </c>
    </row>
    <row r="111" spans="1:7">
      <c r="A111" t="s">
        <v>110</v>
      </c>
      <c r="B111">
        <v>3</v>
      </c>
      <c r="C111">
        <v>1</v>
      </c>
      <c r="D111">
        <v>1.270981</v>
      </c>
      <c r="E111">
        <v>0.02641494196933943</v>
      </c>
      <c r="F111">
        <v>3.812943</v>
      </c>
      <c r="G111">
        <v>0.02651806969185035</v>
      </c>
    </row>
    <row r="112" spans="1:7">
      <c r="A112" t="s">
        <v>192</v>
      </c>
      <c r="B112">
        <v>3</v>
      </c>
      <c r="C112">
        <v>1</v>
      </c>
      <c r="D112">
        <v>1.917768333333333</v>
      </c>
      <c r="E112">
        <v>0.02700674250039271</v>
      </c>
      <c r="F112">
        <v>5.753305</v>
      </c>
      <c r="G112">
        <v>0.02906421625221084</v>
      </c>
    </row>
    <row r="113" spans="1:7">
      <c r="A113" t="s">
        <v>190</v>
      </c>
      <c r="B113">
        <v>3</v>
      </c>
      <c r="C113">
        <v>1</v>
      </c>
      <c r="D113">
        <v>0.3343473333333333</v>
      </c>
      <c r="E113">
        <v>0.01078951666043526</v>
      </c>
      <c r="F113">
        <v>1.003042</v>
      </c>
      <c r="G113">
        <v>0.01235133366529898</v>
      </c>
    </row>
    <row r="114" spans="1:7">
      <c r="A114" t="s">
        <v>86</v>
      </c>
      <c r="B114">
        <v>3</v>
      </c>
      <c r="C114">
        <v>1</v>
      </c>
      <c r="D114">
        <v>85.25773366666668</v>
      </c>
      <c r="E114">
        <v>0.5234545480313474</v>
      </c>
      <c r="F114">
        <v>255.773201</v>
      </c>
      <c r="G114">
        <v>0.5510846621458181</v>
      </c>
    </row>
    <row r="115" spans="1:7">
      <c r="A115" t="s">
        <v>348</v>
      </c>
      <c r="B115">
        <v>3</v>
      </c>
      <c r="C115">
        <v>1</v>
      </c>
      <c r="D115">
        <v>4.963256</v>
      </c>
      <c r="E115">
        <v>0.6696025004039489</v>
      </c>
      <c r="F115">
        <v>14.889768</v>
      </c>
      <c r="G115">
        <v>0.7450580341199864</v>
      </c>
    </row>
    <row r="116" spans="1:7">
      <c r="A116" t="s">
        <v>176</v>
      </c>
      <c r="B116">
        <v>3</v>
      </c>
      <c r="C116">
        <v>1</v>
      </c>
      <c r="D116">
        <v>23.74081066666666</v>
      </c>
      <c r="E116">
        <v>0.1996966455822818</v>
      </c>
      <c r="F116">
        <v>71.222432</v>
      </c>
      <c r="G116">
        <v>0.2073810776155066</v>
      </c>
    </row>
    <row r="117" spans="1:7">
      <c r="A117" t="s">
        <v>356</v>
      </c>
      <c r="B117">
        <v>3</v>
      </c>
      <c r="C117">
        <v>1</v>
      </c>
      <c r="D117">
        <v>14.92301466666667</v>
      </c>
      <c r="E117">
        <v>0.8902955208876449</v>
      </c>
      <c r="F117">
        <v>44.76904399999999</v>
      </c>
      <c r="G117">
        <v>0.920924280490686</v>
      </c>
    </row>
    <row r="118" spans="1:7">
      <c r="A118" t="s">
        <v>155</v>
      </c>
      <c r="B118">
        <v>3</v>
      </c>
      <c r="C118">
        <v>1</v>
      </c>
      <c r="D118">
        <v>6.686451000000001</v>
      </c>
      <c r="E118">
        <v>0.2923154911886005</v>
      </c>
      <c r="F118">
        <v>20.059353</v>
      </c>
      <c r="G118">
        <v>0.3409043505233807</v>
      </c>
    </row>
    <row r="119" spans="1:7">
      <c r="A119" t="s">
        <v>153</v>
      </c>
      <c r="B119">
        <v>3</v>
      </c>
      <c r="C119">
        <v>1</v>
      </c>
      <c r="D119">
        <v>24.435136</v>
      </c>
      <c r="E119">
        <v>0.1536752535761215</v>
      </c>
      <c r="F119">
        <v>73.305408</v>
      </c>
      <c r="G119">
        <v>0.1571694269853278</v>
      </c>
    </row>
    <row r="120" spans="1:7">
      <c r="A120" t="s">
        <v>355</v>
      </c>
      <c r="B120">
        <v>3</v>
      </c>
      <c r="C120">
        <v>1</v>
      </c>
      <c r="D120">
        <v>0.3810046666666667</v>
      </c>
      <c r="E120">
        <v>0.2529988742462696</v>
      </c>
      <c r="F120">
        <v>1.143014</v>
      </c>
      <c r="G120">
        <v>0.3179097536744132</v>
      </c>
    </row>
    <row r="121" spans="1:7">
      <c r="A121" t="s">
        <v>130</v>
      </c>
      <c r="B121">
        <v>3</v>
      </c>
      <c r="C121">
        <v>1</v>
      </c>
      <c r="D121">
        <v>1.273458666666667</v>
      </c>
      <c r="E121">
        <v>0.03964782641573577</v>
      </c>
      <c r="F121">
        <v>3.820376</v>
      </c>
      <c r="G121">
        <v>0.04375434773194917</v>
      </c>
    </row>
    <row r="122" spans="1:7">
      <c r="A122" t="s">
        <v>152</v>
      </c>
      <c r="B122">
        <v>3</v>
      </c>
      <c r="C122">
        <v>1</v>
      </c>
      <c r="D122">
        <v>0.722518</v>
      </c>
      <c r="E122">
        <v>0.7145826784528936</v>
      </c>
      <c r="F122">
        <v>2.167554</v>
      </c>
      <c r="G122">
        <v>0.7662217565501049</v>
      </c>
    </row>
    <row r="123" spans="1:7">
      <c r="A123" t="s">
        <v>131</v>
      </c>
      <c r="B123">
        <v>3</v>
      </c>
      <c r="C123">
        <v>1</v>
      </c>
      <c r="D123">
        <v>7.461641333333333</v>
      </c>
      <c r="E123">
        <v>0.06282422221945559</v>
      </c>
      <c r="F123">
        <v>22.384924</v>
      </c>
      <c r="G123">
        <v>0.0891107233935555</v>
      </c>
    </row>
    <row r="124" spans="1:7">
      <c r="A124" t="s">
        <v>353</v>
      </c>
      <c r="B124">
        <v>3</v>
      </c>
      <c r="C124">
        <v>1</v>
      </c>
      <c r="D124">
        <v>127.1112316666667</v>
      </c>
      <c r="E124">
        <v>0.9795020045376064</v>
      </c>
      <c r="F124">
        <v>381.333695</v>
      </c>
      <c r="G124">
        <v>0.980308000313424</v>
      </c>
    </row>
    <row r="125" spans="1:7">
      <c r="A125" t="s">
        <v>132</v>
      </c>
      <c r="B125">
        <v>3</v>
      </c>
      <c r="C125">
        <v>1</v>
      </c>
      <c r="D125">
        <v>2.977970666666666</v>
      </c>
      <c r="E125">
        <v>0.0325507070154981</v>
      </c>
      <c r="F125">
        <v>8.933911999999999</v>
      </c>
      <c r="G125">
        <v>0.03562677812383096</v>
      </c>
    </row>
    <row r="126" spans="1:7">
      <c r="A126" t="s">
        <v>133</v>
      </c>
      <c r="B126">
        <v>3</v>
      </c>
      <c r="C126">
        <v>1</v>
      </c>
      <c r="D126">
        <v>7.771950333333334</v>
      </c>
      <c r="E126">
        <v>0.183960027714265</v>
      </c>
      <c r="F126">
        <v>23.315851</v>
      </c>
      <c r="G126">
        <v>0.2469347372397862</v>
      </c>
    </row>
    <row r="127" spans="1:7">
      <c r="A127" t="s">
        <v>134</v>
      </c>
      <c r="B127">
        <v>3</v>
      </c>
      <c r="C127">
        <v>1</v>
      </c>
      <c r="D127">
        <v>125.4169656666667</v>
      </c>
      <c r="E127">
        <v>0.1934870726059072</v>
      </c>
      <c r="F127">
        <v>376.250897</v>
      </c>
      <c r="G127">
        <v>0.2111994709712006</v>
      </c>
    </row>
    <row r="128" spans="1:7">
      <c r="A128" t="s">
        <v>175</v>
      </c>
      <c r="B128">
        <v>3</v>
      </c>
      <c r="C128">
        <v>1</v>
      </c>
      <c r="D128">
        <v>44.796276</v>
      </c>
      <c r="E128">
        <v>0.1975505755272189</v>
      </c>
      <c r="F128">
        <v>134.388828</v>
      </c>
      <c r="G128">
        <v>0.2115376592159223</v>
      </c>
    </row>
    <row r="129" spans="1:7">
      <c r="A129" t="s">
        <v>441</v>
      </c>
      <c r="B129">
        <v>3</v>
      </c>
      <c r="C129">
        <v>1</v>
      </c>
      <c r="D129">
        <v>0.05318533333333333</v>
      </c>
      <c r="E129">
        <v>0.3173125206951378</v>
      </c>
      <c r="F129">
        <v>0.159556</v>
      </c>
      <c r="G129">
        <v>0.3357886052932857</v>
      </c>
    </row>
    <row r="130" spans="1:7">
      <c r="A130" t="s">
        <v>135</v>
      </c>
      <c r="B130">
        <v>3</v>
      </c>
      <c r="C130">
        <v>1</v>
      </c>
      <c r="D130">
        <v>2.228940333333334</v>
      </c>
      <c r="E130">
        <v>0.1731349056329954</v>
      </c>
      <c r="F130">
        <v>6.686821</v>
      </c>
      <c r="G130">
        <v>0.1957994147469982</v>
      </c>
    </row>
    <row r="131" spans="1:7">
      <c r="A131" t="s">
        <v>443</v>
      </c>
      <c r="B131">
        <v>3</v>
      </c>
      <c r="C131">
        <v>1</v>
      </c>
      <c r="D131">
        <v>1.274355333333333</v>
      </c>
      <c r="E131">
        <v>0.1239320567114712</v>
      </c>
      <c r="F131">
        <v>3.823066</v>
      </c>
      <c r="G131">
        <v>0.1255603934902182</v>
      </c>
    </row>
    <row r="132" spans="1:7">
      <c r="A132" t="s">
        <v>136</v>
      </c>
      <c r="B132">
        <v>3</v>
      </c>
      <c r="C132">
        <v>1</v>
      </c>
      <c r="D132">
        <v>26.85202466666667</v>
      </c>
      <c r="E132">
        <v>0.3550017589220155</v>
      </c>
      <c r="F132">
        <v>80.556074</v>
      </c>
      <c r="G132">
        <v>0.3757929128244233</v>
      </c>
    </row>
    <row r="133" spans="1:7">
      <c r="A133" t="s">
        <v>444</v>
      </c>
      <c r="B133">
        <v>3</v>
      </c>
      <c r="C133">
        <v>1</v>
      </c>
      <c r="D133">
        <v>0.5248356666666667</v>
      </c>
      <c r="E133">
        <v>0.2325376038734729</v>
      </c>
      <c r="F133">
        <v>1.574507</v>
      </c>
      <c r="G133">
        <v>0.3115556043647272</v>
      </c>
    </row>
    <row r="134" spans="1:7">
      <c r="A134" t="s">
        <v>137</v>
      </c>
      <c r="B134">
        <v>3</v>
      </c>
      <c r="C134">
        <v>1</v>
      </c>
      <c r="D134">
        <v>65.56997533333333</v>
      </c>
      <c r="E134">
        <v>0.307077159583692</v>
      </c>
      <c r="F134">
        <v>196.709926</v>
      </c>
      <c r="G134">
        <v>0.3167165957716697</v>
      </c>
    </row>
    <row r="135" spans="1:7">
      <c r="A135" t="s">
        <v>138</v>
      </c>
      <c r="B135">
        <v>3</v>
      </c>
      <c r="C135">
        <v>1</v>
      </c>
      <c r="D135">
        <v>1964.941406333333</v>
      </c>
      <c r="E135">
        <v>0.9646486427205408</v>
      </c>
      <c r="F135">
        <v>5894.824219</v>
      </c>
      <c r="G135">
        <v>0.9740701420585772</v>
      </c>
    </row>
    <row r="136" spans="1:7">
      <c r="A136" t="s">
        <v>139</v>
      </c>
      <c r="B136">
        <v>3</v>
      </c>
      <c r="C136">
        <v>1</v>
      </c>
      <c r="D136">
        <v>243.0020346666667</v>
      </c>
      <c r="E136">
        <v>0.6629715554644989</v>
      </c>
      <c r="F136">
        <v>729.0061040000001</v>
      </c>
      <c r="G136">
        <v>0.6998074324621454</v>
      </c>
    </row>
    <row r="137" spans="1:7">
      <c r="A137" t="s">
        <v>447</v>
      </c>
      <c r="B137">
        <v>3</v>
      </c>
      <c r="C137">
        <v>1</v>
      </c>
      <c r="D137">
        <v>46.81352999999999</v>
      </c>
      <c r="E137">
        <v>0.9289945229044113</v>
      </c>
      <c r="F137">
        <v>140.44059</v>
      </c>
      <c r="G137">
        <v>0.9447320612152054</v>
      </c>
    </row>
    <row r="138" spans="1:7">
      <c r="A138" t="s">
        <v>140</v>
      </c>
      <c r="B138">
        <v>3</v>
      </c>
      <c r="C138">
        <v>1</v>
      </c>
      <c r="D138">
        <v>126.153142</v>
      </c>
      <c r="E138">
        <v>0.473824492669067</v>
      </c>
      <c r="F138">
        <v>378.459426</v>
      </c>
      <c r="G138">
        <v>0.4925137144670405</v>
      </c>
    </row>
    <row r="139" spans="1:7">
      <c r="A139" t="s">
        <v>142</v>
      </c>
      <c r="B139">
        <v>3</v>
      </c>
      <c r="C139">
        <v>1</v>
      </c>
      <c r="D139">
        <v>77.654359</v>
      </c>
      <c r="E139">
        <v>0.4630996765283732</v>
      </c>
      <c r="F139">
        <v>232.963077</v>
      </c>
      <c r="G139">
        <v>0.4817290331029683</v>
      </c>
    </row>
    <row r="140" spans="1:7">
      <c r="A140" t="s">
        <v>357</v>
      </c>
      <c r="B140">
        <v>3</v>
      </c>
      <c r="C140">
        <v>1</v>
      </c>
      <c r="D140">
        <v>5.659039666666668</v>
      </c>
      <c r="E140">
        <v>0.9755855634461335</v>
      </c>
      <c r="F140">
        <v>16.977119</v>
      </c>
      <c r="G140">
        <v>0.9799063747781704</v>
      </c>
    </row>
    <row r="141" spans="1:7">
      <c r="A141" t="s">
        <v>174</v>
      </c>
      <c r="B141">
        <v>3</v>
      </c>
      <c r="C141">
        <v>1</v>
      </c>
      <c r="D141">
        <v>24.954405</v>
      </c>
      <c r="E141">
        <v>0.04654878263652509</v>
      </c>
      <c r="F141">
        <v>74.863215</v>
      </c>
      <c r="G141">
        <v>0.046773358183619</v>
      </c>
    </row>
    <row r="142" spans="1:7">
      <c r="A142" t="s">
        <v>145</v>
      </c>
      <c r="B142">
        <v>3</v>
      </c>
      <c r="C142">
        <v>1</v>
      </c>
      <c r="D142">
        <v>35.92279633333333</v>
      </c>
      <c r="E142">
        <v>0.5886479241377318</v>
      </c>
      <c r="F142">
        <v>107.768389</v>
      </c>
      <c r="G142">
        <v>0.6761119120528685</v>
      </c>
    </row>
    <row r="143" spans="1:7">
      <c r="A143" t="s">
        <v>323</v>
      </c>
      <c r="B143">
        <v>3</v>
      </c>
      <c r="C143">
        <v>1</v>
      </c>
      <c r="D143">
        <v>0.7509579999999999</v>
      </c>
      <c r="E143">
        <v>0.2133732157407207</v>
      </c>
      <c r="F143">
        <v>2.252874</v>
      </c>
      <c r="G143">
        <v>0.2278112525233302</v>
      </c>
    </row>
    <row r="144" spans="1:7">
      <c r="A144" t="s">
        <v>156</v>
      </c>
      <c r="B144">
        <v>3</v>
      </c>
      <c r="C144">
        <v>1</v>
      </c>
      <c r="D144">
        <v>13.025931</v>
      </c>
      <c r="E144">
        <v>0.5226485200912362</v>
      </c>
      <c r="F144">
        <v>39.077793</v>
      </c>
      <c r="G144">
        <v>0.6167418798615554</v>
      </c>
    </row>
    <row r="145" spans="1:7">
      <c r="A145" t="s">
        <v>420</v>
      </c>
      <c r="B145">
        <v>3</v>
      </c>
      <c r="C145">
        <v>1</v>
      </c>
      <c r="D145">
        <v>629.5845946666667</v>
      </c>
      <c r="E145">
        <v>0.9940681481678673</v>
      </c>
      <c r="F145">
        <v>1888.753784</v>
      </c>
      <c r="G145">
        <v>0.9948334325265211</v>
      </c>
    </row>
    <row r="146" spans="1:7">
      <c r="A146" t="s">
        <v>157</v>
      </c>
      <c r="B146">
        <v>3</v>
      </c>
      <c r="C146">
        <v>1</v>
      </c>
      <c r="D146">
        <v>2.641089666666666</v>
      </c>
      <c r="E146">
        <v>0.0736559190064138</v>
      </c>
      <c r="F146">
        <v>7.923268999999999</v>
      </c>
      <c r="G146">
        <v>0.07642511703024642</v>
      </c>
    </row>
    <row r="147" spans="1:7">
      <c r="A147" t="s">
        <v>334</v>
      </c>
      <c r="B147">
        <v>3</v>
      </c>
      <c r="C147">
        <v>1</v>
      </c>
      <c r="D147">
        <v>29.968401</v>
      </c>
      <c r="E147">
        <v>0.9420264228777712</v>
      </c>
      <c r="F147">
        <v>89.905203</v>
      </c>
      <c r="G147">
        <v>0.9583076720177039</v>
      </c>
    </row>
    <row r="148" spans="1:7">
      <c r="A148" t="s">
        <v>335</v>
      </c>
      <c r="B148">
        <v>3</v>
      </c>
      <c r="C148">
        <v>1</v>
      </c>
      <c r="D148">
        <v>141.1826756666667</v>
      </c>
      <c r="E148">
        <v>0.9831915055860169</v>
      </c>
      <c r="F148">
        <v>423.548027</v>
      </c>
      <c r="G148">
        <v>0.9882388506055022</v>
      </c>
    </row>
    <row r="149" spans="1:7">
      <c r="A149" t="s">
        <v>160</v>
      </c>
      <c r="B149">
        <v>3</v>
      </c>
      <c r="C149">
        <v>1</v>
      </c>
      <c r="D149">
        <v>687.9602253333333</v>
      </c>
      <c r="E149">
        <v>0.751862020265869</v>
      </c>
      <c r="F149">
        <v>2063.880676</v>
      </c>
      <c r="G149">
        <v>0.8143361142115235</v>
      </c>
    </row>
    <row r="150" spans="1:7">
      <c r="A150" t="s">
        <v>161</v>
      </c>
      <c r="B150">
        <v>3</v>
      </c>
      <c r="C150">
        <v>1</v>
      </c>
      <c r="D150">
        <v>211.2281266666666</v>
      </c>
      <c r="E150">
        <v>0.3329640774731549</v>
      </c>
      <c r="F150">
        <v>633.6843799999999</v>
      </c>
      <c r="G150">
        <v>0.3636892687455195</v>
      </c>
    </row>
    <row r="151" spans="1:7">
      <c r="A151" t="s">
        <v>321</v>
      </c>
      <c r="B151">
        <v>3</v>
      </c>
      <c r="C151">
        <v>1</v>
      </c>
      <c r="D151">
        <v>1.020288666666667</v>
      </c>
      <c r="E151">
        <v>0.00413337483985113</v>
      </c>
      <c r="F151">
        <v>3.060866</v>
      </c>
      <c r="G151">
        <v>0.004155634158391579</v>
      </c>
    </row>
    <row r="152" spans="1:7">
      <c r="A152" t="s">
        <v>162</v>
      </c>
      <c r="B152">
        <v>3</v>
      </c>
      <c r="C152">
        <v>1</v>
      </c>
      <c r="D152">
        <v>8.640871666666667</v>
      </c>
      <c r="E152">
        <v>0.4200598294771264</v>
      </c>
      <c r="F152">
        <v>25.922615</v>
      </c>
      <c r="G152">
        <v>0.5019777224543451</v>
      </c>
    </row>
    <row r="153" spans="1:7">
      <c r="A153" t="s">
        <v>163</v>
      </c>
      <c r="B153">
        <v>3</v>
      </c>
      <c r="C153">
        <v>1</v>
      </c>
      <c r="D153">
        <v>177.042969</v>
      </c>
      <c r="E153">
        <v>0.9318631477172884</v>
      </c>
      <c r="F153">
        <v>531.128907</v>
      </c>
      <c r="G153">
        <v>0.9516719856549357</v>
      </c>
    </row>
    <row r="154" spans="1:7">
      <c r="A154" t="s">
        <v>425</v>
      </c>
      <c r="B154">
        <v>3</v>
      </c>
      <c r="C154">
        <v>1</v>
      </c>
      <c r="D154">
        <v>6.869302333333334</v>
      </c>
      <c r="E154">
        <v>0.7849286692662342</v>
      </c>
      <c r="F154">
        <v>20.607907</v>
      </c>
      <c r="G154">
        <v>0.83274320824093</v>
      </c>
    </row>
    <row r="155" spans="1:7">
      <c r="A155" t="s">
        <v>164</v>
      </c>
      <c r="B155">
        <v>3</v>
      </c>
      <c r="C155">
        <v>1</v>
      </c>
      <c r="D155">
        <v>13.900271</v>
      </c>
      <c r="E155">
        <v>0.4806364318320731</v>
      </c>
      <c r="F155">
        <v>41.700813</v>
      </c>
      <c r="G155">
        <v>0.5681898686200316</v>
      </c>
    </row>
    <row r="156" spans="1:7">
      <c r="A156" t="s">
        <v>431</v>
      </c>
      <c r="B156">
        <v>3</v>
      </c>
      <c r="C156">
        <v>1</v>
      </c>
      <c r="D156">
        <v>12.37971233333334</v>
      </c>
      <c r="E156">
        <v>0.9704112411768488</v>
      </c>
      <c r="F156">
        <v>37.13913700000001</v>
      </c>
      <c r="G156">
        <v>0.9765694919753783</v>
      </c>
    </row>
    <row r="157" spans="1:7">
      <c r="A157" t="s">
        <v>165</v>
      </c>
      <c r="B157">
        <v>3</v>
      </c>
      <c r="C157">
        <v>1</v>
      </c>
      <c r="D157">
        <v>0.161567</v>
      </c>
      <c r="E157">
        <v>0.00200683224150899</v>
      </c>
      <c r="F157">
        <v>0.484701</v>
      </c>
      <c r="G157">
        <v>0.00202234105216526</v>
      </c>
    </row>
    <row r="158" spans="1:7">
      <c r="A158" t="s">
        <v>891</v>
      </c>
      <c r="B158">
        <v>3</v>
      </c>
      <c r="C158">
        <v>1</v>
      </c>
      <c r="D158">
        <v>51.97372366666667</v>
      </c>
      <c r="E158">
        <v>0.9609723860600281</v>
      </c>
      <c r="F158">
        <v>155.921171</v>
      </c>
      <c r="G158">
        <v>0.9704070819667431</v>
      </c>
    </row>
    <row r="159" spans="1:7">
      <c r="A159" t="s">
        <v>166</v>
      </c>
      <c r="B159">
        <v>3</v>
      </c>
      <c r="C159">
        <v>1</v>
      </c>
      <c r="D159">
        <v>401.4087930000001</v>
      </c>
      <c r="E159">
        <v>0.9117153955624826</v>
      </c>
      <c r="F159">
        <v>1204.226379</v>
      </c>
      <c r="G159">
        <v>0.9355506827776202</v>
      </c>
    </row>
    <row r="160" spans="1:7">
      <c r="A160" t="s">
        <v>168</v>
      </c>
      <c r="B160">
        <v>3</v>
      </c>
      <c r="C160">
        <v>1</v>
      </c>
      <c r="D160">
        <v>29.50180766666667</v>
      </c>
      <c r="E160">
        <v>0.2173444878184117</v>
      </c>
      <c r="F160">
        <v>88.50542300000001</v>
      </c>
      <c r="G160">
        <v>0.2179799065528387</v>
      </c>
    </row>
    <row r="161" spans="1:7">
      <c r="A161" t="s">
        <v>169</v>
      </c>
      <c r="B161">
        <v>3</v>
      </c>
      <c r="C161">
        <v>1</v>
      </c>
      <c r="D161">
        <v>0.5440106666666666</v>
      </c>
      <c r="E161">
        <v>0.01224241318136986</v>
      </c>
      <c r="F161">
        <v>1.632032</v>
      </c>
      <c r="G161">
        <v>0.01366013162433818</v>
      </c>
    </row>
    <row r="162" spans="1:7">
      <c r="A162" t="s">
        <v>892</v>
      </c>
      <c r="B162">
        <v>3</v>
      </c>
      <c r="C162">
        <v>1</v>
      </c>
      <c r="D162">
        <v>1.106140333333333</v>
      </c>
      <c r="E162">
        <v>0.5836012156288556</v>
      </c>
      <c r="F162">
        <v>3.318421</v>
      </c>
      <c r="G162">
        <v>0.6713650186321631</v>
      </c>
    </row>
    <row r="163" spans="1:7">
      <c r="A163" t="s">
        <v>170</v>
      </c>
      <c r="B163">
        <v>3</v>
      </c>
      <c r="C163">
        <v>1</v>
      </c>
      <c r="D163">
        <v>31.44035733333334</v>
      </c>
      <c r="E163">
        <v>0.1582719453266451</v>
      </c>
      <c r="F163">
        <v>94.32107200000002</v>
      </c>
      <c r="G163">
        <v>0.1687809660209089</v>
      </c>
    </row>
    <row r="164" spans="1:7">
      <c r="A164" t="s">
        <v>171</v>
      </c>
      <c r="B164">
        <v>3</v>
      </c>
      <c r="C164">
        <v>1</v>
      </c>
      <c r="D164">
        <v>3.371552333333333</v>
      </c>
      <c r="E164">
        <v>0.01949502382905625</v>
      </c>
      <c r="F164">
        <v>10.114657</v>
      </c>
      <c r="G164">
        <v>0.02305628730248842</v>
      </c>
    </row>
    <row r="165" spans="1:7">
      <c r="A165" t="s">
        <v>363</v>
      </c>
      <c r="B165">
        <v>3</v>
      </c>
      <c r="C165">
        <v>1</v>
      </c>
      <c r="D165">
        <v>1.004357666666667</v>
      </c>
      <c r="E165">
        <v>0.008260034431474328</v>
      </c>
      <c r="F165">
        <v>3.013073</v>
      </c>
      <c r="G165">
        <v>0.008310478485264795</v>
      </c>
    </row>
    <row r="166" spans="1:7">
      <c r="A166" t="s">
        <v>172</v>
      </c>
      <c r="B166">
        <v>3</v>
      </c>
      <c r="C166">
        <v>1</v>
      </c>
      <c r="D166">
        <v>12.96368733333333</v>
      </c>
      <c r="E166">
        <v>0.1884672096666258</v>
      </c>
      <c r="F166">
        <v>38.891062</v>
      </c>
      <c r="G166">
        <v>0.2263914522650009</v>
      </c>
    </row>
    <row r="167" spans="1:7">
      <c r="A167" t="s">
        <v>173</v>
      </c>
      <c r="B167">
        <v>3</v>
      </c>
      <c r="C167">
        <v>1</v>
      </c>
      <c r="D167">
        <v>155.500389</v>
      </c>
      <c r="E167">
        <v>0.1493359129474374</v>
      </c>
      <c r="F167">
        <v>466.501167</v>
      </c>
      <c r="G167">
        <v>0.1524822428572096</v>
      </c>
    </row>
    <row r="168" spans="1:7">
      <c r="A168" t="s">
        <v>144</v>
      </c>
      <c r="B168">
        <v>3</v>
      </c>
      <c r="C168">
        <v>1</v>
      </c>
      <c r="D168">
        <v>3.018652</v>
      </c>
      <c r="E168">
        <v>0.01533793118960089</v>
      </c>
      <c r="F168">
        <v>9.055956</v>
      </c>
      <c r="G168">
        <v>0.01544573346542615</v>
      </c>
    </row>
    <row r="169" spans="1:7">
      <c r="A169" t="s">
        <v>893</v>
      </c>
      <c r="B169">
        <v>3</v>
      </c>
      <c r="C169">
        <v>1</v>
      </c>
      <c r="D169">
        <v>28.09534366666667</v>
      </c>
      <c r="E169">
        <v>0.479890924521289</v>
      </c>
      <c r="F169">
        <v>84.28603100000001</v>
      </c>
      <c r="G169">
        <v>0.4807023781989444</v>
      </c>
    </row>
    <row r="170" spans="1:7">
      <c r="A170" t="s">
        <v>894</v>
      </c>
      <c r="B170">
        <v>3</v>
      </c>
      <c r="C170">
        <v>1</v>
      </c>
      <c r="D170">
        <v>2.340836</v>
      </c>
      <c r="E170">
        <v>0.9201365010625943</v>
      </c>
      <c r="F170">
        <v>7.022508</v>
      </c>
      <c r="G170">
        <v>0.945301530316583</v>
      </c>
    </row>
    <row r="171" spans="1:7">
      <c r="A171" t="s">
        <v>204</v>
      </c>
      <c r="B171">
        <v>3</v>
      </c>
      <c r="C171">
        <v>1</v>
      </c>
      <c r="D171">
        <v>117.951519</v>
      </c>
      <c r="E171">
        <v>0.6879146325440209</v>
      </c>
      <c r="F171">
        <v>353.854557</v>
      </c>
      <c r="G171">
        <v>0.7201367515669184</v>
      </c>
    </row>
    <row r="172" spans="1:7">
      <c r="A172" t="s">
        <v>345</v>
      </c>
      <c r="B172">
        <v>3</v>
      </c>
      <c r="C172">
        <v>1</v>
      </c>
      <c r="D172">
        <v>3.739612</v>
      </c>
      <c r="E172">
        <v>0.3722491887559923</v>
      </c>
      <c r="F172">
        <v>11.218836</v>
      </c>
      <c r="G172">
        <v>0.4601035127052395</v>
      </c>
    </row>
    <row r="173" spans="1:7">
      <c r="A173" t="s">
        <v>220</v>
      </c>
      <c r="B173">
        <v>3</v>
      </c>
      <c r="C173">
        <v>1</v>
      </c>
      <c r="D173">
        <v>0.6702279999999999</v>
      </c>
      <c r="E173">
        <v>0.1284825579242442</v>
      </c>
      <c r="F173">
        <v>2.010684</v>
      </c>
      <c r="G173">
        <v>0.1307319970783211</v>
      </c>
    </row>
    <row r="174" spans="1:7">
      <c r="A174" t="s">
        <v>403</v>
      </c>
      <c r="B174">
        <v>3</v>
      </c>
      <c r="C174">
        <v>1</v>
      </c>
      <c r="D174">
        <v>2.239930333333333</v>
      </c>
      <c r="E174">
        <v>0.6230878570540074</v>
      </c>
      <c r="F174">
        <v>6.719791</v>
      </c>
      <c r="G174">
        <v>0.6812203996982261</v>
      </c>
    </row>
    <row r="175" spans="1:7">
      <c r="A175" t="s">
        <v>221</v>
      </c>
      <c r="B175">
        <v>3</v>
      </c>
      <c r="C175">
        <v>1</v>
      </c>
      <c r="D175">
        <v>4.781633</v>
      </c>
      <c r="E175">
        <v>0.01380638958279946</v>
      </c>
      <c r="F175">
        <v>14.344899</v>
      </c>
      <c r="G175">
        <v>0.0138483812973136</v>
      </c>
    </row>
    <row r="176" spans="1:7">
      <c r="A176" t="s">
        <v>222</v>
      </c>
      <c r="B176">
        <v>3</v>
      </c>
      <c r="C176">
        <v>1</v>
      </c>
      <c r="D176">
        <v>78.73142499999999</v>
      </c>
      <c r="E176">
        <v>0.2665800242529595</v>
      </c>
      <c r="F176">
        <v>236.194275</v>
      </c>
      <c r="G176">
        <v>0.2727819534902171</v>
      </c>
    </row>
    <row r="177" spans="1:7">
      <c r="A177" t="s">
        <v>223</v>
      </c>
      <c r="B177">
        <v>3</v>
      </c>
      <c r="C177">
        <v>1</v>
      </c>
      <c r="D177">
        <v>4.074032333333334</v>
      </c>
      <c r="E177">
        <v>0.5143350396549716</v>
      </c>
      <c r="F177">
        <v>12.222097</v>
      </c>
      <c r="G177">
        <v>0.523074699584304</v>
      </c>
    </row>
    <row r="178" spans="1:7">
      <c r="A178" t="s">
        <v>224</v>
      </c>
      <c r="B178">
        <v>3</v>
      </c>
      <c r="C178">
        <v>1</v>
      </c>
      <c r="D178">
        <v>3.998462333333334</v>
      </c>
      <c r="E178">
        <v>0.07642924626252497</v>
      </c>
      <c r="F178">
        <v>11.995387</v>
      </c>
      <c r="G178">
        <v>0.07778320264879995</v>
      </c>
    </row>
    <row r="179" spans="1:7">
      <c r="A179" t="s">
        <v>350</v>
      </c>
      <c r="B179">
        <v>3</v>
      </c>
      <c r="C179">
        <v>1</v>
      </c>
      <c r="D179">
        <v>60.71131066666667</v>
      </c>
      <c r="E179">
        <v>0.02871978114879024</v>
      </c>
      <c r="F179">
        <v>182.133932</v>
      </c>
      <c r="G179">
        <v>0.02909961499858025</v>
      </c>
    </row>
    <row r="180" spans="1:7">
      <c r="A180" t="s">
        <v>351</v>
      </c>
      <c r="B180">
        <v>3</v>
      </c>
      <c r="C180">
        <v>1</v>
      </c>
      <c r="D180">
        <v>1.708243</v>
      </c>
      <c r="E180">
        <v>0.401997369739199</v>
      </c>
      <c r="F180">
        <v>5.124729</v>
      </c>
      <c r="G180">
        <v>0.4432793821543669</v>
      </c>
    </row>
    <row r="181" spans="1:7">
      <c r="A181" t="s">
        <v>225</v>
      </c>
      <c r="B181">
        <v>3</v>
      </c>
      <c r="C181">
        <v>1</v>
      </c>
      <c r="D181">
        <v>2.510701</v>
      </c>
      <c r="E181">
        <v>0.06457271110186903</v>
      </c>
      <c r="F181">
        <v>7.532103</v>
      </c>
      <c r="G181">
        <v>0.06492639863251634</v>
      </c>
    </row>
    <row r="182" spans="1:7">
      <c r="A182" t="s">
        <v>216</v>
      </c>
      <c r="B182">
        <v>3</v>
      </c>
      <c r="C182">
        <v>1</v>
      </c>
      <c r="D182">
        <v>146.4311116666667</v>
      </c>
      <c r="E182">
        <v>0.5612702158044854</v>
      </c>
      <c r="F182">
        <v>439.2933350000001</v>
      </c>
      <c r="G182">
        <v>0.5640546645083628</v>
      </c>
    </row>
    <row r="183" spans="1:7">
      <c r="A183" t="s">
        <v>203</v>
      </c>
      <c r="B183">
        <v>3</v>
      </c>
      <c r="C183">
        <v>1</v>
      </c>
      <c r="D183">
        <v>4.276619</v>
      </c>
      <c r="E183">
        <v>0.8271365310113251</v>
      </c>
      <c r="F183">
        <v>12.829857</v>
      </c>
      <c r="G183">
        <v>0.8720339470354798</v>
      </c>
    </row>
    <row r="184" spans="1:7">
      <c r="A184" t="s">
        <v>219</v>
      </c>
      <c r="B184">
        <v>3</v>
      </c>
      <c r="C184">
        <v>1</v>
      </c>
      <c r="D184">
        <v>84.01327500000001</v>
      </c>
      <c r="E184">
        <v>0.2571607521783362</v>
      </c>
      <c r="F184">
        <v>252.039825</v>
      </c>
      <c r="G184">
        <v>0.2657488885427764</v>
      </c>
    </row>
    <row r="185" spans="1:7">
      <c r="A185" t="s">
        <v>202</v>
      </c>
      <c r="B185">
        <v>3</v>
      </c>
      <c r="C185">
        <v>1</v>
      </c>
      <c r="D185">
        <v>201.7497736666667</v>
      </c>
      <c r="E185">
        <v>0.2967664989365622</v>
      </c>
      <c r="F185">
        <v>605.249321</v>
      </c>
      <c r="G185">
        <v>0.3084433206756614</v>
      </c>
    </row>
    <row r="186" spans="1:7">
      <c r="A186" t="s">
        <v>181</v>
      </c>
      <c r="B186">
        <v>3</v>
      </c>
      <c r="C186">
        <v>1</v>
      </c>
      <c r="D186">
        <v>1.699980333333333</v>
      </c>
      <c r="E186">
        <v>0.04198427745533594</v>
      </c>
      <c r="F186">
        <v>5.099941</v>
      </c>
      <c r="G186">
        <v>0.04318183896476186</v>
      </c>
    </row>
    <row r="187" spans="1:7">
      <c r="A187" t="s">
        <v>182</v>
      </c>
      <c r="B187">
        <v>3</v>
      </c>
      <c r="C187">
        <v>1</v>
      </c>
      <c r="D187">
        <v>14.26882533333333</v>
      </c>
      <c r="E187">
        <v>0.2017480473166161</v>
      </c>
      <c r="F187">
        <v>42.806476</v>
      </c>
      <c r="G187">
        <v>0.2107387223803516</v>
      </c>
    </row>
    <row r="188" spans="1:7">
      <c r="A188" t="s">
        <v>414</v>
      </c>
      <c r="B188">
        <v>3</v>
      </c>
      <c r="C188">
        <v>1</v>
      </c>
      <c r="D188">
        <v>0.2137036666666667</v>
      </c>
      <c r="E188">
        <v>0.2725556553903004</v>
      </c>
      <c r="F188">
        <v>0.641111</v>
      </c>
      <c r="G188">
        <v>0.2925235529663414</v>
      </c>
    </row>
    <row r="189" spans="1:7">
      <c r="A189" t="s">
        <v>184</v>
      </c>
      <c r="B189">
        <v>3</v>
      </c>
      <c r="C189">
        <v>1</v>
      </c>
      <c r="D189">
        <v>2.026462666666667</v>
      </c>
      <c r="E189">
        <v>0.1613532081222288</v>
      </c>
      <c r="F189">
        <v>6.079388</v>
      </c>
      <c r="G189">
        <v>0.1735737709111781</v>
      </c>
    </row>
    <row r="190" spans="1:7">
      <c r="A190" t="s">
        <v>185</v>
      </c>
      <c r="B190">
        <v>3</v>
      </c>
      <c r="C190">
        <v>1</v>
      </c>
      <c r="D190">
        <v>4.686805000000001</v>
      </c>
      <c r="E190">
        <v>0.4892217470254038</v>
      </c>
      <c r="F190">
        <v>14.060415</v>
      </c>
      <c r="G190">
        <v>0.4973103589802793</v>
      </c>
    </row>
    <row r="191" spans="1:7">
      <c r="A191" t="s">
        <v>186</v>
      </c>
      <c r="B191">
        <v>3</v>
      </c>
      <c r="C191">
        <v>1</v>
      </c>
      <c r="D191">
        <v>2.458038666666667</v>
      </c>
      <c r="E191">
        <v>0.1801810554109116</v>
      </c>
      <c r="F191">
        <v>7.374116000000001</v>
      </c>
      <c r="G191">
        <v>0.2369096391566985</v>
      </c>
    </row>
    <row r="192" spans="1:7">
      <c r="A192" t="s">
        <v>187</v>
      </c>
      <c r="B192">
        <v>3</v>
      </c>
      <c r="C192">
        <v>1</v>
      </c>
      <c r="D192">
        <v>17.624015</v>
      </c>
      <c r="E192">
        <v>0.2244578620978674</v>
      </c>
      <c r="F192">
        <v>52.872045</v>
      </c>
      <c r="G192">
        <v>0.2299984096923315</v>
      </c>
    </row>
    <row r="193" spans="1:7">
      <c r="A193" t="s">
        <v>188</v>
      </c>
      <c r="B193">
        <v>3</v>
      </c>
      <c r="C193">
        <v>1</v>
      </c>
      <c r="D193">
        <v>172.4328083333333</v>
      </c>
      <c r="E193">
        <v>0.7904037483947683</v>
      </c>
      <c r="F193">
        <v>517.298425</v>
      </c>
      <c r="G193">
        <v>0.8412832210590593</v>
      </c>
    </row>
    <row r="194" spans="1:7">
      <c r="A194" t="s">
        <v>189</v>
      </c>
      <c r="B194">
        <v>3</v>
      </c>
      <c r="C194">
        <v>1</v>
      </c>
      <c r="D194">
        <v>24.18733</v>
      </c>
      <c r="E194">
        <v>0.1757217251952191</v>
      </c>
      <c r="F194">
        <v>72.56198999999999</v>
      </c>
      <c r="G194">
        <v>0.1764304496638524</v>
      </c>
    </row>
    <row r="195" spans="1:7">
      <c r="A195" t="s">
        <v>362</v>
      </c>
      <c r="B195">
        <v>3</v>
      </c>
      <c r="C195">
        <v>1</v>
      </c>
      <c r="D195">
        <v>2.43175</v>
      </c>
      <c r="E195">
        <v>0.531670806985587</v>
      </c>
      <c r="F195">
        <v>7.295249999999999</v>
      </c>
      <c r="G195">
        <v>0.6076438054940111</v>
      </c>
    </row>
    <row r="196" spans="1:7">
      <c r="A196" t="s">
        <v>895</v>
      </c>
      <c r="B196">
        <v>3</v>
      </c>
      <c r="C196">
        <v>1</v>
      </c>
      <c r="D196">
        <v>1.341734333333333</v>
      </c>
      <c r="E196">
        <v>0.2468325318068303</v>
      </c>
      <c r="F196">
        <v>4.025202999999999</v>
      </c>
      <c r="G196">
        <v>0.3286367187168318</v>
      </c>
    </row>
    <row r="197" spans="1:7">
      <c r="A197" t="s">
        <v>218</v>
      </c>
      <c r="B197">
        <v>3</v>
      </c>
      <c r="C197">
        <v>1</v>
      </c>
      <c r="D197">
        <v>56.06511666666668</v>
      </c>
      <c r="E197">
        <v>0.5488212317173891</v>
      </c>
      <c r="F197">
        <v>168.19535</v>
      </c>
      <c r="G197">
        <v>0.6407788047369568</v>
      </c>
    </row>
    <row r="198" spans="1:7">
      <c r="A198" t="s">
        <v>146</v>
      </c>
      <c r="B198">
        <v>3</v>
      </c>
      <c r="C198">
        <v>1</v>
      </c>
      <c r="D198">
        <v>0.2615406666666666</v>
      </c>
      <c r="E198">
        <v>0.03309515765745578</v>
      </c>
      <c r="F198">
        <v>0.7846219999999999</v>
      </c>
      <c r="G198">
        <v>0.04705418251737255</v>
      </c>
    </row>
    <row r="199" spans="1:7">
      <c r="A199" t="s">
        <v>180</v>
      </c>
      <c r="B199">
        <v>3</v>
      </c>
      <c r="C199">
        <v>1</v>
      </c>
      <c r="D199">
        <v>98.21435533333333</v>
      </c>
      <c r="E199">
        <v>0.9404531762543483</v>
      </c>
      <c r="F199">
        <v>294.643066</v>
      </c>
      <c r="G199">
        <v>0.9545458138541256</v>
      </c>
    </row>
    <row r="200" spans="1:7">
      <c r="A200" t="s">
        <v>147</v>
      </c>
      <c r="B200">
        <v>3</v>
      </c>
      <c r="C200">
        <v>1</v>
      </c>
      <c r="D200">
        <v>9.354491666666666</v>
      </c>
      <c r="E200">
        <v>0.200628214551068</v>
      </c>
      <c r="F200">
        <v>28.063475</v>
      </c>
      <c r="G200">
        <v>0.2286958056629511</v>
      </c>
    </row>
    <row r="201" spans="1:7">
      <c r="A201" t="s">
        <v>148</v>
      </c>
      <c r="B201">
        <v>3</v>
      </c>
      <c r="C201">
        <v>1</v>
      </c>
      <c r="D201">
        <v>0.528683</v>
      </c>
      <c r="E201">
        <v>0.03557583160787843</v>
      </c>
      <c r="F201">
        <v>1.586049</v>
      </c>
      <c r="G201">
        <v>0.03597912857613209</v>
      </c>
    </row>
    <row r="202" spans="1:7">
      <c r="A202" t="s">
        <v>339</v>
      </c>
      <c r="B202">
        <v>3</v>
      </c>
      <c r="C202">
        <v>1</v>
      </c>
      <c r="D202">
        <v>0.4105396666666667</v>
      </c>
      <c r="E202">
        <v>0.001389151983434435</v>
      </c>
      <c r="F202">
        <v>1.231619</v>
      </c>
      <c r="G202">
        <v>0.001392441825693258</v>
      </c>
    </row>
    <row r="203" spans="1:7">
      <c r="A203" t="s">
        <v>361</v>
      </c>
      <c r="B203">
        <v>3</v>
      </c>
      <c r="C203">
        <v>1</v>
      </c>
      <c r="D203">
        <v>0.03558433333333334</v>
      </c>
      <c r="E203">
        <v>0.02061027878600664</v>
      </c>
      <c r="F203">
        <v>0.106753</v>
      </c>
      <c r="G203">
        <v>0.03000431993852589</v>
      </c>
    </row>
    <row r="204" spans="1:7">
      <c r="A204" t="s">
        <v>336</v>
      </c>
      <c r="B204">
        <v>3</v>
      </c>
      <c r="C204">
        <v>1</v>
      </c>
      <c r="D204">
        <v>66.24295066666666</v>
      </c>
      <c r="E204">
        <v>0.6244059425578089</v>
      </c>
      <c r="F204">
        <v>198.728852</v>
      </c>
      <c r="G204">
        <v>0.6693953664982023</v>
      </c>
    </row>
    <row r="205" spans="1:7">
      <c r="A205" t="s">
        <v>150</v>
      </c>
      <c r="B205">
        <v>3</v>
      </c>
      <c r="C205">
        <v>1</v>
      </c>
      <c r="D205">
        <v>21.99231</v>
      </c>
      <c r="E205">
        <v>0.8449391514331273</v>
      </c>
      <c r="F205">
        <v>65.97693</v>
      </c>
      <c r="G205">
        <v>0.889077873518381</v>
      </c>
    </row>
    <row r="206" spans="1:7">
      <c r="A206" t="s">
        <v>151</v>
      </c>
      <c r="B206">
        <v>3</v>
      </c>
      <c r="C206">
        <v>1</v>
      </c>
      <c r="D206">
        <v>7.183879666666667</v>
      </c>
      <c r="E206">
        <v>0.1263958572665066</v>
      </c>
      <c r="F206">
        <v>21.551639</v>
      </c>
      <c r="G206">
        <v>0.1320266053993819</v>
      </c>
    </row>
    <row r="207" spans="1:7">
      <c r="A207" t="s">
        <v>177</v>
      </c>
      <c r="B207">
        <v>3</v>
      </c>
      <c r="C207">
        <v>1</v>
      </c>
      <c r="D207">
        <v>5.055996666666666</v>
      </c>
      <c r="E207">
        <v>0.1612612217851615</v>
      </c>
      <c r="F207">
        <v>15.16799</v>
      </c>
      <c r="G207">
        <v>0.2185077512679451</v>
      </c>
    </row>
    <row r="208" spans="1:7">
      <c r="A208" t="s">
        <v>896</v>
      </c>
      <c r="B208">
        <v>3</v>
      </c>
      <c r="C208">
        <v>1</v>
      </c>
      <c r="D208">
        <v>1.121263666666666</v>
      </c>
      <c r="E208">
        <v>0.466133194611753</v>
      </c>
      <c r="F208">
        <v>3.363791</v>
      </c>
      <c r="G208">
        <v>0.5564217608170711</v>
      </c>
    </row>
    <row r="209" spans="1:7">
      <c r="A209" t="s">
        <v>178</v>
      </c>
      <c r="B209">
        <v>3</v>
      </c>
      <c r="C209">
        <v>1</v>
      </c>
      <c r="D209">
        <v>78.40049233333333</v>
      </c>
      <c r="E209">
        <v>0.1554520329654243</v>
      </c>
      <c r="F209">
        <v>235.201477</v>
      </c>
      <c r="G209">
        <v>0.1692236156041445</v>
      </c>
    </row>
    <row r="210" spans="1:7">
      <c r="A210" t="s">
        <v>179</v>
      </c>
      <c r="B210">
        <v>3</v>
      </c>
      <c r="C210">
        <v>1</v>
      </c>
      <c r="D210">
        <v>2.063644</v>
      </c>
      <c r="E210">
        <v>0.2345280930218868</v>
      </c>
      <c r="F210">
        <v>6.190932</v>
      </c>
      <c r="G210">
        <v>0.2470126935835125</v>
      </c>
    </row>
    <row r="211" spans="1:7">
      <c r="A211" t="s">
        <v>340</v>
      </c>
      <c r="B211">
        <v>3</v>
      </c>
      <c r="C211">
        <v>1</v>
      </c>
      <c r="D211">
        <v>11.55036166666667</v>
      </c>
      <c r="E211">
        <v>0.8691554745918758</v>
      </c>
      <c r="F211">
        <v>34.651085</v>
      </c>
      <c r="G211">
        <v>0.8947714576067847</v>
      </c>
    </row>
    <row r="212" spans="1:7">
      <c r="A212" t="s">
        <v>217</v>
      </c>
      <c r="B212">
        <v>3</v>
      </c>
      <c r="C212">
        <v>1</v>
      </c>
      <c r="D212">
        <v>0.8221213333333334</v>
      </c>
      <c r="E212">
        <v>0.5060441395769882</v>
      </c>
      <c r="F212">
        <v>2.466364</v>
      </c>
      <c r="G212">
        <v>0.5375810938879991</v>
      </c>
    </row>
    <row r="213" spans="1:7">
      <c r="A213" t="s">
        <v>897</v>
      </c>
      <c r="B213">
        <v>3</v>
      </c>
      <c r="C213">
        <v>1</v>
      </c>
      <c r="D213">
        <v>1.607064</v>
      </c>
      <c r="E213">
        <v>1</v>
      </c>
      <c r="F213">
        <v>4.821192</v>
      </c>
      <c r="G213">
        <v>1</v>
      </c>
    </row>
    <row r="214" spans="1:7">
      <c r="A214" t="s">
        <v>206</v>
      </c>
      <c r="B214">
        <v>3</v>
      </c>
      <c r="C214">
        <v>1</v>
      </c>
      <c r="D214">
        <v>161.8155033333333</v>
      </c>
      <c r="E214">
        <v>0.1392731140102079</v>
      </c>
      <c r="F214">
        <v>485.44651</v>
      </c>
      <c r="G214">
        <v>0.1405790324914581</v>
      </c>
    </row>
    <row r="215" spans="1:7">
      <c r="A215" t="s">
        <v>207</v>
      </c>
      <c r="B215">
        <v>3</v>
      </c>
      <c r="C215">
        <v>1</v>
      </c>
      <c r="D215">
        <v>72.32699966666667</v>
      </c>
      <c r="E215">
        <v>0.2683853942167015</v>
      </c>
      <c r="F215">
        <v>216.980999</v>
      </c>
      <c r="G215">
        <v>0.2733166165978157</v>
      </c>
    </row>
    <row r="216" spans="1:7">
      <c r="A216" t="s">
        <v>208</v>
      </c>
      <c r="B216">
        <v>3</v>
      </c>
      <c r="C216">
        <v>1</v>
      </c>
      <c r="D216">
        <v>15.12977766666667</v>
      </c>
      <c r="E216">
        <v>0.2533420014148681</v>
      </c>
      <c r="F216">
        <v>45.389333</v>
      </c>
      <c r="G216">
        <v>0.2648758558689792</v>
      </c>
    </row>
    <row r="217" spans="1:7">
      <c r="A217" t="s">
        <v>209</v>
      </c>
      <c r="B217">
        <v>3</v>
      </c>
      <c r="C217">
        <v>1</v>
      </c>
      <c r="D217">
        <v>0.8770593333333333</v>
      </c>
      <c r="E217">
        <v>0.03177265504370512</v>
      </c>
      <c r="F217">
        <v>2.631178</v>
      </c>
      <c r="G217">
        <v>0.03569273383490688</v>
      </c>
    </row>
    <row r="218" spans="1:7">
      <c r="A218" t="s">
        <v>210</v>
      </c>
      <c r="B218">
        <v>3</v>
      </c>
      <c r="C218">
        <v>1</v>
      </c>
      <c r="D218">
        <v>19.39389166666666</v>
      </c>
      <c r="E218">
        <v>0.4816106055184604</v>
      </c>
      <c r="F218">
        <v>58.181675</v>
      </c>
      <c r="G218">
        <v>0.520111859627692</v>
      </c>
    </row>
    <row r="219" spans="1:7">
      <c r="A219" t="s">
        <v>211</v>
      </c>
      <c r="B219">
        <v>3</v>
      </c>
      <c r="C219">
        <v>1</v>
      </c>
      <c r="D219">
        <v>49.93401766666667</v>
      </c>
      <c r="E219">
        <v>0.6680562238937363</v>
      </c>
      <c r="F219">
        <v>149.802053</v>
      </c>
      <c r="G219">
        <v>0.7258669623098115</v>
      </c>
    </row>
    <row r="220" spans="1:7">
      <c r="A220" t="s">
        <v>212</v>
      </c>
      <c r="B220">
        <v>3</v>
      </c>
      <c r="C220">
        <v>1</v>
      </c>
      <c r="D220">
        <v>1.808798</v>
      </c>
      <c r="E220">
        <v>0.08771859293363103</v>
      </c>
      <c r="F220">
        <v>5.426394</v>
      </c>
      <c r="G220">
        <v>0.1233212309583266</v>
      </c>
    </row>
    <row r="221" spans="1:7">
      <c r="A221" t="s">
        <v>213</v>
      </c>
      <c r="B221">
        <v>3</v>
      </c>
      <c r="C221">
        <v>1</v>
      </c>
      <c r="D221">
        <v>4.966822333333333</v>
      </c>
      <c r="E221">
        <v>0.2677930600350578</v>
      </c>
      <c r="F221">
        <v>14.900467</v>
      </c>
      <c r="G221">
        <v>0.2872320156273994</v>
      </c>
    </row>
    <row r="222" spans="1:7">
      <c r="A222" t="s">
        <v>205</v>
      </c>
      <c r="B222">
        <v>3</v>
      </c>
      <c r="C222">
        <v>1</v>
      </c>
      <c r="D222">
        <v>3231.170084666667</v>
      </c>
      <c r="E222">
        <v>0.93425403518284</v>
      </c>
      <c r="F222">
        <v>9693.510254000001</v>
      </c>
      <c r="G222">
        <v>0.9491192151521513</v>
      </c>
    </row>
    <row r="223" spans="1:7">
      <c r="A223" t="s">
        <v>215</v>
      </c>
      <c r="B223">
        <v>3</v>
      </c>
      <c r="C223">
        <v>1</v>
      </c>
      <c r="D223">
        <v>0.8975426666666667</v>
      </c>
      <c r="E223">
        <v>0.04418761940962108</v>
      </c>
      <c r="F223">
        <v>2.692628</v>
      </c>
      <c r="G223">
        <v>0.04564386429080782</v>
      </c>
    </row>
    <row r="224" spans="1:7">
      <c r="A224" t="s">
        <v>85</v>
      </c>
      <c r="B224">
        <v>3</v>
      </c>
      <c r="C224">
        <v>1</v>
      </c>
      <c r="D224">
        <v>4.057736666666666</v>
      </c>
      <c r="E224">
        <v>0.1281162762548456</v>
      </c>
      <c r="F224">
        <v>12.17321</v>
      </c>
      <c r="G224">
        <v>0.1287907691715871</v>
      </c>
    </row>
    <row r="225" spans="1:7">
      <c r="A225" t="s">
        <v>227</v>
      </c>
      <c r="B225">
        <v>3</v>
      </c>
      <c r="C225">
        <v>1</v>
      </c>
      <c r="D225">
        <v>23.80478033333333</v>
      </c>
      <c r="E225">
        <v>0.1803687864872181</v>
      </c>
      <c r="F225">
        <v>71.41434099999999</v>
      </c>
      <c r="G225">
        <v>0.1935912719731883</v>
      </c>
    </row>
    <row r="226" spans="1:7">
      <c r="A226" t="s">
        <v>285</v>
      </c>
      <c r="B226">
        <v>3</v>
      </c>
      <c r="C226">
        <v>1</v>
      </c>
      <c r="D226">
        <v>27.40380633333334</v>
      </c>
      <c r="E226">
        <v>0.3964124085955414</v>
      </c>
      <c r="F226">
        <v>82.21141900000001</v>
      </c>
      <c r="G226">
        <v>0.4809852962038986</v>
      </c>
    </row>
    <row r="227" spans="1:7">
      <c r="A227" t="s">
        <v>275</v>
      </c>
      <c r="B227">
        <v>3</v>
      </c>
      <c r="C227">
        <v>1</v>
      </c>
      <c r="D227">
        <v>17.53747233333333</v>
      </c>
      <c r="E227">
        <v>0.3006015465664726</v>
      </c>
      <c r="F227">
        <v>52.61241699999999</v>
      </c>
      <c r="G227">
        <v>0.307247216578179</v>
      </c>
    </row>
    <row r="228" spans="1:7">
      <c r="A228" t="s">
        <v>305</v>
      </c>
      <c r="B228">
        <v>3</v>
      </c>
      <c r="C228">
        <v>1</v>
      </c>
      <c r="D228">
        <v>0.7438396666666667</v>
      </c>
      <c r="E228">
        <v>0.4152870872032183</v>
      </c>
      <c r="F228">
        <v>2.231519</v>
      </c>
      <c r="G228">
        <v>0.4329140288365043</v>
      </c>
    </row>
    <row r="229" spans="1:7">
      <c r="A229" t="s">
        <v>382</v>
      </c>
      <c r="B229">
        <v>3</v>
      </c>
      <c r="C229">
        <v>1</v>
      </c>
      <c r="D229">
        <v>0.318026</v>
      </c>
      <c r="E229">
        <v>0.477449248266573</v>
      </c>
      <c r="F229">
        <v>0.954078</v>
      </c>
      <c r="G229">
        <v>0.5296805021893336</v>
      </c>
    </row>
    <row r="230" spans="1:7">
      <c r="A230" t="s">
        <v>347</v>
      </c>
      <c r="B230">
        <v>3</v>
      </c>
      <c r="C230">
        <v>1</v>
      </c>
      <c r="D230">
        <v>4.738850666666667</v>
      </c>
      <c r="E230">
        <v>0.7981787678094021</v>
      </c>
      <c r="F230">
        <v>14.216552</v>
      </c>
      <c r="G230">
        <v>0.7989038314144594</v>
      </c>
    </row>
    <row r="231" spans="1:7">
      <c r="A231" t="s">
        <v>343</v>
      </c>
      <c r="B231">
        <v>3</v>
      </c>
      <c r="C231">
        <v>1</v>
      </c>
      <c r="D231">
        <v>35.42742666666667</v>
      </c>
      <c r="E231">
        <v>0.2575867445137312</v>
      </c>
      <c r="F231">
        <v>106.28228</v>
      </c>
      <c r="G231">
        <v>0.2579607277391737</v>
      </c>
    </row>
    <row r="232" spans="1:7">
      <c r="A232" t="s">
        <v>898</v>
      </c>
      <c r="B232">
        <v>3</v>
      </c>
      <c r="C232">
        <v>1</v>
      </c>
      <c r="D232">
        <v>0.809644</v>
      </c>
      <c r="E232">
        <v>0.3374918898595159</v>
      </c>
      <c r="F232">
        <v>2.428932</v>
      </c>
      <c r="G232">
        <v>0.4027944001221849</v>
      </c>
    </row>
    <row r="233" spans="1:7">
      <c r="A233" t="s">
        <v>314</v>
      </c>
      <c r="B233">
        <v>3</v>
      </c>
      <c r="C233">
        <v>1</v>
      </c>
      <c r="D233">
        <v>20.812745</v>
      </c>
      <c r="E233">
        <v>0.563889525121381</v>
      </c>
      <c r="F233">
        <v>62.438235</v>
      </c>
      <c r="G233">
        <v>0.5784278267074995</v>
      </c>
    </row>
    <row r="234" spans="1:7">
      <c r="A234" t="s">
        <v>457</v>
      </c>
      <c r="B234">
        <v>3</v>
      </c>
      <c r="C234">
        <v>1</v>
      </c>
      <c r="D234">
        <v>0.255165</v>
      </c>
      <c r="E234">
        <v>0.9290393755066968</v>
      </c>
      <c r="F234">
        <v>0.7654949999999999</v>
      </c>
      <c r="G234">
        <v>0.9290393755066969</v>
      </c>
    </row>
    <row r="235" spans="1:7">
      <c r="A235" t="s">
        <v>278</v>
      </c>
      <c r="B235">
        <v>3</v>
      </c>
      <c r="C235">
        <v>1</v>
      </c>
      <c r="D235">
        <v>54.64926166666667</v>
      </c>
      <c r="E235">
        <v>0.5286124162206919</v>
      </c>
      <c r="F235">
        <v>163.947785</v>
      </c>
      <c r="G235">
        <v>0.5321354876866436</v>
      </c>
    </row>
    <row r="236" spans="1:7">
      <c r="A236" t="s">
        <v>277</v>
      </c>
      <c r="B236">
        <v>3</v>
      </c>
      <c r="C236">
        <v>1</v>
      </c>
      <c r="D236">
        <v>1.120836666666667</v>
      </c>
      <c r="E236">
        <v>0.307223326573222</v>
      </c>
      <c r="F236">
        <v>3.36251</v>
      </c>
      <c r="G236">
        <v>0.35431795603246</v>
      </c>
    </row>
    <row r="237" spans="1:7">
      <c r="A237" t="s">
        <v>390</v>
      </c>
      <c r="B237">
        <v>3</v>
      </c>
      <c r="C237">
        <v>1</v>
      </c>
      <c r="D237">
        <v>7.996669666666667</v>
      </c>
      <c r="E237">
        <v>0.1685629973331152</v>
      </c>
      <c r="F237">
        <v>23.990009</v>
      </c>
      <c r="G237">
        <v>0.1694733043653008</v>
      </c>
    </row>
    <row r="238" spans="1:7">
      <c r="A238" t="s">
        <v>360</v>
      </c>
      <c r="B238">
        <v>3</v>
      </c>
      <c r="C238">
        <v>1</v>
      </c>
      <c r="D238">
        <v>3.632128333333334</v>
      </c>
      <c r="E238">
        <v>0.6535225470956983</v>
      </c>
      <c r="F238">
        <v>10.896385</v>
      </c>
      <c r="G238">
        <v>0.6587771578784449</v>
      </c>
    </row>
    <row r="239" spans="1:7">
      <c r="A239" t="s">
        <v>266</v>
      </c>
      <c r="B239">
        <v>3</v>
      </c>
      <c r="C239">
        <v>1</v>
      </c>
      <c r="D239">
        <v>0.7146796666666667</v>
      </c>
      <c r="E239">
        <v>0.04328847562517017</v>
      </c>
      <c r="F239">
        <v>2.144039</v>
      </c>
      <c r="G239">
        <v>0.04603796710428066</v>
      </c>
    </row>
    <row r="240" spans="1:7">
      <c r="A240" t="s">
        <v>265</v>
      </c>
      <c r="B240">
        <v>3</v>
      </c>
      <c r="C240">
        <v>1</v>
      </c>
      <c r="D240">
        <v>69.95512000000001</v>
      </c>
      <c r="E240">
        <v>0.9173350208206587</v>
      </c>
      <c r="F240">
        <v>209.86536</v>
      </c>
      <c r="G240">
        <v>0.9290470048592353</v>
      </c>
    </row>
    <row r="241" spans="1:7">
      <c r="A241" t="s">
        <v>264</v>
      </c>
      <c r="B241">
        <v>3</v>
      </c>
      <c r="C241">
        <v>1</v>
      </c>
      <c r="D241">
        <v>0.7612500000000001</v>
      </c>
      <c r="E241">
        <v>0.3622430948971428</v>
      </c>
      <c r="F241">
        <v>2.28375</v>
      </c>
      <c r="G241">
        <v>0.4261128285196966</v>
      </c>
    </row>
    <row r="242" spans="1:7">
      <c r="A242" t="s">
        <v>263</v>
      </c>
      <c r="B242">
        <v>3</v>
      </c>
      <c r="C242">
        <v>1</v>
      </c>
      <c r="D242">
        <v>13.149005</v>
      </c>
      <c r="E242">
        <v>0.1895189488717231</v>
      </c>
      <c r="F242">
        <v>39.447015</v>
      </c>
      <c r="G242">
        <v>0.2275920187957115</v>
      </c>
    </row>
    <row r="243" spans="1:7">
      <c r="A243" t="s">
        <v>261</v>
      </c>
      <c r="B243">
        <v>3</v>
      </c>
      <c r="C243">
        <v>1</v>
      </c>
      <c r="D243">
        <v>4.524801333333333</v>
      </c>
      <c r="E243">
        <v>0.2353591715243089</v>
      </c>
      <c r="F243">
        <v>13.574404</v>
      </c>
      <c r="G243">
        <v>0.254502783126529</v>
      </c>
    </row>
    <row r="244" spans="1:7">
      <c r="A244" t="s">
        <v>259</v>
      </c>
      <c r="B244">
        <v>3</v>
      </c>
      <c r="C244">
        <v>1</v>
      </c>
      <c r="D244">
        <v>2.338584333333333</v>
      </c>
      <c r="E244">
        <v>0.3171322156108495</v>
      </c>
      <c r="F244">
        <v>7.015753</v>
      </c>
      <c r="G244">
        <v>0.37141433055451</v>
      </c>
    </row>
    <row r="245" spans="1:7">
      <c r="A245" t="s">
        <v>310</v>
      </c>
      <c r="B245">
        <v>3</v>
      </c>
      <c r="C245">
        <v>1</v>
      </c>
      <c r="D245">
        <v>0.9926313333333333</v>
      </c>
      <c r="E245">
        <v>0.4151929499456486</v>
      </c>
      <c r="F245">
        <v>2.977894</v>
      </c>
      <c r="G245">
        <v>0.4756677235661974</v>
      </c>
    </row>
    <row r="246" spans="1:7">
      <c r="A246" t="s">
        <v>399</v>
      </c>
      <c r="B246">
        <v>3</v>
      </c>
      <c r="C246">
        <v>1</v>
      </c>
      <c r="D246">
        <v>43.033198</v>
      </c>
      <c r="E246">
        <v>0.9656642629940961</v>
      </c>
      <c r="F246">
        <v>129.099594</v>
      </c>
      <c r="G246">
        <v>0.9736960942686801</v>
      </c>
    </row>
    <row r="247" spans="1:7">
      <c r="A247" t="s">
        <v>342</v>
      </c>
      <c r="B247">
        <v>3</v>
      </c>
      <c r="C247">
        <v>1</v>
      </c>
      <c r="D247">
        <v>27.25068233333333</v>
      </c>
      <c r="E247">
        <v>0.7744452740037658</v>
      </c>
      <c r="F247">
        <v>81.752047</v>
      </c>
      <c r="G247">
        <v>0.7744452740037661</v>
      </c>
    </row>
    <row r="248" spans="1:7">
      <c r="A248" t="s">
        <v>255</v>
      </c>
      <c r="B248">
        <v>3</v>
      </c>
      <c r="C248">
        <v>1</v>
      </c>
      <c r="D248">
        <v>4.616901666666666</v>
      </c>
      <c r="E248">
        <v>0.7109062584872947</v>
      </c>
      <c r="F248">
        <v>13.850705</v>
      </c>
      <c r="G248">
        <v>0.7322371094632414</v>
      </c>
    </row>
    <row r="249" spans="1:7">
      <c r="A249" t="s">
        <v>230</v>
      </c>
      <c r="B249">
        <v>3</v>
      </c>
      <c r="C249">
        <v>1</v>
      </c>
      <c r="D249">
        <v>49.50633933333334</v>
      </c>
      <c r="E249">
        <v>0.4826221739286343</v>
      </c>
      <c r="F249">
        <v>148.519018</v>
      </c>
      <c r="G249">
        <v>0.5623353671112131</v>
      </c>
    </row>
    <row r="250" spans="1:7">
      <c r="A250" t="s">
        <v>231</v>
      </c>
      <c r="B250">
        <v>3</v>
      </c>
      <c r="C250">
        <v>1</v>
      </c>
      <c r="D250">
        <v>72.23082466666666</v>
      </c>
      <c r="E250">
        <v>0.5297129755669666</v>
      </c>
      <c r="F250">
        <v>216.692474</v>
      </c>
      <c r="G250">
        <v>0.53499011296774</v>
      </c>
    </row>
    <row r="251" spans="1:7">
      <c r="A251" t="s">
        <v>899</v>
      </c>
      <c r="B251">
        <v>3</v>
      </c>
      <c r="C251">
        <v>1</v>
      </c>
      <c r="D251">
        <v>2.867978666666667</v>
      </c>
      <c r="E251">
        <v>0.5389395658779439</v>
      </c>
      <c r="F251">
        <v>8.603936000000001</v>
      </c>
      <c r="G251">
        <v>0.5730299235867837</v>
      </c>
    </row>
    <row r="252" spans="1:7">
      <c r="A252" t="s">
        <v>312</v>
      </c>
      <c r="B252">
        <v>3</v>
      </c>
      <c r="C252">
        <v>1</v>
      </c>
      <c r="D252">
        <v>1.229934666666667</v>
      </c>
      <c r="E252">
        <v>0.1495904520869676</v>
      </c>
      <c r="F252">
        <v>3.689804</v>
      </c>
      <c r="G252">
        <v>0.1636902007711505</v>
      </c>
    </row>
    <row r="253" spans="1:7">
      <c r="A253" t="s">
        <v>433</v>
      </c>
      <c r="B253">
        <v>3</v>
      </c>
      <c r="C253">
        <v>1</v>
      </c>
      <c r="D253">
        <v>7.466229000000001</v>
      </c>
      <c r="E253">
        <v>0.1603344581013467</v>
      </c>
      <c r="F253">
        <v>22.398687</v>
      </c>
      <c r="G253">
        <v>0.1613872284624099</v>
      </c>
    </row>
    <row r="254" spans="1:7">
      <c r="A254" t="s">
        <v>247</v>
      </c>
      <c r="B254">
        <v>3</v>
      </c>
      <c r="C254">
        <v>1</v>
      </c>
      <c r="D254">
        <v>15.61940966666666</v>
      </c>
      <c r="E254">
        <v>0.6091928873977298</v>
      </c>
      <c r="F254">
        <v>46.85822899999999</v>
      </c>
      <c r="G254">
        <v>0.6224334641166033</v>
      </c>
    </row>
    <row r="255" spans="1:7">
      <c r="A255" t="s">
        <v>320</v>
      </c>
      <c r="B255">
        <v>3</v>
      </c>
      <c r="C255">
        <v>1</v>
      </c>
      <c r="D255">
        <v>38.696045</v>
      </c>
      <c r="E255">
        <v>0.1241597267400835</v>
      </c>
      <c r="F255">
        <v>116.088135</v>
      </c>
      <c r="G255">
        <v>0.132437483994147</v>
      </c>
    </row>
    <row r="256" spans="1:7">
      <c r="A256" t="s">
        <v>417</v>
      </c>
      <c r="B256">
        <v>3</v>
      </c>
      <c r="C256">
        <v>1</v>
      </c>
      <c r="D256">
        <v>3.059758333333333</v>
      </c>
      <c r="E256">
        <v>0.9584111212035296</v>
      </c>
      <c r="F256">
        <v>9.179275000000001</v>
      </c>
      <c r="G256">
        <v>0.9664668477268072</v>
      </c>
    </row>
    <row r="257" spans="1:7">
      <c r="A257" t="s">
        <v>318</v>
      </c>
      <c r="B257">
        <v>3</v>
      </c>
      <c r="C257">
        <v>1</v>
      </c>
      <c r="D257">
        <v>12.62111866666667</v>
      </c>
      <c r="E257">
        <v>0.252819649917553</v>
      </c>
      <c r="F257">
        <v>37.863356</v>
      </c>
      <c r="G257">
        <v>0.3020196447561928</v>
      </c>
    </row>
    <row r="258" spans="1:7">
      <c r="A258" t="s">
        <v>319</v>
      </c>
      <c r="B258">
        <v>3</v>
      </c>
      <c r="C258">
        <v>1</v>
      </c>
      <c r="D258">
        <v>9.054585999999999</v>
      </c>
      <c r="E258">
        <v>0.3599177243330028</v>
      </c>
      <c r="F258">
        <v>27.163758</v>
      </c>
      <c r="G258">
        <v>0.4003962017916371</v>
      </c>
    </row>
    <row r="259" spans="1:7">
      <c r="A259" t="s">
        <v>284</v>
      </c>
      <c r="B259">
        <v>3</v>
      </c>
      <c r="C259">
        <v>1</v>
      </c>
      <c r="D259">
        <v>51.831602</v>
      </c>
      <c r="E259">
        <v>0.1541366613277693</v>
      </c>
      <c r="F259">
        <v>155.494806</v>
      </c>
      <c r="G259">
        <v>0.1669861856283815</v>
      </c>
    </row>
    <row r="260" spans="1:7">
      <c r="A260" t="s">
        <v>252</v>
      </c>
      <c r="B260">
        <v>3</v>
      </c>
      <c r="C260">
        <v>1</v>
      </c>
      <c r="D260">
        <v>0.6575503333333333</v>
      </c>
      <c r="E260">
        <v>0.02663737648258906</v>
      </c>
      <c r="F260">
        <v>1.972651</v>
      </c>
      <c r="G260">
        <v>0.02708376490131472</v>
      </c>
    </row>
    <row r="261" spans="1:7">
      <c r="A261" t="s">
        <v>248</v>
      </c>
      <c r="B261">
        <v>3</v>
      </c>
      <c r="C261">
        <v>1</v>
      </c>
      <c r="D261">
        <v>127.3682276666667</v>
      </c>
      <c r="E261">
        <v>0.6575653719009243</v>
      </c>
      <c r="F261">
        <v>382.104683</v>
      </c>
      <c r="G261">
        <v>0.6676324912584373</v>
      </c>
    </row>
    <row r="262" spans="1:7">
      <c r="A262" t="s">
        <v>244</v>
      </c>
      <c r="B262">
        <v>3</v>
      </c>
      <c r="C262">
        <v>1</v>
      </c>
      <c r="D262">
        <v>4.362043666666667</v>
      </c>
      <c r="E262">
        <v>0.3605153670685209</v>
      </c>
      <c r="F262">
        <v>13.086131</v>
      </c>
      <c r="G262">
        <v>0.3890070028288486</v>
      </c>
    </row>
    <row r="263" spans="1:7">
      <c r="A263" t="s">
        <v>243</v>
      </c>
      <c r="B263">
        <v>3</v>
      </c>
      <c r="C263">
        <v>1</v>
      </c>
      <c r="D263">
        <v>2.719712</v>
      </c>
      <c r="E263">
        <v>0.1798562802759133</v>
      </c>
      <c r="F263">
        <v>8.159136</v>
      </c>
      <c r="G263">
        <v>0.1984384644042254</v>
      </c>
    </row>
    <row r="264" spans="1:7">
      <c r="A264" t="s">
        <v>402</v>
      </c>
      <c r="B264">
        <v>3</v>
      </c>
      <c r="C264">
        <v>1</v>
      </c>
      <c r="D264">
        <v>6.635478333333334</v>
      </c>
      <c r="E264">
        <v>0.1113945496838451</v>
      </c>
      <c r="F264">
        <v>19.906435</v>
      </c>
      <c r="G264">
        <v>0.1120442745439226</v>
      </c>
    </row>
    <row r="265" spans="1:7">
      <c r="A265" t="s">
        <v>292</v>
      </c>
      <c r="B265">
        <v>3</v>
      </c>
      <c r="C265">
        <v>1</v>
      </c>
      <c r="D265">
        <v>2.612839666666666</v>
      </c>
      <c r="E265">
        <v>0.03127081146049064</v>
      </c>
      <c r="F265">
        <v>7.838519</v>
      </c>
      <c r="G265">
        <v>0.03136128307374061</v>
      </c>
    </row>
    <row r="266" spans="1:7">
      <c r="A266" t="s">
        <v>291</v>
      </c>
      <c r="B266">
        <v>3</v>
      </c>
      <c r="C266">
        <v>1</v>
      </c>
      <c r="D266">
        <v>0.9308339999999999</v>
      </c>
      <c r="E266">
        <v>0.03897445627130897</v>
      </c>
      <c r="F266">
        <v>2.792502</v>
      </c>
      <c r="G266">
        <v>0.04039415233116475</v>
      </c>
    </row>
    <row r="267" spans="1:7">
      <c r="A267" t="s">
        <v>238</v>
      </c>
      <c r="B267">
        <v>3</v>
      </c>
      <c r="C267">
        <v>1</v>
      </c>
      <c r="D267">
        <v>9.417171</v>
      </c>
      <c r="E267">
        <v>0.2039748806365922</v>
      </c>
      <c r="F267">
        <v>28.251513</v>
      </c>
      <c r="G267">
        <v>0.2392890715342668</v>
      </c>
    </row>
    <row r="268" spans="1:7">
      <c r="A268" t="s">
        <v>900</v>
      </c>
      <c r="B268">
        <v>3</v>
      </c>
      <c r="C268">
        <v>1</v>
      </c>
      <c r="D268">
        <v>8.037999999999998</v>
      </c>
      <c r="E268">
        <v>0.3841084334571443</v>
      </c>
      <c r="F268">
        <v>24.114</v>
      </c>
      <c r="G268">
        <v>0.3872543627141208</v>
      </c>
    </row>
    <row r="269" spans="1:7">
      <c r="A269" t="s">
        <v>237</v>
      </c>
      <c r="B269">
        <v>3</v>
      </c>
      <c r="C269">
        <v>1</v>
      </c>
      <c r="D269">
        <v>2.694390666666667</v>
      </c>
      <c r="E269">
        <v>0.1424773741120295</v>
      </c>
      <c r="F269">
        <v>8.083171999999999</v>
      </c>
      <c r="G269">
        <v>0.1452845847510546</v>
      </c>
    </row>
    <row r="270" spans="1:7">
      <c r="A270" t="s">
        <v>233</v>
      </c>
      <c r="B270">
        <v>3</v>
      </c>
      <c r="C270">
        <v>1</v>
      </c>
      <c r="D270">
        <v>3.363772333333333</v>
      </c>
      <c r="E270">
        <v>0.1445025643316026</v>
      </c>
      <c r="F270">
        <v>10.091317</v>
      </c>
      <c r="G270">
        <v>0.1483613662966026</v>
      </c>
    </row>
    <row r="271" spans="1:7">
      <c r="A271" t="s">
        <v>286</v>
      </c>
      <c r="B271">
        <v>3</v>
      </c>
      <c r="C271">
        <v>1</v>
      </c>
      <c r="D271">
        <v>207.121208</v>
      </c>
      <c r="E271">
        <v>0.3623427924198875</v>
      </c>
      <c r="F271">
        <v>621.3636240000001</v>
      </c>
      <c r="G271">
        <v>0.3973992557702412</v>
      </c>
    </row>
    <row r="272" spans="1:7">
      <c r="A272" t="s">
        <v>322</v>
      </c>
      <c r="B272">
        <v>3</v>
      </c>
      <c r="C272">
        <v>1</v>
      </c>
      <c r="D272">
        <v>2.84797</v>
      </c>
      <c r="E272">
        <v>0.5984721986982252</v>
      </c>
      <c r="F272">
        <v>8.54391</v>
      </c>
      <c r="G272">
        <v>0.6154211292491624</v>
      </c>
    </row>
    <row r="273" spans="1:7">
      <c r="A273" t="s">
        <v>260</v>
      </c>
      <c r="B273">
        <v>3</v>
      </c>
      <c r="C273">
        <v>1</v>
      </c>
      <c r="D273">
        <v>19.30594133333333</v>
      </c>
      <c r="E273">
        <v>0.1314631854902962</v>
      </c>
      <c r="F273">
        <v>57.917824</v>
      </c>
      <c r="G273">
        <v>0.1416156792149385</v>
      </c>
    </row>
    <row r="274" spans="1:7">
      <c r="A274" t="s">
        <v>239</v>
      </c>
      <c r="B274">
        <v>3</v>
      </c>
      <c r="C274">
        <v>1</v>
      </c>
      <c r="D274">
        <v>271.3121946666667</v>
      </c>
      <c r="E274">
        <v>0.9512213749373789</v>
      </c>
      <c r="F274">
        <v>813.936584</v>
      </c>
      <c r="G274">
        <v>0.9601815508335351</v>
      </c>
    </row>
    <row r="275" spans="1:7">
      <c r="A275" t="s">
        <v>282</v>
      </c>
      <c r="B275">
        <v>3</v>
      </c>
      <c r="C275">
        <v>1</v>
      </c>
      <c r="D275">
        <v>260.6166636666667</v>
      </c>
      <c r="E275">
        <v>0.617734648968278</v>
      </c>
      <c r="F275">
        <v>781.849991</v>
      </c>
      <c r="G275">
        <v>0.6560823691590862</v>
      </c>
    </row>
    <row r="276" spans="1:7">
      <c r="A276" t="s">
        <v>452</v>
      </c>
      <c r="B276">
        <v>3</v>
      </c>
      <c r="C276">
        <v>1</v>
      </c>
      <c r="D276">
        <v>54.63217833333334</v>
      </c>
      <c r="E276">
        <v>0.9553279024698591</v>
      </c>
      <c r="F276">
        <v>163.896535</v>
      </c>
      <c r="G276">
        <v>0.9686195843099198</v>
      </c>
    </row>
    <row r="277" spans="1:7">
      <c r="A277" t="s">
        <v>283</v>
      </c>
      <c r="B277">
        <v>3</v>
      </c>
      <c r="C277">
        <v>1</v>
      </c>
      <c r="D277">
        <v>5.424084000000001</v>
      </c>
      <c r="E277">
        <v>0.2005821612308114</v>
      </c>
      <c r="F277">
        <v>16.272252</v>
      </c>
      <c r="G277">
        <v>0.2230193157064184</v>
      </c>
    </row>
    <row r="278" spans="1:7">
      <c r="A278" t="s">
        <v>364</v>
      </c>
      <c r="B278">
        <v>3</v>
      </c>
      <c r="C278">
        <v>1</v>
      </c>
      <c r="D278">
        <v>1.259223333333333</v>
      </c>
      <c r="E278">
        <v>0.4109572648698643</v>
      </c>
      <c r="F278">
        <v>3.77767</v>
      </c>
      <c r="G278">
        <v>0.4841742077170884</v>
      </c>
    </row>
    <row r="279" spans="1:7">
      <c r="A279" t="s">
        <v>258</v>
      </c>
      <c r="B279">
        <v>3</v>
      </c>
      <c r="C279">
        <v>1</v>
      </c>
      <c r="D279">
        <v>6.292848333333333</v>
      </c>
      <c r="E279">
        <v>0.3658564756519351</v>
      </c>
      <c r="F279">
        <v>18.878545</v>
      </c>
      <c r="G279">
        <v>0.3896519817642027</v>
      </c>
    </row>
    <row r="280" spans="1:7">
      <c r="A280" t="s">
        <v>901</v>
      </c>
      <c r="B280">
        <v>3</v>
      </c>
      <c r="C280">
        <v>1</v>
      </c>
      <c r="D280">
        <v>0.5156313333333333</v>
      </c>
      <c r="E280">
        <v>1</v>
      </c>
      <c r="F280">
        <v>1.546894</v>
      </c>
      <c r="G280">
        <v>1</v>
      </c>
    </row>
    <row r="281" spans="1:7">
      <c r="A281" t="s">
        <v>254</v>
      </c>
      <c r="B281">
        <v>3</v>
      </c>
      <c r="C281">
        <v>1</v>
      </c>
      <c r="D281">
        <v>178.3379163333334</v>
      </c>
      <c r="E281">
        <v>0.376379213879422</v>
      </c>
      <c r="F281">
        <v>535.0137490000001</v>
      </c>
      <c r="G281">
        <v>0.4014659877938717</v>
      </c>
    </row>
    <row r="282" spans="1:7">
      <c r="A282" t="s">
        <v>256</v>
      </c>
      <c r="B282">
        <v>3</v>
      </c>
      <c r="C282">
        <v>1</v>
      </c>
      <c r="D282">
        <v>9.697971666666668</v>
      </c>
      <c r="E282">
        <v>0.1928677811196329</v>
      </c>
      <c r="F282">
        <v>29.093915</v>
      </c>
      <c r="G282">
        <v>0.1933580164262016</v>
      </c>
    </row>
    <row r="283" spans="1:7">
      <c r="A283" t="s">
        <v>229</v>
      </c>
      <c r="B283">
        <v>3</v>
      </c>
      <c r="C283">
        <v>1</v>
      </c>
      <c r="D283">
        <v>11.40282066666667</v>
      </c>
      <c r="E283">
        <v>0.2985710303133568</v>
      </c>
      <c r="F283">
        <v>34.208462</v>
      </c>
      <c r="G283">
        <v>0.3212502287519973</v>
      </c>
    </row>
    <row r="284" spans="1:7">
      <c r="A284" t="s">
        <v>902</v>
      </c>
      <c r="B284">
        <v>3</v>
      </c>
      <c r="C284">
        <v>1</v>
      </c>
      <c r="D284">
        <v>0.8243956666666667</v>
      </c>
      <c r="E284">
        <v>1</v>
      </c>
      <c r="F284">
        <v>2.473187</v>
      </c>
      <c r="G284">
        <v>1</v>
      </c>
    </row>
    <row r="285" spans="1:7">
      <c r="A285" t="s">
        <v>253</v>
      </c>
      <c r="B285">
        <v>3</v>
      </c>
      <c r="C285">
        <v>1</v>
      </c>
      <c r="D285">
        <v>49.58946566666666</v>
      </c>
      <c r="E285">
        <v>0.2193211091282201</v>
      </c>
      <c r="F285">
        <v>148.768397</v>
      </c>
      <c r="G285">
        <v>0.2316935150513456</v>
      </c>
    </row>
    <row r="286" spans="1:7">
      <c r="A286" t="s">
        <v>232</v>
      </c>
      <c r="B286">
        <v>3</v>
      </c>
      <c r="C286">
        <v>1</v>
      </c>
      <c r="D286">
        <v>32.37637266666667</v>
      </c>
      <c r="E286">
        <v>0.308530457010085</v>
      </c>
      <c r="F286">
        <v>97.12911800000001</v>
      </c>
      <c r="G286">
        <v>0.3533494923891819</v>
      </c>
    </row>
    <row r="287" spans="1:7">
      <c r="A287" t="s">
        <v>251</v>
      </c>
      <c r="B287">
        <v>3</v>
      </c>
      <c r="C287">
        <v>1</v>
      </c>
      <c r="D287">
        <v>7.268947999999999</v>
      </c>
      <c r="E287">
        <v>0.2271484186426865</v>
      </c>
      <c r="F287">
        <v>21.806844</v>
      </c>
      <c r="G287">
        <v>0.3030576522007011</v>
      </c>
    </row>
    <row r="288" spans="1:7">
      <c r="A288" t="s">
        <v>413</v>
      </c>
      <c r="B288">
        <v>3</v>
      </c>
      <c r="C288">
        <v>1</v>
      </c>
      <c r="D288">
        <v>1.931774666666667</v>
      </c>
      <c r="E288">
        <v>0.3630798223483028</v>
      </c>
      <c r="F288">
        <v>5.795324</v>
      </c>
      <c r="G288">
        <v>0.3756446775032531</v>
      </c>
    </row>
    <row r="289" spans="1:7">
      <c r="A289" t="s">
        <v>234</v>
      </c>
      <c r="B289">
        <v>3</v>
      </c>
      <c r="C289">
        <v>1</v>
      </c>
      <c r="D289">
        <v>1.733292333333333</v>
      </c>
      <c r="E289">
        <v>0.07222095874993341</v>
      </c>
      <c r="F289">
        <v>5.199877</v>
      </c>
      <c r="G289">
        <v>0.07231001561071104</v>
      </c>
    </row>
    <row r="290" spans="1:7">
      <c r="A290" t="s">
        <v>250</v>
      </c>
      <c r="B290">
        <v>3</v>
      </c>
      <c r="C290">
        <v>1</v>
      </c>
      <c r="D290">
        <v>46.15376066666666</v>
      </c>
      <c r="E290">
        <v>0.6847250097299556</v>
      </c>
      <c r="F290">
        <v>138.461282</v>
      </c>
      <c r="G290">
        <v>0.7586719313825014</v>
      </c>
    </row>
    <row r="291" spans="1:7">
      <c r="A291" t="s">
        <v>903</v>
      </c>
      <c r="B291">
        <v>3</v>
      </c>
      <c r="C291">
        <v>1</v>
      </c>
      <c r="D291">
        <v>0.3774076666666666</v>
      </c>
      <c r="E291">
        <v>0.6796327704557236</v>
      </c>
      <c r="F291">
        <v>1.132223</v>
      </c>
      <c r="G291">
        <v>0.7608872132954309</v>
      </c>
    </row>
    <row r="292" spans="1:7">
      <c r="A292" t="s">
        <v>354</v>
      </c>
      <c r="B292">
        <v>3</v>
      </c>
      <c r="C292">
        <v>1</v>
      </c>
      <c r="D292">
        <v>0.484631</v>
      </c>
      <c r="E292">
        <v>0.4323500116050213</v>
      </c>
      <c r="F292">
        <v>1.453893</v>
      </c>
      <c r="G292">
        <v>0.4488180152881012</v>
      </c>
    </row>
    <row r="293" spans="1:7">
      <c r="A293" t="s">
        <v>236</v>
      </c>
      <c r="B293">
        <v>3</v>
      </c>
      <c r="C293">
        <v>1</v>
      </c>
      <c r="D293">
        <v>65.67978099999999</v>
      </c>
      <c r="E293">
        <v>0.6451826121651902</v>
      </c>
      <c r="F293">
        <v>197.039343</v>
      </c>
      <c r="G293">
        <v>0.6640841926751532</v>
      </c>
    </row>
    <row r="294" spans="1:7">
      <c r="A294" t="s">
        <v>257</v>
      </c>
      <c r="B294">
        <v>3</v>
      </c>
      <c r="C294">
        <v>1</v>
      </c>
      <c r="D294">
        <v>1431.923421333333</v>
      </c>
      <c r="E294">
        <v>0.9518561059534332</v>
      </c>
      <c r="F294">
        <v>4295.770264</v>
      </c>
      <c r="G294">
        <v>0.964969399642156</v>
      </c>
    </row>
    <row r="295" spans="1:7">
      <c r="A295" t="s">
        <v>228</v>
      </c>
      <c r="B295">
        <v>3</v>
      </c>
      <c r="C295">
        <v>1</v>
      </c>
      <c r="D295">
        <v>8.687832999999999</v>
      </c>
      <c r="E295">
        <v>0.4248111427249038</v>
      </c>
      <c r="F295">
        <v>26.063499</v>
      </c>
      <c r="G295">
        <v>0.4880574005784895</v>
      </c>
    </row>
    <row r="296" spans="1:7">
      <c r="A296" t="s">
        <v>262</v>
      </c>
      <c r="B296">
        <v>3</v>
      </c>
      <c r="C296">
        <v>1</v>
      </c>
      <c r="D296">
        <v>28.61718033333333</v>
      </c>
      <c r="E296">
        <v>0.7761291564580808</v>
      </c>
      <c r="F296">
        <v>85.851541</v>
      </c>
      <c r="G296">
        <v>0.8355118634326505</v>
      </c>
    </row>
    <row r="297" spans="1:7">
      <c r="A297" t="s">
        <v>240</v>
      </c>
      <c r="B297">
        <v>3</v>
      </c>
      <c r="C297">
        <v>1</v>
      </c>
      <c r="D297">
        <v>4.840169</v>
      </c>
      <c r="E297">
        <v>0.3861287453479693</v>
      </c>
      <c r="F297">
        <v>14.520507</v>
      </c>
      <c r="G297">
        <v>0.4061952856640646</v>
      </c>
    </row>
    <row r="298" spans="1:7">
      <c r="A298" t="s">
        <v>267</v>
      </c>
      <c r="B298">
        <v>3</v>
      </c>
      <c r="C298">
        <v>1</v>
      </c>
      <c r="D298">
        <v>1.68559</v>
      </c>
      <c r="E298">
        <v>0.1349431823867681</v>
      </c>
      <c r="F298">
        <v>5.05677</v>
      </c>
      <c r="G298">
        <v>0.1664914042968852</v>
      </c>
    </row>
    <row r="299" spans="1:7">
      <c r="A299" t="s">
        <v>341</v>
      </c>
      <c r="B299">
        <v>3</v>
      </c>
      <c r="C299">
        <v>1</v>
      </c>
      <c r="D299">
        <v>0.767846</v>
      </c>
      <c r="E299">
        <v>0.003189687192904206</v>
      </c>
      <c r="F299">
        <v>2.303538</v>
      </c>
      <c r="G299">
        <v>0.003190121624167647</v>
      </c>
    </row>
    <row r="300" spans="1:7">
      <c r="A300" t="s">
        <v>268</v>
      </c>
      <c r="B300">
        <v>3</v>
      </c>
      <c r="C300">
        <v>1</v>
      </c>
      <c r="D300">
        <v>290.8976950000001</v>
      </c>
      <c r="E300">
        <v>0.7841854820267643</v>
      </c>
      <c r="F300">
        <v>872.6930850000001</v>
      </c>
      <c r="G300">
        <v>0.78470967813754</v>
      </c>
    </row>
    <row r="301" spans="1:7">
      <c r="A301" t="s">
        <v>467</v>
      </c>
      <c r="B301">
        <v>3</v>
      </c>
      <c r="C301">
        <v>1</v>
      </c>
      <c r="D301">
        <v>1.227591333333333</v>
      </c>
      <c r="E301">
        <v>0.2369623309722081</v>
      </c>
      <c r="F301">
        <v>3.682774</v>
      </c>
      <c r="G301">
        <v>0.2602992557868188</v>
      </c>
    </row>
    <row r="302" spans="1:7">
      <c r="A302" t="s">
        <v>269</v>
      </c>
      <c r="B302">
        <v>3</v>
      </c>
      <c r="C302">
        <v>1</v>
      </c>
      <c r="D302">
        <v>22.35043633333333</v>
      </c>
      <c r="E302">
        <v>0.1443555376176879</v>
      </c>
      <c r="F302">
        <v>67.051309</v>
      </c>
      <c r="G302">
        <v>0.1448167077646516</v>
      </c>
    </row>
    <row r="303" spans="1:7">
      <c r="A303" t="s">
        <v>249</v>
      </c>
      <c r="B303">
        <v>3</v>
      </c>
      <c r="C303">
        <v>1</v>
      </c>
      <c r="D303">
        <v>78.34131766666667</v>
      </c>
      <c r="E303">
        <v>0.8240322303590443</v>
      </c>
      <c r="F303">
        <v>235.023953</v>
      </c>
      <c r="G303">
        <v>0.8657994551309391</v>
      </c>
    </row>
    <row r="304" spans="1:7">
      <c r="A304" t="s">
        <v>271</v>
      </c>
      <c r="B304">
        <v>3</v>
      </c>
      <c r="C304">
        <v>1</v>
      </c>
      <c r="D304">
        <v>97.98840066666666</v>
      </c>
      <c r="E304">
        <v>0.6888491709918051</v>
      </c>
      <c r="F304">
        <v>293.965202</v>
      </c>
      <c r="G304">
        <v>0.7557671506160329</v>
      </c>
    </row>
    <row r="305" spans="1:7">
      <c r="A305" t="s">
        <v>241</v>
      </c>
      <c r="B305">
        <v>3</v>
      </c>
      <c r="C305">
        <v>1</v>
      </c>
      <c r="D305">
        <v>313.604309</v>
      </c>
      <c r="E305">
        <v>0.4286099114606799</v>
      </c>
      <c r="F305">
        <v>940.8129269999999</v>
      </c>
      <c r="G305">
        <v>0.4310130185872126</v>
      </c>
    </row>
    <row r="306" spans="1:7">
      <c r="A306" t="s">
        <v>329</v>
      </c>
      <c r="B306">
        <v>3</v>
      </c>
      <c r="C306">
        <v>1</v>
      </c>
      <c r="D306">
        <v>2.318775333333333</v>
      </c>
      <c r="E306">
        <v>0.3406859808999507</v>
      </c>
      <c r="F306">
        <v>6.956326</v>
      </c>
      <c r="G306">
        <v>0.3406859808999507</v>
      </c>
    </row>
    <row r="307" spans="1:7">
      <c r="A307" t="s">
        <v>272</v>
      </c>
      <c r="B307">
        <v>3</v>
      </c>
      <c r="C307">
        <v>1</v>
      </c>
      <c r="D307">
        <v>122.3539896666667</v>
      </c>
      <c r="E307">
        <v>0.2679626668787852</v>
      </c>
      <c r="F307">
        <v>367.061969</v>
      </c>
      <c r="G307">
        <v>0.2765570657541026</v>
      </c>
    </row>
    <row r="308" spans="1:7">
      <c r="A308" t="s">
        <v>904</v>
      </c>
      <c r="B308">
        <v>3</v>
      </c>
      <c r="C308">
        <v>1</v>
      </c>
      <c r="D308">
        <v>1.400976666666667</v>
      </c>
      <c r="E308">
        <v>0.4231668317460957</v>
      </c>
      <c r="F308">
        <v>4.20293</v>
      </c>
      <c r="G308">
        <v>0.4286166496121378</v>
      </c>
    </row>
    <row r="309" spans="1:7">
      <c r="A309" t="s">
        <v>273</v>
      </c>
      <c r="B309">
        <v>3</v>
      </c>
      <c r="C309">
        <v>1</v>
      </c>
      <c r="D309">
        <v>12.48419333333333</v>
      </c>
      <c r="E309">
        <v>0.5736156831070852</v>
      </c>
      <c r="F309">
        <v>37.45258</v>
      </c>
      <c r="G309">
        <v>0.6139157624955174</v>
      </c>
    </row>
    <row r="310" spans="1:7">
      <c r="A310" t="s">
        <v>311</v>
      </c>
      <c r="B310">
        <v>3</v>
      </c>
      <c r="C310">
        <v>1</v>
      </c>
      <c r="D310">
        <v>72.75905966666666</v>
      </c>
      <c r="E310">
        <v>0.3424794262216203</v>
      </c>
      <c r="F310">
        <v>218.277179</v>
      </c>
      <c r="G310">
        <v>0.378369286793261</v>
      </c>
    </row>
    <row r="311" spans="1:7">
      <c r="A311" t="s">
        <v>274</v>
      </c>
      <c r="B311">
        <v>3</v>
      </c>
      <c r="C311">
        <v>1</v>
      </c>
      <c r="D311">
        <v>10.11522666666667</v>
      </c>
      <c r="E311">
        <v>0.3710522649304671</v>
      </c>
      <c r="F311">
        <v>30.34568</v>
      </c>
      <c r="G311">
        <v>0.3912233795989359</v>
      </c>
    </row>
    <row r="312" spans="1:7">
      <c r="A312" t="s">
        <v>276</v>
      </c>
      <c r="B312">
        <v>3</v>
      </c>
      <c r="C312">
        <v>1</v>
      </c>
      <c r="D312">
        <v>1358.281941333333</v>
      </c>
      <c r="E312">
        <v>0.1500742856441228</v>
      </c>
      <c r="F312">
        <v>4074.845824</v>
      </c>
      <c r="G312">
        <v>0.1515652570662845</v>
      </c>
    </row>
    <row r="313" spans="1:7">
      <c r="A313" t="s">
        <v>279</v>
      </c>
      <c r="B313">
        <v>3</v>
      </c>
      <c r="C313">
        <v>1</v>
      </c>
      <c r="D313">
        <v>81.06331633333333</v>
      </c>
      <c r="E313">
        <v>0.12999838843446</v>
      </c>
      <c r="F313">
        <v>243.189949</v>
      </c>
      <c r="G313">
        <v>0.1349118606466557</v>
      </c>
    </row>
    <row r="314" spans="1:7">
      <c r="A314" t="s">
        <v>280</v>
      </c>
      <c r="B314">
        <v>3</v>
      </c>
      <c r="C314">
        <v>1</v>
      </c>
      <c r="D314">
        <v>0.6827986666666667</v>
      </c>
      <c r="E314">
        <v>0.2981510783544719</v>
      </c>
      <c r="F314">
        <v>2.048396</v>
      </c>
      <c r="G314">
        <v>0.3185549111733306</v>
      </c>
    </row>
    <row r="315" spans="1:7">
      <c r="A315" t="s">
        <v>281</v>
      </c>
      <c r="B315">
        <v>3</v>
      </c>
      <c r="C315">
        <v>1</v>
      </c>
      <c r="D315">
        <v>14.62481233333333</v>
      </c>
      <c r="E315">
        <v>0.08946152991225516</v>
      </c>
      <c r="F315">
        <v>43.874437</v>
      </c>
      <c r="G315">
        <v>0.1250429415796526</v>
      </c>
    </row>
    <row r="316" spans="1:7">
      <c r="A316" t="s">
        <v>905</v>
      </c>
      <c r="B316">
        <v>3</v>
      </c>
      <c r="C316">
        <v>1</v>
      </c>
      <c r="D316">
        <v>48.06441766666666</v>
      </c>
      <c r="E316">
        <v>0.9481034702552612</v>
      </c>
      <c r="F316">
        <v>144.193253</v>
      </c>
      <c r="G316">
        <v>0.950244165855522</v>
      </c>
    </row>
    <row r="317" spans="1:7">
      <c r="A317" t="s">
        <v>297</v>
      </c>
      <c r="B317">
        <v>3</v>
      </c>
      <c r="C317">
        <v>1</v>
      </c>
      <c r="D317">
        <v>1.717012</v>
      </c>
      <c r="E317">
        <v>0.07675235190077112</v>
      </c>
      <c r="F317">
        <v>5.151036</v>
      </c>
      <c r="G317">
        <v>0.0792522894920199</v>
      </c>
    </row>
    <row r="318" spans="1:7">
      <c r="A318" t="s">
        <v>389</v>
      </c>
      <c r="B318">
        <v>3</v>
      </c>
      <c r="C318">
        <v>1</v>
      </c>
      <c r="D318">
        <v>15.15975766666667</v>
      </c>
      <c r="E318">
        <v>0.02433413894835564</v>
      </c>
      <c r="F318">
        <v>45.479273</v>
      </c>
      <c r="G318">
        <v>0.02454127279985509</v>
      </c>
    </row>
    <row r="319" spans="1:7">
      <c r="A319" t="s">
        <v>308</v>
      </c>
      <c r="B319">
        <v>3</v>
      </c>
      <c r="C319">
        <v>1</v>
      </c>
      <c r="D319">
        <v>39.58674566666667</v>
      </c>
      <c r="E319">
        <v>0.9465236900694383</v>
      </c>
      <c r="F319">
        <v>118.760237</v>
      </c>
      <c r="G319">
        <v>0.9578709423436643</v>
      </c>
    </row>
    <row r="320" spans="1:7">
      <c r="A320" t="s">
        <v>290</v>
      </c>
      <c r="B320">
        <v>3</v>
      </c>
      <c r="C320">
        <v>1</v>
      </c>
      <c r="D320">
        <v>0.3565143333333333</v>
      </c>
      <c r="E320">
        <v>0.0005864179297654724</v>
      </c>
      <c r="F320">
        <v>1.069543</v>
      </c>
      <c r="G320">
        <v>0.0005866011547876679</v>
      </c>
    </row>
    <row r="321" spans="1:7">
      <c r="A321" t="s">
        <v>293</v>
      </c>
      <c r="B321">
        <v>3</v>
      </c>
      <c r="C321">
        <v>1</v>
      </c>
      <c r="D321">
        <v>14.18535633333333</v>
      </c>
      <c r="E321">
        <v>0.02920632921773944</v>
      </c>
      <c r="F321">
        <v>42.55606899999999</v>
      </c>
      <c r="G321">
        <v>0.02925810649180387</v>
      </c>
    </row>
    <row r="322" spans="1:7">
      <c r="A322" t="s">
        <v>226</v>
      </c>
      <c r="B322">
        <v>3</v>
      </c>
      <c r="C322">
        <v>1</v>
      </c>
      <c r="D322">
        <v>0.2744136666666667</v>
      </c>
      <c r="E322">
        <v>0.02920877089461137</v>
      </c>
      <c r="F322">
        <v>0.823241</v>
      </c>
      <c r="G322">
        <v>0.03229040746919316</v>
      </c>
    </row>
    <row r="323" spans="1:7">
      <c r="A323" t="s">
        <v>129</v>
      </c>
      <c r="B323">
        <v>3</v>
      </c>
      <c r="C323">
        <v>1</v>
      </c>
      <c r="D323">
        <v>23.18357166666667</v>
      </c>
      <c r="E323">
        <v>0.1341441237132244</v>
      </c>
      <c r="F323">
        <v>69.550715</v>
      </c>
      <c r="G323">
        <v>0.1385302241707699</v>
      </c>
    </row>
    <row r="324" spans="1:7">
      <c r="A324" t="s">
        <v>424</v>
      </c>
      <c r="B324">
        <v>3</v>
      </c>
      <c r="C324">
        <v>1</v>
      </c>
      <c r="D324">
        <v>3.184527333333333</v>
      </c>
      <c r="E324">
        <v>0.301407562972849</v>
      </c>
      <c r="F324">
        <v>9.553581999999999</v>
      </c>
      <c r="G324">
        <v>0.301407562972849</v>
      </c>
    </row>
    <row r="325" spans="1:7">
      <c r="A325" t="s">
        <v>315</v>
      </c>
      <c r="B325">
        <v>3</v>
      </c>
      <c r="C325">
        <v>1</v>
      </c>
      <c r="D325">
        <v>176.0123163333334</v>
      </c>
      <c r="E325">
        <v>0.04676834326297298</v>
      </c>
      <c r="F325">
        <v>528.036949</v>
      </c>
      <c r="G325">
        <v>0.04714541652489843</v>
      </c>
    </row>
    <row r="326" spans="1:7">
      <c r="A326" t="s">
        <v>245</v>
      </c>
      <c r="B326">
        <v>3</v>
      </c>
      <c r="C326">
        <v>1</v>
      </c>
      <c r="D326">
        <v>134.993169</v>
      </c>
      <c r="E326">
        <v>0.8064799393830157</v>
      </c>
      <c r="F326">
        <v>404.979507</v>
      </c>
      <c r="G326">
        <v>0.8255592168569963</v>
      </c>
    </row>
    <row r="327" spans="1:7">
      <c r="A327" t="s">
        <v>317</v>
      </c>
      <c r="B327">
        <v>3</v>
      </c>
      <c r="C327">
        <v>1</v>
      </c>
      <c r="D327">
        <v>0.7051769999999999</v>
      </c>
      <c r="E327">
        <v>0.002363894345393654</v>
      </c>
      <c r="F327">
        <v>2.115531</v>
      </c>
      <c r="G327">
        <v>0.002364922526256552</v>
      </c>
    </row>
    <row r="328" spans="1:7">
      <c r="A328" t="s">
        <v>309</v>
      </c>
      <c r="B328">
        <v>3</v>
      </c>
      <c r="C328">
        <v>1</v>
      </c>
      <c r="D328">
        <v>6.995675000000001</v>
      </c>
      <c r="E328">
        <v>0.2333410042508105</v>
      </c>
      <c r="F328">
        <v>20.987025</v>
      </c>
      <c r="G328">
        <v>0.2446126622491757</v>
      </c>
    </row>
    <row r="329" spans="1:7">
      <c r="A329" t="s">
        <v>906</v>
      </c>
      <c r="B329">
        <v>3</v>
      </c>
      <c r="C329">
        <v>1</v>
      </c>
      <c r="D329">
        <v>2.480258666666666</v>
      </c>
      <c r="E329">
        <v>1</v>
      </c>
      <c r="F329">
        <v>7.440776</v>
      </c>
      <c r="G329">
        <v>1</v>
      </c>
    </row>
    <row r="330" spans="1:7">
      <c r="A330" t="s">
        <v>288</v>
      </c>
      <c r="B330">
        <v>3</v>
      </c>
      <c r="C330">
        <v>1</v>
      </c>
      <c r="D330">
        <v>3.811400666666666</v>
      </c>
      <c r="E330">
        <v>0.5481702707402244</v>
      </c>
      <c r="F330">
        <v>11.434202</v>
      </c>
      <c r="G330">
        <v>0.5941369580486131</v>
      </c>
    </row>
    <row r="331" spans="1:7">
      <c r="A331" t="s">
        <v>907</v>
      </c>
      <c r="B331">
        <v>3</v>
      </c>
      <c r="C331">
        <v>1</v>
      </c>
      <c r="D331">
        <v>0.3884013333333334</v>
      </c>
      <c r="E331">
        <v>1</v>
      </c>
      <c r="F331">
        <v>1.165204</v>
      </c>
      <c r="G331">
        <v>1</v>
      </c>
    </row>
    <row r="332" spans="1:7">
      <c r="A332" t="s">
        <v>302</v>
      </c>
      <c r="B332">
        <v>3</v>
      </c>
      <c r="C332">
        <v>1</v>
      </c>
      <c r="D332">
        <v>495.4746196666667</v>
      </c>
      <c r="E332">
        <v>0.8722155492554426</v>
      </c>
      <c r="F332">
        <v>1486.423859</v>
      </c>
      <c r="G332">
        <v>0.8936009257869605</v>
      </c>
    </row>
    <row r="333" spans="1:7">
      <c r="A333" t="s">
        <v>289</v>
      </c>
      <c r="B333">
        <v>3</v>
      </c>
      <c r="C333">
        <v>1</v>
      </c>
      <c r="D333">
        <v>457.3002013333333</v>
      </c>
      <c r="E333">
        <v>0.9366022017903033</v>
      </c>
      <c r="F333">
        <v>1371.900604</v>
      </c>
      <c r="G333">
        <v>0.9482715616337878</v>
      </c>
    </row>
    <row r="334" spans="1:7">
      <c r="A334" t="s">
        <v>242</v>
      </c>
      <c r="B334">
        <v>3</v>
      </c>
      <c r="C334">
        <v>1</v>
      </c>
      <c r="D334">
        <v>37.887486</v>
      </c>
      <c r="E334">
        <v>0.698574966772465</v>
      </c>
      <c r="F334">
        <v>113.662458</v>
      </c>
      <c r="G334">
        <v>0.7699052979386769</v>
      </c>
    </row>
    <row r="335" spans="1:7">
      <c r="A335" t="s">
        <v>306</v>
      </c>
      <c r="B335">
        <v>3</v>
      </c>
      <c r="C335">
        <v>1</v>
      </c>
      <c r="D335">
        <v>42.14988333333334</v>
      </c>
      <c r="E335">
        <v>0.3195216905992255</v>
      </c>
      <c r="F335">
        <v>126.44965</v>
      </c>
      <c r="G335">
        <v>0.3359240476840365</v>
      </c>
    </row>
    <row r="336" spans="1:7">
      <c r="A336" t="s">
        <v>102</v>
      </c>
      <c r="B336">
        <v>3</v>
      </c>
      <c r="C336">
        <v>1</v>
      </c>
      <c r="D336">
        <v>4.111509000000001</v>
      </c>
      <c r="E336">
        <v>0.06242102880379163</v>
      </c>
      <c r="F336">
        <v>12.334527</v>
      </c>
      <c r="G336">
        <v>0.0787247580860081</v>
      </c>
    </row>
    <row r="337" spans="1:7">
      <c r="A337" t="s">
        <v>101</v>
      </c>
      <c r="B337">
        <v>3</v>
      </c>
      <c r="C337">
        <v>1</v>
      </c>
      <c r="D337">
        <v>108.735906</v>
      </c>
      <c r="E337">
        <v>0.6074028611589708</v>
      </c>
      <c r="F337">
        <v>326.207718</v>
      </c>
      <c r="G337">
        <v>0.6533081920974323</v>
      </c>
    </row>
    <row r="338" spans="1:7">
      <c r="A338" t="s">
        <v>300</v>
      </c>
      <c r="B338">
        <v>3</v>
      </c>
      <c r="C338">
        <v>1</v>
      </c>
      <c r="D338">
        <v>30.812519</v>
      </c>
      <c r="E338">
        <v>0.2129046609025076</v>
      </c>
      <c r="F338">
        <v>92.437557</v>
      </c>
      <c r="G338">
        <v>0.2636274194501123</v>
      </c>
    </row>
    <row r="339" spans="1:7">
      <c r="A339" t="s">
        <v>100</v>
      </c>
      <c r="B339">
        <v>3</v>
      </c>
      <c r="C339">
        <v>1</v>
      </c>
      <c r="D339">
        <v>1.926013333333334</v>
      </c>
      <c r="E339">
        <v>0.05119624723650278</v>
      </c>
      <c r="F339">
        <v>5.778040000000001</v>
      </c>
      <c r="G339">
        <v>0.05764887294340218</v>
      </c>
    </row>
    <row r="340" spans="1:7">
      <c r="A340" t="s">
        <v>87</v>
      </c>
      <c r="B340">
        <v>3</v>
      </c>
      <c r="C340">
        <v>1</v>
      </c>
      <c r="D340">
        <v>1.613539</v>
      </c>
      <c r="E340">
        <v>0.01735976434182944</v>
      </c>
      <c r="F340">
        <v>4.840617</v>
      </c>
      <c r="G340">
        <v>0.01754803685715727</v>
      </c>
    </row>
    <row r="341" spans="1:7">
      <c r="A341" t="s">
        <v>429</v>
      </c>
      <c r="B341">
        <v>3</v>
      </c>
      <c r="C341">
        <v>1</v>
      </c>
      <c r="D341">
        <v>0.5974876666666666</v>
      </c>
      <c r="E341">
        <v>0.8084815410946006</v>
      </c>
      <c r="F341">
        <v>1.792463</v>
      </c>
      <c r="G341">
        <v>0.8125568348206718</v>
      </c>
    </row>
    <row r="342" spans="1:7">
      <c r="A342" t="s">
        <v>89</v>
      </c>
      <c r="B342">
        <v>3</v>
      </c>
      <c r="C342">
        <v>1</v>
      </c>
      <c r="D342">
        <v>20.99754233333333</v>
      </c>
      <c r="E342">
        <v>0.1513938386298749</v>
      </c>
      <c r="F342">
        <v>62.992627</v>
      </c>
      <c r="G342">
        <v>0.1553603265399267</v>
      </c>
    </row>
    <row r="343" spans="1:7">
      <c r="A343" t="s">
        <v>91</v>
      </c>
      <c r="B343">
        <v>3</v>
      </c>
      <c r="C343">
        <v>1</v>
      </c>
      <c r="D343">
        <v>5.313100666666667</v>
      </c>
      <c r="E343">
        <v>0.1594538715837432</v>
      </c>
      <c r="F343">
        <v>15.939302</v>
      </c>
      <c r="G343">
        <v>0.1695509261965366</v>
      </c>
    </row>
    <row r="344" spans="1:7">
      <c r="A344" t="s">
        <v>92</v>
      </c>
      <c r="B344">
        <v>3</v>
      </c>
      <c r="C344">
        <v>1</v>
      </c>
      <c r="D344">
        <v>386.6044363333334</v>
      </c>
      <c r="E344">
        <v>0.8798568199133185</v>
      </c>
      <c r="F344">
        <v>1159.813309</v>
      </c>
      <c r="G344">
        <v>0.9118779508186764</v>
      </c>
    </row>
    <row r="345" spans="1:7">
      <c r="A345" t="s">
        <v>908</v>
      </c>
      <c r="B345">
        <v>3</v>
      </c>
      <c r="C345">
        <v>1</v>
      </c>
      <c r="D345">
        <v>2.767962666666667</v>
      </c>
      <c r="E345">
        <v>0.6703478441031137</v>
      </c>
      <c r="F345">
        <v>8.303888000000001</v>
      </c>
      <c r="G345">
        <v>0.717797521317681</v>
      </c>
    </row>
    <row r="346" spans="1:7">
      <c r="A346" t="s">
        <v>93</v>
      </c>
      <c r="B346">
        <v>3</v>
      </c>
      <c r="C346">
        <v>1</v>
      </c>
      <c r="D346">
        <v>82.24887099999999</v>
      </c>
      <c r="E346">
        <v>0.146403824289839</v>
      </c>
      <c r="F346">
        <v>246.746613</v>
      </c>
      <c r="G346">
        <v>0.150882936320401</v>
      </c>
    </row>
    <row r="347" spans="1:7">
      <c r="A347" t="s">
        <v>94</v>
      </c>
      <c r="B347">
        <v>3</v>
      </c>
      <c r="C347">
        <v>1</v>
      </c>
      <c r="D347">
        <v>45.15892033333333</v>
      </c>
      <c r="E347">
        <v>0.008860661851212738</v>
      </c>
      <c r="F347">
        <v>135.476761</v>
      </c>
      <c r="G347">
        <v>0.008883163910879647</v>
      </c>
    </row>
    <row r="348" spans="1:7">
      <c r="A348" t="s">
        <v>95</v>
      </c>
      <c r="B348">
        <v>3</v>
      </c>
      <c r="C348">
        <v>1</v>
      </c>
      <c r="D348">
        <v>6.388929</v>
      </c>
      <c r="E348">
        <v>0.2102611903141454</v>
      </c>
      <c r="F348">
        <v>19.166787</v>
      </c>
      <c r="G348">
        <v>0.2145653965251102</v>
      </c>
    </row>
    <row r="349" spans="1:7">
      <c r="A349" t="s">
        <v>909</v>
      </c>
      <c r="B349">
        <v>3</v>
      </c>
      <c r="C349">
        <v>1</v>
      </c>
      <c r="D349">
        <v>0.2853273333333333</v>
      </c>
      <c r="E349">
        <v>0.05293626506635817</v>
      </c>
      <c r="F349">
        <v>0.855982</v>
      </c>
      <c r="G349">
        <v>0.05293626506635819</v>
      </c>
    </row>
    <row r="350" spans="1:7">
      <c r="A350" t="s">
        <v>96</v>
      </c>
      <c r="B350">
        <v>3</v>
      </c>
      <c r="C350">
        <v>1</v>
      </c>
      <c r="D350">
        <v>3.649884</v>
      </c>
      <c r="E350">
        <v>0.09044842682388111</v>
      </c>
      <c r="F350">
        <v>10.949652</v>
      </c>
      <c r="G350">
        <v>0.09255133808384444</v>
      </c>
    </row>
    <row r="351" spans="1:7">
      <c r="A351" t="s">
        <v>287</v>
      </c>
      <c r="B351">
        <v>3</v>
      </c>
      <c r="C351">
        <v>1</v>
      </c>
      <c r="D351">
        <v>41.18623966666667</v>
      </c>
      <c r="E351">
        <v>0.3907996156789419</v>
      </c>
      <c r="F351">
        <v>123.558719</v>
      </c>
      <c r="G351">
        <v>0.4643496134858207</v>
      </c>
    </row>
    <row r="352" spans="1:7">
      <c r="A352" t="s">
        <v>97</v>
      </c>
      <c r="B352">
        <v>3</v>
      </c>
      <c r="C352">
        <v>1</v>
      </c>
      <c r="D352">
        <v>1740.779215333333</v>
      </c>
      <c r="E352">
        <v>0.9473767143164811</v>
      </c>
      <c r="F352">
        <v>5222.337646</v>
      </c>
      <c r="G352">
        <v>0.9619433540606744</v>
      </c>
    </row>
    <row r="353" spans="1:7">
      <c r="A353" t="s">
        <v>98</v>
      </c>
      <c r="B353">
        <v>3</v>
      </c>
      <c r="C353">
        <v>1</v>
      </c>
      <c r="D353">
        <v>8.554364999999999</v>
      </c>
      <c r="E353">
        <v>0.1325462139583145</v>
      </c>
      <c r="F353">
        <v>25.663095</v>
      </c>
      <c r="G353">
        <v>0.143448811015379</v>
      </c>
    </row>
    <row r="354" spans="1:7">
      <c r="A354" t="s">
        <v>99</v>
      </c>
      <c r="B354">
        <v>3</v>
      </c>
      <c r="C354">
        <v>1</v>
      </c>
      <c r="D354">
        <v>9.545352000000001</v>
      </c>
      <c r="E354">
        <v>0.1900589317927741</v>
      </c>
      <c r="F354">
        <v>28.636056</v>
      </c>
      <c r="G354">
        <v>0.1978522556439601</v>
      </c>
    </row>
    <row r="355" spans="1:7">
      <c r="A355" t="s">
        <v>303</v>
      </c>
      <c r="B355">
        <v>3</v>
      </c>
      <c r="C355">
        <v>1</v>
      </c>
      <c r="D355">
        <v>76.28028133333333</v>
      </c>
      <c r="E355">
        <v>0.6953466379843617</v>
      </c>
      <c r="F355">
        <v>228.840844</v>
      </c>
      <c r="G355">
        <v>0.7356556462241831</v>
      </c>
    </row>
    <row r="356" spans="1:7">
      <c r="A356" t="s">
        <v>295</v>
      </c>
      <c r="B356">
        <v>3</v>
      </c>
      <c r="C356">
        <v>1</v>
      </c>
      <c r="D356">
        <v>2.66687</v>
      </c>
      <c r="E356">
        <v>0.1760149164788199</v>
      </c>
      <c r="F356">
        <v>8.00061</v>
      </c>
      <c r="G356">
        <v>0.187132921443075</v>
      </c>
    </row>
    <row r="357" spans="1:7">
      <c r="A357" t="s">
        <v>316</v>
      </c>
      <c r="B357">
        <v>3</v>
      </c>
      <c r="C357">
        <v>1</v>
      </c>
      <c r="D357">
        <v>32.05367533333333</v>
      </c>
      <c r="E357">
        <v>0.6966773233034315</v>
      </c>
      <c r="F357">
        <v>96.16102599999999</v>
      </c>
      <c r="G357">
        <v>0.7444777369815315</v>
      </c>
    </row>
    <row r="358" spans="1:7">
      <c r="A358" t="s">
        <v>910</v>
      </c>
      <c r="B358">
        <v>3</v>
      </c>
      <c r="C358">
        <v>1</v>
      </c>
      <c r="D358">
        <v>0.340305</v>
      </c>
      <c r="E358">
        <v>0.2413792532744959</v>
      </c>
      <c r="F358">
        <v>1.020915</v>
      </c>
      <c r="G358">
        <v>0.2522899505114672</v>
      </c>
    </row>
    <row r="359" spans="1:7">
      <c r="A359" t="s">
        <v>344</v>
      </c>
      <c r="B359">
        <v>3</v>
      </c>
      <c r="C359">
        <v>1</v>
      </c>
      <c r="D359">
        <v>1.748562333333333</v>
      </c>
      <c r="E359">
        <v>0.4314237335125913</v>
      </c>
      <c r="F359">
        <v>5.245687</v>
      </c>
      <c r="G359">
        <v>0.4742625775909947</v>
      </c>
    </row>
    <row r="360" spans="1:7">
      <c r="A360" t="s">
        <v>365</v>
      </c>
      <c r="B360">
        <v>3</v>
      </c>
      <c r="C360">
        <v>1</v>
      </c>
      <c r="D360">
        <v>1.747929333333333</v>
      </c>
      <c r="E360">
        <v>0.7619838945199605</v>
      </c>
      <c r="F360">
        <v>5.243788</v>
      </c>
      <c r="G360">
        <v>0.7958652189347694</v>
      </c>
    </row>
    <row r="361" spans="1:7">
      <c r="A361" t="s">
        <v>294</v>
      </c>
      <c r="B361">
        <v>3</v>
      </c>
      <c r="C361">
        <v>1</v>
      </c>
      <c r="D361">
        <v>97.456632</v>
      </c>
      <c r="E361">
        <v>0.5934832917170205</v>
      </c>
      <c r="F361">
        <v>292.369896</v>
      </c>
      <c r="G361">
        <v>0.6187821030103189</v>
      </c>
    </row>
    <row r="362" spans="1:7">
      <c r="A362" t="s">
        <v>369</v>
      </c>
      <c r="B362">
        <v>3</v>
      </c>
      <c r="C362">
        <v>1</v>
      </c>
      <c r="D362">
        <v>5.437007333333334</v>
      </c>
      <c r="E362">
        <v>0.6315841523277781</v>
      </c>
      <c r="F362">
        <v>16.311022</v>
      </c>
      <c r="G362">
        <v>0.6436936751528539</v>
      </c>
    </row>
    <row r="363" spans="1:7">
      <c r="A363" t="s">
        <v>301</v>
      </c>
      <c r="B363">
        <v>3</v>
      </c>
      <c r="C363">
        <v>1</v>
      </c>
      <c r="D363">
        <v>156.5335616666667</v>
      </c>
      <c r="E363">
        <v>0.9751971347437531</v>
      </c>
      <c r="F363">
        <v>469.600685</v>
      </c>
      <c r="G363">
        <v>0.9802203654068331</v>
      </c>
    </row>
    <row r="364" spans="1:7">
      <c r="A364" t="s">
        <v>349</v>
      </c>
      <c r="B364">
        <v>2</v>
      </c>
      <c r="C364">
        <v>0.6666666666666666</v>
      </c>
      <c r="D364">
        <v>0.4718103333333333</v>
      </c>
      <c r="E364">
        <v>0.002520468934959191</v>
      </c>
      <c r="F364">
        <v>1.415431</v>
      </c>
      <c r="G364">
        <v>0.002524275457857229</v>
      </c>
    </row>
    <row r="365" spans="1:7">
      <c r="A365" t="s">
        <v>437</v>
      </c>
      <c r="B365">
        <v>2</v>
      </c>
      <c r="C365">
        <v>0.6666666666666666</v>
      </c>
      <c r="D365">
        <v>0.01638633333333333</v>
      </c>
      <c r="E365">
        <v>0.00229756142964602</v>
      </c>
      <c r="F365">
        <v>0.049159</v>
      </c>
      <c r="G365">
        <v>0.003433298166221107</v>
      </c>
    </row>
    <row r="366" spans="1:7">
      <c r="A366" t="s">
        <v>911</v>
      </c>
      <c r="B366">
        <v>2</v>
      </c>
      <c r="C366">
        <v>0.6666666666666666</v>
      </c>
      <c r="D366">
        <v>0.1963633333333333</v>
      </c>
      <c r="E366">
        <v>0.4036350381167855</v>
      </c>
      <c r="F366">
        <v>0.58909</v>
      </c>
      <c r="G366">
        <v>0.5037807716844915</v>
      </c>
    </row>
    <row r="367" spans="1:7">
      <c r="A367" t="s">
        <v>392</v>
      </c>
      <c r="B367">
        <v>2</v>
      </c>
      <c r="C367">
        <v>0.6666666666666666</v>
      </c>
      <c r="D367">
        <v>0.8031959999999999</v>
      </c>
      <c r="E367">
        <v>0.3146281878933484</v>
      </c>
      <c r="F367">
        <v>2.409588</v>
      </c>
      <c r="G367">
        <v>0.320340485769731</v>
      </c>
    </row>
    <row r="368" spans="1:7">
      <c r="A368" t="s">
        <v>458</v>
      </c>
      <c r="B368">
        <v>2</v>
      </c>
      <c r="C368">
        <v>0.6666666666666666</v>
      </c>
      <c r="D368">
        <v>0.06548633333333333</v>
      </c>
      <c r="E368">
        <v>0.03771452935354652</v>
      </c>
      <c r="F368">
        <v>0.196459</v>
      </c>
      <c r="G368">
        <v>0.05525554766159785</v>
      </c>
    </row>
    <row r="369" spans="1:7">
      <c r="A369" t="s">
        <v>912</v>
      </c>
      <c r="B369">
        <v>2</v>
      </c>
      <c r="C369">
        <v>0.6666666666666666</v>
      </c>
      <c r="D369">
        <v>0.2599963333333333</v>
      </c>
      <c r="E369">
        <v>1</v>
      </c>
      <c r="F369">
        <v>0.779989</v>
      </c>
      <c r="G369">
        <v>1</v>
      </c>
    </row>
    <row r="370" spans="1:7">
      <c r="A370" t="s">
        <v>913</v>
      </c>
      <c r="B370">
        <v>2</v>
      </c>
      <c r="C370">
        <v>0.6666666666666666</v>
      </c>
      <c r="D370">
        <v>1.152076333333333</v>
      </c>
      <c r="E370">
        <v>1</v>
      </c>
      <c r="F370">
        <v>3.456229</v>
      </c>
      <c r="G370">
        <v>1</v>
      </c>
    </row>
    <row r="371" spans="1:7">
      <c r="A371" t="s">
        <v>432</v>
      </c>
      <c r="B371">
        <v>2</v>
      </c>
      <c r="C371">
        <v>0.6666666666666666</v>
      </c>
      <c r="D371">
        <v>1.546070666666666</v>
      </c>
      <c r="E371">
        <v>0.00225925722333986</v>
      </c>
      <c r="F371">
        <v>4.638211999999999</v>
      </c>
      <c r="G371">
        <v>0.002262061278728403</v>
      </c>
    </row>
    <row r="372" spans="1:7">
      <c r="A372" t="s">
        <v>104</v>
      </c>
      <c r="B372">
        <v>2</v>
      </c>
      <c r="C372">
        <v>0.6666666666666666</v>
      </c>
      <c r="D372">
        <v>1.297344666666667</v>
      </c>
      <c r="E372">
        <v>0.1733251650332182</v>
      </c>
      <c r="F372">
        <v>3.892034</v>
      </c>
      <c r="G372">
        <v>0.1804250874349395</v>
      </c>
    </row>
    <row r="373" spans="1:7">
      <c r="A373" t="s">
        <v>914</v>
      </c>
      <c r="B373">
        <v>2</v>
      </c>
      <c r="C373">
        <v>0.6666666666666666</v>
      </c>
      <c r="D373">
        <v>0.231872</v>
      </c>
      <c r="E373">
        <v>0.5101677332198024</v>
      </c>
      <c r="F373">
        <v>0.695616</v>
      </c>
      <c r="G373">
        <v>0.609721485701764</v>
      </c>
    </row>
    <row r="374" spans="1:7">
      <c r="A374" t="s">
        <v>422</v>
      </c>
      <c r="B374">
        <v>2</v>
      </c>
      <c r="C374">
        <v>0.6666666666666666</v>
      </c>
      <c r="D374">
        <v>0.06901166666666667</v>
      </c>
      <c r="E374">
        <v>0.1559743717913416</v>
      </c>
      <c r="F374">
        <v>0.207035</v>
      </c>
      <c r="G374">
        <v>0.1604076920692968</v>
      </c>
    </row>
    <row r="375" spans="1:7">
      <c r="A375" t="s">
        <v>114</v>
      </c>
      <c r="B375">
        <v>2</v>
      </c>
      <c r="C375">
        <v>0.6666666666666666</v>
      </c>
      <c r="D375">
        <v>0.108201</v>
      </c>
      <c r="E375">
        <v>0.0786103960924746</v>
      </c>
      <c r="F375">
        <v>0.324603</v>
      </c>
      <c r="G375">
        <v>0.07861039609247461</v>
      </c>
    </row>
    <row r="376" spans="1:7">
      <c r="A376" t="s">
        <v>116</v>
      </c>
      <c r="B376">
        <v>2</v>
      </c>
      <c r="C376">
        <v>0.6666666666666666</v>
      </c>
      <c r="D376">
        <v>0.162907</v>
      </c>
      <c r="E376">
        <v>0.003887931201132964</v>
      </c>
      <c r="F376">
        <v>0.488721</v>
      </c>
      <c r="G376">
        <v>0.003903346713615139</v>
      </c>
    </row>
    <row r="377" spans="1:7">
      <c r="A377" t="s">
        <v>416</v>
      </c>
      <c r="B377">
        <v>2</v>
      </c>
      <c r="C377">
        <v>0.6666666666666666</v>
      </c>
      <c r="D377">
        <v>0.5955496666666666</v>
      </c>
      <c r="E377">
        <v>0.6712663897540191</v>
      </c>
      <c r="F377">
        <v>1.786649</v>
      </c>
      <c r="G377">
        <v>0.7409850193743232</v>
      </c>
    </row>
    <row r="378" spans="1:7">
      <c r="A378" t="s">
        <v>326</v>
      </c>
      <c r="B378">
        <v>2</v>
      </c>
      <c r="C378">
        <v>0.6666666666666666</v>
      </c>
      <c r="D378">
        <v>0.4502053333333333</v>
      </c>
      <c r="E378">
        <v>0.3648056155522144</v>
      </c>
      <c r="F378">
        <v>1.350616</v>
      </c>
      <c r="G378">
        <v>0.371175509851864</v>
      </c>
    </row>
    <row r="379" spans="1:7">
      <c r="A379" t="s">
        <v>298</v>
      </c>
      <c r="B379">
        <v>2</v>
      </c>
      <c r="C379">
        <v>0.6666666666666666</v>
      </c>
      <c r="D379">
        <v>0.236933</v>
      </c>
      <c r="E379">
        <v>0.2654059740698596</v>
      </c>
      <c r="F379">
        <v>0.710799</v>
      </c>
      <c r="G379">
        <v>0.2711248224888973</v>
      </c>
    </row>
    <row r="380" spans="1:7">
      <c r="A380" t="s">
        <v>915</v>
      </c>
      <c r="B380">
        <v>2</v>
      </c>
      <c r="C380">
        <v>0.6666666666666666</v>
      </c>
      <c r="D380">
        <v>0.5366223333333333</v>
      </c>
      <c r="E380">
        <v>0.7107420539316774</v>
      </c>
      <c r="F380">
        <v>1.609867</v>
      </c>
      <c r="G380">
        <v>0.748606129033158</v>
      </c>
    </row>
    <row r="381" spans="1:7">
      <c r="A381" t="s">
        <v>421</v>
      </c>
      <c r="B381">
        <v>2</v>
      </c>
      <c r="C381">
        <v>0.6666666666666666</v>
      </c>
      <c r="D381">
        <v>0.276788</v>
      </c>
      <c r="E381">
        <v>0.5006858801545777</v>
      </c>
      <c r="F381">
        <v>0.830364</v>
      </c>
      <c r="G381">
        <v>0.5006858801545778</v>
      </c>
    </row>
    <row r="382" spans="1:7">
      <c r="A382" t="s">
        <v>916</v>
      </c>
      <c r="B382">
        <v>2</v>
      </c>
      <c r="C382">
        <v>0.6666666666666666</v>
      </c>
      <c r="D382">
        <v>0.2999576666666667</v>
      </c>
      <c r="E382">
        <v>1</v>
      </c>
      <c r="F382">
        <v>0.899873</v>
      </c>
      <c r="G382">
        <v>1</v>
      </c>
    </row>
    <row r="383" spans="1:7">
      <c r="A383" t="s">
        <v>917</v>
      </c>
      <c r="B383">
        <v>2</v>
      </c>
      <c r="C383">
        <v>0.6666666666666666</v>
      </c>
      <c r="D383">
        <v>0.4631816666666667</v>
      </c>
      <c r="E383">
        <v>0.0739295519144354</v>
      </c>
      <c r="F383">
        <v>1.389545</v>
      </c>
      <c r="G383">
        <v>0.1069412678644624</v>
      </c>
    </row>
    <row r="384" spans="1:7">
      <c r="A384" t="s">
        <v>918</v>
      </c>
      <c r="B384">
        <v>2</v>
      </c>
      <c r="C384">
        <v>0.6666666666666666</v>
      </c>
      <c r="D384">
        <v>0.1942383333333333</v>
      </c>
      <c r="E384">
        <v>0.8115248322016797</v>
      </c>
      <c r="F384">
        <v>0.582715</v>
      </c>
      <c r="G384">
        <v>0.8659267272765098</v>
      </c>
    </row>
    <row r="385" spans="1:7">
      <c r="A385" t="s">
        <v>246</v>
      </c>
      <c r="B385">
        <v>2</v>
      </c>
      <c r="C385">
        <v>0.6666666666666666</v>
      </c>
      <c r="D385">
        <v>0.78269</v>
      </c>
      <c r="E385">
        <v>0.2583261492640564</v>
      </c>
      <c r="F385">
        <v>2.34807</v>
      </c>
      <c r="G385">
        <v>0.3076576564182248</v>
      </c>
    </row>
    <row r="386" spans="1:7">
      <c r="A386" t="s">
        <v>368</v>
      </c>
      <c r="B386">
        <v>2</v>
      </c>
      <c r="C386">
        <v>0.6666666666666666</v>
      </c>
      <c r="D386">
        <v>0.5328176666666667</v>
      </c>
      <c r="E386">
        <v>0.2410650790037303</v>
      </c>
      <c r="F386">
        <v>1.598453</v>
      </c>
      <c r="G386">
        <v>0.2621829682510627</v>
      </c>
    </row>
    <row r="387" spans="1:7">
      <c r="A387" t="s">
        <v>313</v>
      </c>
      <c r="B387">
        <v>2</v>
      </c>
      <c r="C387">
        <v>0.6666666666666666</v>
      </c>
      <c r="D387">
        <v>0.128779</v>
      </c>
      <c r="E387">
        <v>0.02711585442995219</v>
      </c>
      <c r="F387">
        <v>0.386337</v>
      </c>
      <c r="G387">
        <v>0.02842300116528294</v>
      </c>
    </row>
    <row r="388" spans="1:7">
      <c r="A388" t="s">
        <v>919</v>
      </c>
      <c r="B388">
        <v>2</v>
      </c>
      <c r="C388">
        <v>0.6666666666666666</v>
      </c>
      <c r="D388">
        <v>0.2657066666666666</v>
      </c>
      <c r="E388">
        <v>1</v>
      </c>
      <c r="F388">
        <v>0.7971199999999999</v>
      </c>
      <c r="G388">
        <v>1</v>
      </c>
    </row>
    <row r="389" spans="1:7">
      <c r="A389" t="s">
        <v>428</v>
      </c>
      <c r="B389">
        <v>2</v>
      </c>
      <c r="C389">
        <v>0.6666666666666666</v>
      </c>
      <c r="D389">
        <v>0.6717523333333334</v>
      </c>
      <c r="E389">
        <v>0.007418018490397309</v>
      </c>
      <c r="F389">
        <v>2.015257</v>
      </c>
      <c r="G389">
        <v>0.007421307958883508</v>
      </c>
    </row>
    <row r="390" spans="1:7">
      <c r="A390" t="s">
        <v>920</v>
      </c>
      <c r="B390">
        <v>2</v>
      </c>
      <c r="C390">
        <v>0.6666666666666666</v>
      </c>
      <c r="D390">
        <v>0.280023</v>
      </c>
      <c r="E390">
        <v>0.3286147736587604</v>
      </c>
      <c r="F390">
        <v>0.8400690000000001</v>
      </c>
      <c r="G390">
        <v>0.3919537569881015</v>
      </c>
    </row>
    <row r="391" spans="1:7">
      <c r="A391" t="s">
        <v>411</v>
      </c>
      <c r="B391">
        <v>2</v>
      </c>
      <c r="C391">
        <v>0.6666666666666666</v>
      </c>
      <c r="D391">
        <v>0.2470926666666667</v>
      </c>
      <c r="E391">
        <v>0.1879352056846192</v>
      </c>
      <c r="F391">
        <v>0.741278</v>
      </c>
      <c r="G391">
        <v>0.1923845334127844</v>
      </c>
    </row>
    <row r="392" spans="1:7">
      <c r="A392" t="s">
        <v>471</v>
      </c>
      <c r="B392">
        <v>2</v>
      </c>
      <c r="C392">
        <v>0.6666666666666666</v>
      </c>
      <c r="D392">
        <v>0.2306833333333334</v>
      </c>
      <c r="E392">
        <v>0.6435184151993275</v>
      </c>
      <c r="F392">
        <v>0.6920500000000001</v>
      </c>
      <c r="G392">
        <v>0.6890073435707914</v>
      </c>
    </row>
    <row r="393" spans="1:7">
      <c r="A393" t="s">
        <v>158</v>
      </c>
      <c r="B393">
        <v>2</v>
      </c>
      <c r="C393">
        <v>0.6666666666666666</v>
      </c>
      <c r="D393">
        <v>0.1459843333333333</v>
      </c>
      <c r="E393">
        <v>0.003683136941776988</v>
      </c>
      <c r="F393">
        <v>0.437953</v>
      </c>
      <c r="G393">
        <v>0.003695464271636322</v>
      </c>
    </row>
    <row r="394" spans="1:7">
      <c r="A394" t="s">
        <v>167</v>
      </c>
      <c r="B394">
        <v>2</v>
      </c>
      <c r="C394">
        <v>0.6666666666666666</v>
      </c>
      <c r="D394">
        <v>0.1253256666666667</v>
      </c>
      <c r="E394">
        <v>0.07026897562965834</v>
      </c>
      <c r="F394">
        <v>0.375977</v>
      </c>
      <c r="G394">
        <v>0.08646120908220181</v>
      </c>
    </row>
    <row r="395" spans="1:7">
      <c r="A395" t="s">
        <v>921</v>
      </c>
      <c r="B395">
        <v>2</v>
      </c>
      <c r="C395">
        <v>0.6666666666666666</v>
      </c>
      <c r="D395">
        <v>0.44167</v>
      </c>
      <c r="E395">
        <v>0.4008251187492173</v>
      </c>
      <c r="F395">
        <v>1.32501</v>
      </c>
      <c r="G395">
        <v>0.4008251187492173</v>
      </c>
    </row>
    <row r="396" spans="1:7">
      <c r="A396" t="s">
        <v>922</v>
      </c>
      <c r="B396">
        <v>2</v>
      </c>
      <c r="C396">
        <v>0.6666666666666666</v>
      </c>
      <c r="D396">
        <v>0.154589</v>
      </c>
      <c r="E396">
        <v>1</v>
      </c>
      <c r="F396">
        <v>0.463767</v>
      </c>
      <c r="G396">
        <v>1</v>
      </c>
    </row>
    <row r="397" spans="1:7">
      <c r="A397" t="s">
        <v>419</v>
      </c>
      <c r="B397">
        <v>2</v>
      </c>
      <c r="C397">
        <v>0.6666666666666666</v>
      </c>
      <c r="D397">
        <v>0.03413</v>
      </c>
      <c r="E397">
        <v>0.009041552197589925</v>
      </c>
      <c r="F397">
        <v>0.10239</v>
      </c>
      <c r="G397">
        <v>0.01339685598464863</v>
      </c>
    </row>
    <row r="398" spans="1:7">
      <c r="A398" t="s">
        <v>460</v>
      </c>
      <c r="B398">
        <v>2</v>
      </c>
      <c r="C398">
        <v>0.6666666666666666</v>
      </c>
      <c r="D398">
        <v>0.258422</v>
      </c>
      <c r="E398">
        <v>0.3315227710070558</v>
      </c>
      <c r="F398">
        <v>0.775266</v>
      </c>
      <c r="G398">
        <v>0.3315227710070558</v>
      </c>
    </row>
    <row r="399" spans="1:7">
      <c r="A399" t="s">
        <v>923</v>
      </c>
      <c r="B399">
        <v>2</v>
      </c>
      <c r="C399">
        <v>0.6666666666666666</v>
      </c>
      <c r="D399">
        <v>0.147767</v>
      </c>
      <c r="E399">
        <v>0.2237254980631613</v>
      </c>
      <c r="F399">
        <v>0.443301</v>
      </c>
      <c r="G399">
        <v>0.225991687317526</v>
      </c>
    </row>
    <row r="400" spans="1:7">
      <c r="A400" t="s">
        <v>75</v>
      </c>
      <c r="B400">
        <v>2</v>
      </c>
      <c r="C400">
        <v>0.6666666666666666</v>
      </c>
      <c r="D400">
        <v>0.6350676666666667</v>
      </c>
      <c r="E400">
        <v>0.2075196226747617</v>
      </c>
      <c r="F400">
        <v>1.905203</v>
      </c>
      <c r="G400">
        <v>0.2282314640991825</v>
      </c>
    </row>
    <row r="401" spans="1:7">
      <c r="A401" t="s">
        <v>924</v>
      </c>
      <c r="B401">
        <v>2</v>
      </c>
      <c r="C401">
        <v>0.6666666666666666</v>
      </c>
      <c r="D401">
        <v>0.1330356666666667</v>
      </c>
      <c r="E401">
        <v>0.252984848748964</v>
      </c>
      <c r="F401">
        <v>0.399107</v>
      </c>
      <c r="G401">
        <v>0.275069214085006</v>
      </c>
    </row>
    <row r="402" spans="1:7">
      <c r="A402" t="s">
        <v>376</v>
      </c>
      <c r="B402">
        <v>2</v>
      </c>
      <c r="C402">
        <v>0.6666666666666666</v>
      </c>
      <c r="D402">
        <v>0.062059</v>
      </c>
      <c r="E402">
        <v>0.2357142314538857</v>
      </c>
      <c r="F402">
        <v>0.186177</v>
      </c>
      <c r="G402">
        <v>0.2514848489351097</v>
      </c>
    </row>
    <row r="403" spans="1:7">
      <c r="A403" t="s">
        <v>423</v>
      </c>
      <c r="B403">
        <v>2</v>
      </c>
      <c r="C403">
        <v>0.6666666666666666</v>
      </c>
      <c r="D403">
        <v>0.4870623333333333</v>
      </c>
      <c r="E403">
        <v>0.8517324212044323</v>
      </c>
      <c r="F403">
        <v>1.461187</v>
      </c>
      <c r="G403">
        <v>0.8517324212044323</v>
      </c>
    </row>
    <row r="404" spans="1:7">
      <c r="A404" t="s">
        <v>90</v>
      </c>
      <c r="B404">
        <v>2</v>
      </c>
      <c r="C404">
        <v>0.6666666666666666</v>
      </c>
      <c r="D404">
        <v>0.883041</v>
      </c>
      <c r="E404">
        <v>0.1690809257200836</v>
      </c>
      <c r="F404">
        <v>2.649123</v>
      </c>
      <c r="G404">
        <v>0.1862477503138962</v>
      </c>
    </row>
    <row r="405" spans="1:7">
      <c r="A405" t="s">
        <v>143</v>
      </c>
      <c r="B405">
        <v>2</v>
      </c>
      <c r="C405">
        <v>0.6666666666666666</v>
      </c>
      <c r="D405">
        <v>0.3152516666666667</v>
      </c>
      <c r="E405">
        <v>0.2520698872894415</v>
      </c>
      <c r="F405">
        <v>0.9457549999999999</v>
      </c>
      <c r="G405">
        <v>0.2613988794525675</v>
      </c>
    </row>
    <row r="406" spans="1:7">
      <c r="A406" t="s">
        <v>330</v>
      </c>
      <c r="B406">
        <v>2</v>
      </c>
      <c r="C406">
        <v>0.6666666666666666</v>
      </c>
      <c r="D406">
        <v>0.3509106666666666</v>
      </c>
      <c r="E406">
        <v>0.2316708169333521</v>
      </c>
      <c r="F406">
        <v>1.052732</v>
      </c>
      <c r="G406">
        <v>0.2976063026049867</v>
      </c>
    </row>
    <row r="407" spans="1:7">
      <c r="A407" t="s">
        <v>925</v>
      </c>
      <c r="B407">
        <v>2</v>
      </c>
      <c r="C407">
        <v>0.6666666666666666</v>
      </c>
      <c r="D407">
        <v>0.356209</v>
      </c>
      <c r="E407">
        <v>0.6689760342855641</v>
      </c>
      <c r="F407">
        <v>1.068627</v>
      </c>
      <c r="G407">
        <v>0.6689760342855641</v>
      </c>
    </row>
    <row r="408" spans="1:7">
      <c r="A408" t="s">
        <v>926</v>
      </c>
      <c r="B408">
        <v>2</v>
      </c>
      <c r="C408">
        <v>0.6666666666666666</v>
      </c>
      <c r="D408">
        <v>0.07031566666666667</v>
      </c>
      <c r="E408">
        <v>1</v>
      </c>
      <c r="F408">
        <v>0.210947</v>
      </c>
      <c r="G408">
        <v>1</v>
      </c>
    </row>
    <row r="409" spans="1:7">
      <c r="A409" t="s">
        <v>304</v>
      </c>
      <c r="B409">
        <v>2</v>
      </c>
      <c r="C409">
        <v>0.6666666666666666</v>
      </c>
      <c r="D409">
        <v>0.3002793333333333</v>
      </c>
      <c r="E409">
        <v>0.001209372843732813</v>
      </c>
      <c r="F409">
        <v>0.900838</v>
      </c>
      <c r="G409">
        <v>0.001211010100680676</v>
      </c>
    </row>
    <row r="410" spans="1:7">
      <c r="A410" t="s">
        <v>927</v>
      </c>
      <c r="B410">
        <v>2</v>
      </c>
      <c r="C410">
        <v>0.6666666666666666</v>
      </c>
      <c r="D410">
        <v>0.4052156666666667</v>
      </c>
      <c r="E410">
        <v>0.135584276936351</v>
      </c>
      <c r="F410">
        <v>1.215647</v>
      </c>
      <c r="G410">
        <v>0.1355842769363511</v>
      </c>
    </row>
    <row r="411" spans="1:7">
      <c r="A411" t="s">
        <v>410</v>
      </c>
      <c r="B411">
        <v>2</v>
      </c>
      <c r="C411">
        <v>0.6666666666666666</v>
      </c>
      <c r="D411">
        <v>0.4782236666666666</v>
      </c>
      <c r="E411">
        <v>0.004226169871254865</v>
      </c>
      <c r="F411">
        <v>1.434671</v>
      </c>
      <c r="G411">
        <v>0.004231043260167216</v>
      </c>
    </row>
    <row r="412" spans="1:7">
      <c r="A412" t="s">
        <v>928</v>
      </c>
      <c r="B412">
        <v>2</v>
      </c>
      <c r="C412">
        <v>0.6666666666666666</v>
      </c>
      <c r="D412">
        <v>0.3152086666666667</v>
      </c>
      <c r="E412">
        <v>0.7086260257034733</v>
      </c>
      <c r="F412">
        <v>0.9456260000000001</v>
      </c>
      <c r="G412">
        <v>0.7848547776388937</v>
      </c>
    </row>
    <row r="413" spans="1:7">
      <c r="A413" t="s">
        <v>461</v>
      </c>
      <c r="B413">
        <v>2</v>
      </c>
      <c r="C413">
        <v>0.6666666666666666</v>
      </c>
      <c r="D413">
        <v>0.238152</v>
      </c>
      <c r="E413">
        <v>0.2859169525178549</v>
      </c>
      <c r="F413">
        <v>0.714456</v>
      </c>
      <c r="G413">
        <v>0.298580765951756</v>
      </c>
    </row>
    <row r="414" spans="1:7">
      <c r="A414" t="s">
        <v>929</v>
      </c>
      <c r="B414">
        <v>2</v>
      </c>
      <c r="C414">
        <v>0.6666666666666666</v>
      </c>
      <c r="D414">
        <v>0.345472</v>
      </c>
      <c r="E414">
        <v>0.04252318178201096</v>
      </c>
      <c r="F414">
        <v>1.036416</v>
      </c>
      <c r="G414">
        <v>0.06245684087400865</v>
      </c>
    </row>
    <row r="415" spans="1:7">
      <c r="A415" t="s">
        <v>214</v>
      </c>
      <c r="B415">
        <v>2</v>
      </c>
      <c r="C415">
        <v>0.6666666666666666</v>
      </c>
      <c r="D415">
        <v>0.244247</v>
      </c>
      <c r="E415">
        <v>0.004149219721932328</v>
      </c>
      <c r="F415">
        <v>0.732741</v>
      </c>
      <c r="G415">
        <v>0.004201247881411239</v>
      </c>
    </row>
    <row r="416" spans="1:7">
      <c r="A416" t="s">
        <v>930</v>
      </c>
      <c r="B416">
        <v>2</v>
      </c>
      <c r="C416">
        <v>0.6666666666666666</v>
      </c>
      <c r="D416">
        <v>0.397225</v>
      </c>
      <c r="E416">
        <v>0.2502673203813375</v>
      </c>
      <c r="F416">
        <v>1.191675</v>
      </c>
      <c r="G416">
        <v>0.3297344111653286</v>
      </c>
    </row>
    <row r="417" spans="1:7">
      <c r="A417" t="s">
        <v>931</v>
      </c>
      <c r="B417">
        <v>2</v>
      </c>
      <c r="C417">
        <v>0.6666666666666666</v>
      </c>
      <c r="D417">
        <v>0.219069</v>
      </c>
      <c r="E417">
        <v>0.1403734166508609</v>
      </c>
      <c r="F417">
        <v>0.657207</v>
      </c>
      <c r="G417">
        <v>0.143767980376711</v>
      </c>
    </row>
    <row r="418" spans="1:7">
      <c r="A418" t="s">
        <v>307</v>
      </c>
      <c r="B418">
        <v>2</v>
      </c>
      <c r="C418">
        <v>0.6666666666666666</v>
      </c>
      <c r="D418">
        <v>0.242571</v>
      </c>
      <c r="E418">
        <v>0.04131962074864285</v>
      </c>
      <c r="F418">
        <v>0.7277130000000001</v>
      </c>
      <c r="G418">
        <v>0.04268738353128224</v>
      </c>
    </row>
    <row r="419" spans="1:7">
      <c r="A419" t="s">
        <v>932</v>
      </c>
      <c r="B419">
        <v>1</v>
      </c>
      <c r="C419">
        <v>0.3333333333333333</v>
      </c>
      <c r="D419">
        <v>0.1423346666666667</v>
      </c>
      <c r="E419">
        <v>0.06236963389733016</v>
      </c>
      <c r="F419">
        <v>0.427004</v>
      </c>
      <c r="G419">
        <v>0.06344421604410445</v>
      </c>
    </row>
    <row r="420" spans="1:7">
      <c r="A420" t="s">
        <v>933</v>
      </c>
      <c r="B420">
        <v>1</v>
      </c>
      <c r="C420">
        <v>0.3333333333333333</v>
      </c>
      <c r="D420">
        <v>0.1186043333333333</v>
      </c>
      <c r="E420">
        <v>0.3677530212163416</v>
      </c>
      <c r="F420">
        <v>0.355813</v>
      </c>
      <c r="G420">
        <v>0.46595191887128</v>
      </c>
    </row>
    <row r="421" spans="1:7">
      <c r="A421" t="s">
        <v>88</v>
      </c>
      <c r="B421">
        <v>1</v>
      </c>
      <c r="C421">
        <v>0.3333333333333333</v>
      </c>
      <c r="D421">
        <v>0.003585333333333333</v>
      </c>
      <c r="E421">
        <v>0.0006394378463856988</v>
      </c>
      <c r="F421">
        <v>0.010756</v>
      </c>
      <c r="G421">
        <v>0.0006394378463856988</v>
      </c>
    </row>
    <row r="422" spans="1:7">
      <c r="A422" t="s">
        <v>122</v>
      </c>
      <c r="B422">
        <v>1</v>
      </c>
      <c r="C422">
        <v>0.3333333333333333</v>
      </c>
      <c r="D422">
        <v>0.034359</v>
      </c>
      <c r="E422">
        <v>0.00279281932465046</v>
      </c>
      <c r="F422">
        <v>0.103077</v>
      </c>
      <c r="G422">
        <v>0.00285806618246156</v>
      </c>
    </row>
    <row r="423" spans="1:7">
      <c r="A423" t="s">
        <v>396</v>
      </c>
      <c r="B423">
        <v>1</v>
      </c>
      <c r="C423">
        <v>0.3333333333333333</v>
      </c>
      <c r="D423">
        <v>0.01630133333333333</v>
      </c>
      <c r="E423">
        <v>0.0003875481194949439</v>
      </c>
      <c r="F423">
        <v>0.048904</v>
      </c>
      <c r="G423">
        <v>0.000387548119494944</v>
      </c>
    </row>
    <row r="424" spans="1:7">
      <c r="A424" t="s">
        <v>83</v>
      </c>
      <c r="B424">
        <v>1</v>
      </c>
      <c r="C424">
        <v>0.3333333333333333</v>
      </c>
      <c r="D424">
        <v>0.01216866666666667</v>
      </c>
      <c r="E424">
        <v>0.001221350897197424</v>
      </c>
      <c r="F424">
        <v>0.036506</v>
      </c>
      <c r="G424">
        <v>0.001226926564751481</v>
      </c>
    </row>
    <row r="425" spans="1:7">
      <c r="A425" t="s">
        <v>405</v>
      </c>
      <c r="B425">
        <v>1</v>
      </c>
      <c r="C425">
        <v>0.3333333333333333</v>
      </c>
      <c r="D425">
        <v>0.03122233333333333</v>
      </c>
      <c r="E425">
        <v>0.0814261640458981</v>
      </c>
      <c r="F425">
        <v>0.093667</v>
      </c>
      <c r="G425">
        <v>0.08748242963682468</v>
      </c>
    </row>
    <row r="426" spans="1:7">
      <c r="A426" t="s">
        <v>934</v>
      </c>
      <c r="B426">
        <v>1</v>
      </c>
      <c r="C426">
        <v>0.3333333333333333</v>
      </c>
      <c r="D426">
        <v>0.4262563333333333</v>
      </c>
      <c r="E426">
        <v>1</v>
      </c>
      <c r="F426">
        <v>1.278769</v>
      </c>
      <c r="G426">
        <v>1</v>
      </c>
    </row>
    <row r="427" spans="1:7">
      <c r="A427" t="s">
        <v>935</v>
      </c>
      <c r="B427">
        <v>1</v>
      </c>
      <c r="C427">
        <v>0.3333333333333333</v>
      </c>
      <c r="D427">
        <v>0.643692</v>
      </c>
      <c r="E427">
        <v>0.0104284960882177</v>
      </c>
      <c r="F427">
        <v>1.931076</v>
      </c>
      <c r="G427">
        <v>0.01043598962356505</v>
      </c>
    </row>
    <row r="428" spans="1:7">
      <c r="A428" t="s">
        <v>936</v>
      </c>
      <c r="B428">
        <v>1</v>
      </c>
      <c r="C428">
        <v>0.3333333333333333</v>
      </c>
      <c r="D428">
        <v>0.03795633333333333</v>
      </c>
      <c r="E428">
        <v>1</v>
      </c>
      <c r="F428">
        <v>0.113869</v>
      </c>
      <c r="G428">
        <v>1</v>
      </c>
    </row>
    <row r="429" spans="1:7">
      <c r="A429" t="s">
        <v>937</v>
      </c>
      <c r="B429">
        <v>1</v>
      </c>
      <c r="C429">
        <v>0.3333333333333333</v>
      </c>
      <c r="D429">
        <v>0.007274</v>
      </c>
      <c r="E429">
        <v>0.00278099492890889</v>
      </c>
      <c r="F429">
        <v>0.021822</v>
      </c>
      <c r="G429">
        <v>0.00278099492890889</v>
      </c>
    </row>
    <row r="430" spans="1:7">
      <c r="A430" t="s">
        <v>938</v>
      </c>
      <c r="B430">
        <v>1</v>
      </c>
      <c r="C430">
        <v>0.3333333333333333</v>
      </c>
      <c r="D430">
        <v>0.01736333333333333</v>
      </c>
      <c r="E430">
        <v>0.00979798912684662</v>
      </c>
      <c r="F430">
        <v>0.05209</v>
      </c>
      <c r="G430">
        <v>0.009797989126846622</v>
      </c>
    </row>
    <row r="431" spans="1:7">
      <c r="A431" t="s">
        <v>939</v>
      </c>
      <c r="B431">
        <v>1</v>
      </c>
      <c r="C431">
        <v>0.3333333333333333</v>
      </c>
      <c r="D431">
        <v>0.2293223333333333</v>
      </c>
      <c r="E431">
        <v>0.7869207047853479</v>
      </c>
      <c r="F431">
        <v>0.687967</v>
      </c>
      <c r="G431">
        <v>0.8470862160887611</v>
      </c>
    </row>
    <row r="432" spans="1:7">
      <c r="A432" t="s">
        <v>476</v>
      </c>
      <c r="B432">
        <v>1</v>
      </c>
      <c r="C432">
        <v>0.3333333333333333</v>
      </c>
      <c r="D432">
        <v>0.3670746666666667</v>
      </c>
      <c r="E432">
        <v>0.001322840892640187</v>
      </c>
      <c r="F432">
        <v>1.101224</v>
      </c>
      <c r="G432">
        <v>0.001324121333880179</v>
      </c>
    </row>
    <row r="433" spans="1:7">
      <c r="A433" t="s">
        <v>940</v>
      </c>
      <c r="B433">
        <v>1</v>
      </c>
      <c r="C433">
        <v>0.3333333333333333</v>
      </c>
      <c r="D433">
        <v>0.03254066666666667</v>
      </c>
      <c r="E433">
        <v>0.02633076257175775</v>
      </c>
      <c r="F433">
        <v>0.097622</v>
      </c>
      <c r="G433">
        <v>0.03898291886711458</v>
      </c>
    </row>
    <row r="434" spans="1:7">
      <c r="A434" t="s">
        <v>941</v>
      </c>
      <c r="B434">
        <v>1</v>
      </c>
      <c r="C434">
        <v>0.3333333333333333</v>
      </c>
      <c r="D434">
        <v>0.1544356666666667</v>
      </c>
      <c r="E434">
        <v>0.9179194668103722</v>
      </c>
      <c r="F434">
        <v>0.463307</v>
      </c>
      <c r="G434">
        <v>0.9179194668103721</v>
      </c>
    </row>
    <row r="435" spans="1:7">
      <c r="A435" t="s">
        <v>942</v>
      </c>
      <c r="B435">
        <v>1</v>
      </c>
      <c r="C435">
        <v>0.3333333333333333</v>
      </c>
      <c r="D435">
        <v>0.1844006666666667</v>
      </c>
      <c r="E435">
        <v>1</v>
      </c>
      <c r="F435">
        <v>0.553202</v>
      </c>
      <c r="G435">
        <v>1</v>
      </c>
    </row>
    <row r="436" spans="1:7">
      <c r="A436" t="s">
        <v>466</v>
      </c>
      <c r="B436">
        <v>1</v>
      </c>
      <c r="C436">
        <v>0.3333333333333333</v>
      </c>
      <c r="D436">
        <v>0.3069103333333333</v>
      </c>
      <c r="E436">
        <v>0.1817342054518229</v>
      </c>
      <c r="F436">
        <v>0.920731</v>
      </c>
      <c r="G436">
        <v>0.1899771300574266</v>
      </c>
    </row>
    <row r="437" spans="1:7">
      <c r="A437" t="s">
        <v>943</v>
      </c>
      <c r="B437">
        <v>1</v>
      </c>
      <c r="C437">
        <v>0.3333333333333333</v>
      </c>
      <c r="D437">
        <v>0.2395813333333333</v>
      </c>
      <c r="E437">
        <v>0.2448821336251615</v>
      </c>
      <c r="F437">
        <v>0.718744</v>
      </c>
      <c r="G437">
        <v>0.2467622801952005</v>
      </c>
    </row>
    <row r="438" spans="1:7">
      <c r="A438" t="s">
        <v>944</v>
      </c>
      <c r="B438">
        <v>1</v>
      </c>
      <c r="C438">
        <v>0.3333333333333333</v>
      </c>
      <c r="D438">
        <v>0.1353123333333333</v>
      </c>
      <c r="E438">
        <v>0.3367588237660872</v>
      </c>
      <c r="F438">
        <v>0.405937</v>
      </c>
      <c r="G438">
        <v>0.4323409249697527</v>
      </c>
    </row>
    <row r="439" spans="1:7">
      <c r="A439" t="s">
        <v>945</v>
      </c>
      <c r="B439">
        <v>1</v>
      </c>
      <c r="C439">
        <v>0.3333333333333333</v>
      </c>
      <c r="D439">
        <v>0.04702766666666666</v>
      </c>
      <c r="E439">
        <v>0.4079005192612381</v>
      </c>
      <c r="F439">
        <v>0.141083</v>
      </c>
      <c r="G439">
        <v>0.4079005192612382</v>
      </c>
    </row>
    <row r="440" spans="1:7">
      <c r="A440" t="s">
        <v>472</v>
      </c>
      <c r="B440">
        <v>1</v>
      </c>
      <c r="C440">
        <v>0.3333333333333333</v>
      </c>
      <c r="D440">
        <v>0.09353433333333333</v>
      </c>
      <c r="E440">
        <v>0.01707121858603881</v>
      </c>
      <c r="F440">
        <v>0.280603</v>
      </c>
      <c r="G440">
        <v>0.01707121858603881</v>
      </c>
    </row>
    <row r="441" spans="1:7">
      <c r="A441" t="s">
        <v>946</v>
      </c>
      <c r="B441">
        <v>1</v>
      </c>
      <c r="C441">
        <v>0.3333333333333333</v>
      </c>
      <c r="D441">
        <v>0.05619466666666667</v>
      </c>
      <c r="E441">
        <v>0.1635393031167574</v>
      </c>
      <c r="F441">
        <v>0.168584</v>
      </c>
      <c r="G441">
        <v>0.2267663493071268</v>
      </c>
    </row>
    <row r="442" spans="1:7">
      <c r="A442" t="s">
        <v>947</v>
      </c>
      <c r="B442">
        <v>1</v>
      </c>
      <c r="C442">
        <v>0.3333333333333333</v>
      </c>
      <c r="D442">
        <v>0.04220133333333333</v>
      </c>
      <c r="E442">
        <v>0.9007402769724414</v>
      </c>
      <c r="F442">
        <v>0.126604</v>
      </c>
      <c r="G442">
        <v>0.9315624885029984</v>
      </c>
    </row>
    <row r="443" spans="1:7">
      <c r="A443" t="s">
        <v>948</v>
      </c>
      <c r="B443">
        <v>1</v>
      </c>
      <c r="C443">
        <v>0.3333333333333333</v>
      </c>
      <c r="D443">
        <v>0.2291036666666667</v>
      </c>
      <c r="E443">
        <v>0.5327486343351117</v>
      </c>
      <c r="F443">
        <v>0.687311</v>
      </c>
      <c r="G443">
        <v>0.6027193405533389</v>
      </c>
    </row>
    <row r="444" spans="1:7">
      <c r="A444" t="s">
        <v>415</v>
      </c>
      <c r="B444">
        <v>1</v>
      </c>
      <c r="C444">
        <v>0.3333333333333333</v>
      </c>
      <c r="D444">
        <v>0.05389433333333333</v>
      </c>
      <c r="E444">
        <v>0.1202190789967752</v>
      </c>
      <c r="F444">
        <v>0.161683</v>
      </c>
      <c r="G444">
        <v>0.1221742810077227</v>
      </c>
    </row>
    <row r="445" spans="1:7">
      <c r="A445" t="s">
        <v>949</v>
      </c>
      <c r="B445">
        <v>1</v>
      </c>
      <c r="C445">
        <v>0.3333333333333333</v>
      </c>
      <c r="D445">
        <v>0.21212</v>
      </c>
      <c r="E445">
        <v>1</v>
      </c>
      <c r="F445">
        <v>0.63636</v>
      </c>
      <c r="G445">
        <v>1</v>
      </c>
    </row>
    <row r="446" spans="1:7">
      <c r="A446" t="s">
        <v>950</v>
      </c>
      <c r="B446">
        <v>1</v>
      </c>
      <c r="C446">
        <v>0.3333333333333333</v>
      </c>
      <c r="D446">
        <v>0.05478866666666667</v>
      </c>
      <c r="E446">
        <v>1</v>
      </c>
      <c r="F446">
        <v>0.164366</v>
      </c>
      <c r="G446">
        <v>1</v>
      </c>
    </row>
    <row r="447" spans="1:7">
      <c r="A447" t="s">
        <v>328</v>
      </c>
      <c r="B447">
        <v>1</v>
      </c>
      <c r="C447">
        <v>0.3333333333333333</v>
      </c>
      <c r="D447">
        <v>0.1500066666666666</v>
      </c>
      <c r="E447">
        <v>0.01847762054135585</v>
      </c>
      <c r="F447">
        <v>0.45002</v>
      </c>
      <c r="G447">
        <v>0.0192746467553281</v>
      </c>
    </row>
    <row r="448" spans="1:7">
      <c r="A448" t="s">
        <v>412</v>
      </c>
      <c r="B448">
        <v>1</v>
      </c>
      <c r="C448">
        <v>0.3333333333333333</v>
      </c>
      <c r="D448">
        <v>0.2660856666666667</v>
      </c>
      <c r="E448">
        <v>0.07113488124566801</v>
      </c>
      <c r="F448">
        <v>0.798257</v>
      </c>
      <c r="G448">
        <v>0.1002430550977212</v>
      </c>
    </row>
    <row r="449" spans="1:7">
      <c r="A449" t="s">
        <v>951</v>
      </c>
      <c r="B449">
        <v>1</v>
      </c>
      <c r="C449">
        <v>0.3333333333333333</v>
      </c>
      <c r="D449">
        <v>0.03826633333333333</v>
      </c>
      <c r="E449">
        <v>1</v>
      </c>
      <c r="F449">
        <v>0.114799</v>
      </c>
      <c r="G449">
        <v>1</v>
      </c>
    </row>
    <row r="450" spans="1:7">
      <c r="A450" t="s">
        <v>952</v>
      </c>
      <c r="B450">
        <v>1</v>
      </c>
      <c r="C450">
        <v>0.3333333333333333</v>
      </c>
      <c r="D450">
        <v>0.1183866666666667</v>
      </c>
      <c r="E450">
        <v>0.6489880347627783</v>
      </c>
      <c r="F450">
        <v>0.35516</v>
      </c>
      <c r="G450">
        <v>0.6850049568159111</v>
      </c>
    </row>
    <row r="451" spans="1:7">
      <c r="A451" t="s">
        <v>953</v>
      </c>
      <c r="B451">
        <v>1</v>
      </c>
      <c r="C451">
        <v>0.3333333333333333</v>
      </c>
      <c r="D451">
        <v>0.571983</v>
      </c>
      <c r="E451">
        <v>0.359883688678354</v>
      </c>
      <c r="F451">
        <v>1.715949</v>
      </c>
      <c r="G451">
        <v>0.3882105810888771</v>
      </c>
    </row>
    <row r="452" spans="1:7">
      <c r="A452" t="s">
        <v>391</v>
      </c>
      <c r="B452">
        <v>1</v>
      </c>
      <c r="C452">
        <v>0.3333333333333333</v>
      </c>
      <c r="D452">
        <v>0.009022333333333334</v>
      </c>
      <c r="E452">
        <v>0.01625879030082997</v>
      </c>
      <c r="F452">
        <v>0.027067</v>
      </c>
      <c r="G452">
        <v>0.02400995632134151</v>
      </c>
    </row>
    <row r="453" spans="1:7">
      <c r="A453" t="s">
        <v>465</v>
      </c>
      <c r="B453">
        <v>1</v>
      </c>
      <c r="C453">
        <v>0.3333333333333333</v>
      </c>
      <c r="D453">
        <v>0.05812166666666666</v>
      </c>
      <c r="E453">
        <v>9.311789402065165E-05</v>
      </c>
      <c r="F453">
        <v>0.174365</v>
      </c>
      <c r="G453">
        <v>9.3125928532108E-05</v>
      </c>
    </row>
    <row r="454" spans="1:7">
      <c r="A454" t="s">
        <v>408</v>
      </c>
      <c r="B454">
        <v>1</v>
      </c>
      <c r="C454">
        <v>0.3333333333333333</v>
      </c>
      <c r="D454">
        <v>0.2443386666666667</v>
      </c>
      <c r="E454">
        <v>0.0009622220702317923</v>
      </c>
      <c r="F454">
        <v>0.733016</v>
      </c>
      <c r="G454">
        <v>0.0009627815076873443</v>
      </c>
    </row>
    <row r="455" spans="1:7">
      <c r="A455" t="s">
        <v>954</v>
      </c>
      <c r="B455">
        <v>1</v>
      </c>
      <c r="C455">
        <v>0.3333333333333333</v>
      </c>
      <c r="D455">
        <v>0.175801</v>
      </c>
      <c r="E455">
        <v>0.0009337759166391501</v>
      </c>
      <c r="F455">
        <v>0.527403</v>
      </c>
      <c r="G455">
        <v>0.0009337818593417045</v>
      </c>
    </row>
    <row r="456" spans="1:7">
      <c r="A456" t="s">
        <v>955</v>
      </c>
      <c r="B456">
        <v>1</v>
      </c>
      <c r="C456">
        <v>0.3333333333333333</v>
      </c>
      <c r="D456">
        <v>0.1516506666666667</v>
      </c>
      <c r="E456">
        <v>1</v>
      </c>
      <c r="F456">
        <v>0.454952</v>
      </c>
      <c r="G456">
        <v>1</v>
      </c>
    </row>
    <row r="457" spans="1:7">
      <c r="A457" t="s">
        <v>956</v>
      </c>
      <c r="B457">
        <v>1</v>
      </c>
      <c r="C457">
        <v>0.3333333333333333</v>
      </c>
      <c r="D457">
        <v>0.02481466666666667</v>
      </c>
      <c r="E457">
        <v>1</v>
      </c>
      <c r="F457">
        <v>0.074444</v>
      </c>
      <c r="G457">
        <v>1</v>
      </c>
    </row>
    <row r="458" spans="1:7">
      <c r="A458" t="s">
        <v>73</v>
      </c>
      <c r="B458">
        <v>1</v>
      </c>
      <c r="C458">
        <v>0.3333333333333333</v>
      </c>
      <c r="D458">
        <v>0.008366333333333333</v>
      </c>
      <c r="E458">
        <v>0.00843791214203421</v>
      </c>
      <c r="F458">
        <v>0.025099</v>
      </c>
      <c r="G458">
        <v>0.01194148155443368</v>
      </c>
    </row>
    <row r="459" spans="1:7">
      <c r="A459" t="s">
        <v>957</v>
      </c>
      <c r="B459">
        <v>1</v>
      </c>
      <c r="C459">
        <v>0.3333333333333333</v>
      </c>
      <c r="D459">
        <v>0.054589</v>
      </c>
      <c r="E459">
        <v>0.4483824997022502</v>
      </c>
      <c r="F459">
        <v>0.163767</v>
      </c>
      <c r="G459">
        <v>0.5494025134023525</v>
      </c>
    </row>
    <row r="460" spans="1:7">
      <c r="A460" t="s">
        <v>958</v>
      </c>
      <c r="B460">
        <v>1</v>
      </c>
      <c r="C460">
        <v>0.3333333333333333</v>
      </c>
      <c r="D460">
        <v>0.1251886666666667</v>
      </c>
      <c r="E460">
        <v>1</v>
      </c>
      <c r="F460">
        <v>0.375566</v>
      </c>
      <c r="G460">
        <v>1</v>
      </c>
    </row>
    <row r="461" spans="1:7">
      <c r="A461" t="s">
        <v>959</v>
      </c>
      <c r="B461">
        <v>1</v>
      </c>
      <c r="C461">
        <v>0.3333333333333333</v>
      </c>
      <c r="D461">
        <v>0.2175426666666667</v>
      </c>
      <c r="E461">
        <v>0.2457683414549645</v>
      </c>
      <c r="F461">
        <v>0.652628</v>
      </c>
      <c r="G461">
        <v>0.2457683414549645</v>
      </c>
    </row>
    <row r="462" spans="1:7">
      <c r="A462" t="s">
        <v>960</v>
      </c>
      <c r="B462">
        <v>1</v>
      </c>
      <c r="C462">
        <v>0.3333333333333333</v>
      </c>
      <c r="D462">
        <v>0.08847333333333333</v>
      </c>
      <c r="E462">
        <v>1</v>
      </c>
      <c r="F462">
        <v>0.26542</v>
      </c>
      <c r="G462">
        <v>1</v>
      </c>
    </row>
    <row r="463" spans="1:7">
      <c r="A463" t="s">
        <v>961</v>
      </c>
      <c r="B463">
        <v>1</v>
      </c>
      <c r="C463">
        <v>0.3333333333333333</v>
      </c>
      <c r="D463">
        <v>0.1113896666666667</v>
      </c>
      <c r="E463">
        <v>0.1624834559770965</v>
      </c>
      <c r="F463">
        <v>0.334169</v>
      </c>
      <c r="G463">
        <v>0.2254122992635983</v>
      </c>
    </row>
    <row r="464" spans="1:7">
      <c r="A464" t="s">
        <v>359</v>
      </c>
      <c r="B464">
        <v>1</v>
      </c>
      <c r="C464">
        <v>0.3333333333333333</v>
      </c>
      <c r="D464">
        <v>0.1134506666666667</v>
      </c>
      <c r="E464">
        <v>0.0004748565837253468</v>
      </c>
      <c r="F464">
        <v>0.340352</v>
      </c>
      <c r="G464">
        <v>0.0004752618049133599</v>
      </c>
    </row>
    <row r="465" spans="1:7">
      <c r="A465" t="s">
        <v>374</v>
      </c>
      <c r="B465">
        <v>1</v>
      </c>
      <c r="C465">
        <v>0.3333333333333333</v>
      </c>
      <c r="D465">
        <v>0.07261366666666667</v>
      </c>
      <c r="E465">
        <v>0.01575462187815435</v>
      </c>
      <c r="F465">
        <v>0.217841</v>
      </c>
      <c r="G465">
        <v>0.01575462187815435</v>
      </c>
    </row>
    <row r="466" spans="1:7">
      <c r="A466" t="s">
        <v>385</v>
      </c>
      <c r="B466">
        <v>1</v>
      </c>
      <c r="C466">
        <v>0.3333333333333333</v>
      </c>
      <c r="D466">
        <v>0.2188896666666666</v>
      </c>
      <c r="E466">
        <v>0.1709971542095031</v>
      </c>
      <c r="F466">
        <v>0.6566689999999999</v>
      </c>
      <c r="G466">
        <v>0.2143859187475902</v>
      </c>
    </row>
    <row r="467" spans="1:7">
      <c r="A467" t="s">
        <v>962</v>
      </c>
      <c r="B467">
        <v>1</v>
      </c>
      <c r="C467">
        <v>0.3333333333333333</v>
      </c>
      <c r="D467">
        <v>0.1188713333333333</v>
      </c>
      <c r="E467">
        <v>1</v>
      </c>
      <c r="F467">
        <v>0.356614</v>
      </c>
      <c r="G467">
        <v>1</v>
      </c>
    </row>
    <row r="468" spans="1:7">
      <c r="A468" t="s">
        <v>963</v>
      </c>
      <c r="B468">
        <v>1</v>
      </c>
      <c r="C468">
        <v>0.3333333333333333</v>
      </c>
      <c r="D468">
        <v>0.4428583333333334</v>
      </c>
      <c r="E468">
        <v>1</v>
      </c>
      <c r="F468">
        <v>1.328575</v>
      </c>
      <c r="G468">
        <v>1</v>
      </c>
    </row>
    <row r="469" spans="1:7">
      <c r="A469" t="s">
        <v>964</v>
      </c>
      <c r="B469">
        <v>1</v>
      </c>
      <c r="C469">
        <v>0.3333333333333333</v>
      </c>
      <c r="D469">
        <v>0.223433</v>
      </c>
      <c r="E469">
        <v>0.0706233279219958</v>
      </c>
      <c r="F469">
        <v>0.670299</v>
      </c>
      <c r="G469">
        <v>0.0800818668959252</v>
      </c>
    </row>
    <row r="470" spans="1:7">
      <c r="A470" t="s">
        <v>965</v>
      </c>
      <c r="B470">
        <v>1</v>
      </c>
      <c r="C470">
        <v>0.3333333333333333</v>
      </c>
      <c r="D470">
        <v>0.1270953333333333</v>
      </c>
      <c r="E470">
        <v>1</v>
      </c>
      <c r="F470">
        <v>0.381286</v>
      </c>
      <c r="G470">
        <v>1</v>
      </c>
    </row>
    <row r="471" spans="1:7">
      <c r="A471" t="s">
        <v>346</v>
      </c>
      <c r="B471">
        <v>1</v>
      </c>
      <c r="C471">
        <v>0.3333333333333333</v>
      </c>
      <c r="D471">
        <v>0.183029</v>
      </c>
      <c r="E471">
        <v>0.05029248368317861</v>
      </c>
      <c r="F471">
        <v>0.549087</v>
      </c>
      <c r="G471">
        <v>0.07083646284564717</v>
      </c>
    </row>
    <row r="472" spans="1:7">
      <c r="A472" t="s">
        <v>966</v>
      </c>
      <c r="B472">
        <v>1</v>
      </c>
      <c r="C472">
        <v>0.3333333333333333</v>
      </c>
      <c r="D472">
        <v>0.01814366666666667</v>
      </c>
      <c r="E472">
        <v>0.04058581789210396</v>
      </c>
      <c r="F472">
        <v>0.054431</v>
      </c>
      <c r="G472">
        <v>0.05770066593592514</v>
      </c>
    </row>
    <row r="473" spans="1:7">
      <c r="A473" t="s">
        <v>296</v>
      </c>
      <c r="B473">
        <v>1</v>
      </c>
      <c r="C473">
        <v>0.3333333333333333</v>
      </c>
      <c r="D473">
        <v>0.1353703333333333</v>
      </c>
      <c r="E473">
        <v>0.04309855234281408</v>
      </c>
      <c r="F473">
        <v>0.406111</v>
      </c>
      <c r="G473">
        <v>0.05390381250635453</v>
      </c>
    </row>
    <row r="474" spans="1:7">
      <c r="A474" t="s">
        <v>380</v>
      </c>
      <c r="B474">
        <v>1</v>
      </c>
      <c r="C474">
        <v>0.3333333333333333</v>
      </c>
      <c r="D474">
        <v>0.0279</v>
      </c>
      <c r="E474">
        <v>0.06343996983380168</v>
      </c>
      <c r="F474">
        <v>0.0837</v>
      </c>
      <c r="G474">
        <v>0.06569368846122149</v>
      </c>
    </row>
    <row r="475" spans="1:7">
      <c r="A475" t="s">
        <v>967</v>
      </c>
      <c r="B475">
        <v>1</v>
      </c>
      <c r="C475">
        <v>0.3333333333333333</v>
      </c>
      <c r="D475">
        <v>0.004367</v>
      </c>
      <c r="E475">
        <v>0.08269188892360421</v>
      </c>
      <c r="F475">
        <v>0.013101</v>
      </c>
      <c r="G475">
        <v>0.08455476600770616</v>
      </c>
    </row>
    <row r="476" spans="1:7">
      <c r="A476" t="s">
        <v>968</v>
      </c>
      <c r="B476">
        <v>1</v>
      </c>
      <c r="C476">
        <v>0.3333333333333333</v>
      </c>
      <c r="D476">
        <v>0.05054266666666667</v>
      </c>
      <c r="E476">
        <v>1</v>
      </c>
      <c r="F476">
        <v>0.151628</v>
      </c>
      <c r="G476">
        <v>1</v>
      </c>
    </row>
    <row r="477" spans="1:7">
      <c r="A477" t="s">
        <v>474</v>
      </c>
      <c r="B477">
        <v>1</v>
      </c>
      <c r="C477">
        <v>0.3333333333333333</v>
      </c>
      <c r="D477">
        <v>0.1197343333333333</v>
      </c>
      <c r="E477">
        <v>0.4597051103372636</v>
      </c>
      <c r="F477">
        <v>0.359203</v>
      </c>
      <c r="G477">
        <v>0.4960874056723641</v>
      </c>
    </row>
    <row r="478" spans="1:7">
      <c r="A478" t="s">
        <v>969</v>
      </c>
      <c r="B478">
        <v>1</v>
      </c>
      <c r="C478">
        <v>0.3333333333333333</v>
      </c>
      <c r="D478">
        <v>0.1876803333333333</v>
      </c>
      <c r="E478">
        <v>1</v>
      </c>
      <c r="F478">
        <v>0.563041</v>
      </c>
      <c r="G478">
        <v>1</v>
      </c>
    </row>
    <row r="479" spans="1:7">
      <c r="A479" t="s">
        <v>436</v>
      </c>
      <c r="B479">
        <v>1</v>
      </c>
      <c r="C479">
        <v>0.3333333333333333</v>
      </c>
      <c r="D479">
        <v>0.05375533333333333</v>
      </c>
      <c r="E479">
        <v>0.0007093050240229761</v>
      </c>
      <c r="F479">
        <v>0.161266</v>
      </c>
      <c r="G479">
        <v>0.0007097329095315475</v>
      </c>
    </row>
    <row r="480" spans="1:7">
      <c r="A480" t="s">
        <v>970</v>
      </c>
      <c r="B480">
        <v>1</v>
      </c>
      <c r="C480">
        <v>0.3333333333333333</v>
      </c>
      <c r="D480">
        <v>0.3206746666666667</v>
      </c>
      <c r="E480">
        <v>0.3143489699528113</v>
      </c>
      <c r="F480">
        <v>0.962024</v>
      </c>
      <c r="G480">
        <v>0.4074782680148976</v>
      </c>
    </row>
    <row r="481" spans="1:7">
      <c r="A481" t="s">
        <v>971</v>
      </c>
      <c r="B481">
        <v>1</v>
      </c>
      <c r="C481">
        <v>0.3333333333333333</v>
      </c>
      <c r="D481">
        <v>0.01279766666666667</v>
      </c>
      <c r="E481">
        <v>0.04621970642727556</v>
      </c>
      <c r="F481">
        <v>0.038393</v>
      </c>
      <c r="G481">
        <v>0.06776355385802006</v>
      </c>
    </row>
  </sheetData>
  <conditionalFormatting sqref="C2:C4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7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972</v>
      </c>
      <c r="B2">
        <v>3</v>
      </c>
      <c r="C2">
        <v>1</v>
      </c>
      <c r="D2">
        <v>0.4105616666666667</v>
      </c>
      <c r="E2">
        <v>0.9154181119280796</v>
      </c>
      <c r="F2">
        <v>1.231685</v>
      </c>
      <c r="G2">
        <v>0.9363598974302054</v>
      </c>
    </row>
    <row r="3" spans="1:7">
      <c r="A3" t="s">
        <v>651</v>
      </c>
      <c r="B3">
        <v>3</v>
      </c>
      <c r="C3">
        <v>1</v>
      </c>
      <c r="D3">
        <v>6.148998</v>
      </c>
      <c r="E3">
        <v>0.2994088317015544</v>
      </c>
      <c r="F3">
        <v>18.446994</v>
      </c>
      <c r="G3">
        <v>0.3835464646722549</v>
      </c>
    </row>
    <row r="4" spans="1:7">
      <c r="A4" t="s">
        <v>636</v>
      </c>
      <c r="B4">
        <v>3</v>
      </c>
      <c r="C4">
        <v>1</v>
      </c>
      <c r="D4">
        <v>1.041192666666667</v>
      </c>
      <c r="E4">
        <v>0.04233170747586662</v>
      </c>
      <c r="F4">
        <v>3.123578</v>
      </c>
      <c r="G4">
        <v>0.05101596487889641</v>
      </c>
    </row>
    <row r="5" spans="1:7">
      <c r="A5" t="s">
        <v>637</v>
      </c>
      <c r="B5">
        <v>3</v>
      </c>
      <c r="C5">
        <v>1</v>
      </c>
      <c r="D5">
        <v>5.85326</v>
      </c>
      <c r="E5">
        <v>0.1264868951307928</v>
      </c>
      <c r="F5">
        <v>17.55978</v>
      </c>
      <c r="G5">
        <v>0.1351646359375356</v>
      </c>
    </row>
    <row r="6" spans="1:7">
      <c r="A6" t="s">
        <v>638</v>
      </c>
      <c r="B6">
        <v>3</v>
      </c>
      <c r="C6">
        <v>1</v>
      </c>
      <c r="D6">
        <v>75.879851</v>
      </c>
      <c r="E6">
        <v>0.0742791107111984</v>
      </c>
      <c r="F6">
        <v>227.639553</v>
      </c>
      <c r="G6">
        <v>0.07844940714876734</v>
      </c>
    </row>
    <row r="7" spans="1:7">
      <c r="A7" t="s">
        <v>639</v>
      </c>
      <c r="B7">
        <v>3</v>
      </c>
      <c r="C7">
        <v>1</v>
      </c>
      <c r="D7">
        <v>42.65870533333333</v>
      </c>
      <c r="E7">
        <v>0.1465482319016392</v>
      </c>
      <c r="F7">
        <v>127.976116</v>
      </c>
      <c r="G7">
        <v>0.1492728325004481</v>
      </c>
    </row>
    <row r="8" spans="1:7">
      <c r="A8" t="s">
        <v>586</v>
      </c>
      <c r="B8">
        <v>3</v>
      </c>
      <c r="C8">
        <v>1</v>
      </c>
      <c r="D8">
        <v>192.2656683333333</v>
      </c>
      <c r="E8">
        <v>0.2720915787721727</v>
      </c>
      <c r="F8">
        <v>576.797005</v>
      </c>
      <c r="G8">
        <v>0.279065592991638</v>
      </c>
    </row>
    <row r="9" spans="1:7">
      <c r="A9" t="s">
        <v>574</v>
      </c>
      <c r="B9">
        <v>3</v>
      </c>
      <c r="C9">
        <v>1</v>
      </c>
      <c r="D9">
        <v>1.419989</v>
      </c>
      <c r="E9">
        <v>0.2089191820780086</v>
      </c>
      <c r="F9">
        <v>4.259967</v>
      </c>
      <c r="G9">
        <v>0.2156680618034525</v>
      </c>
    </row>
    <row r="10" spans="1:7">
      <c r="A10" t="s">
        <v>871</v>
      </c>
      <c r="B10">
        <v>3</v>
      </c>
      <c r="C10">
        <v>1</v>
      </c>
      <c r="D10">
        <v>0.053234</v>
      </c>
      <c r="E10">
        <v>0.1794848164714873</v>
      </c>
      <c r="F10">
        <v>0.159702</v>
      </c>
      <c r="G10">
        <v>0.2324236373479878</v>
      </c>
    </row>
    <row r="11" spans="1:7">
      <c r="A11" t="s">
        <v>870</v>
      </c>
      <c r="B11">
        <v>3</v>
      </c>
      <c r="C11">
        <v>1</v>
      </c>
      <c r="D11">
        <v>4.120856</v>
      </c>
      <c r="E11">
        <v>0.3889996078559396</v>
      </c>
      <c r="F11">
        <v>12.362568</v>
      </c>
      <c r="G11">
        <v>0.4840221875724928</v>
      </c>
    </row>
    <row r="12" spans="1:7">
      <c r="A12" t="s">
        <v>509</v>
      </c>
      <c r="B12">
        <v>3</v>
      </c>
      <c r="C12">
        <v>1</v>
      </c>
      <c r="D12">
        <v>2.649505</v>
      </c>
      <c r="E12">
        <v>0.2410747756524187</v>
      </c>
      <c r="F12">
        <v>7.948515</v>
      </c>
      <c r="G12">
        <v>0.2509324592812066</v>
      </c>
    </row>
    <row r="13" spans="1:7">
      <c r="A13" t="s">
        <v>70</v>
      </c>
      <c r="B13">
        <v>3</v>
      </c>
      <c r="C13">
        <v>1</v>
      </c>
      <c r="D13">
        <v>14.793011</v>
      </c>
      <c r="E13">
        <v>0.1401511478429371</v>
      </c>
      <c r="F13">
        <v>44.379033</v>
      </c>
      <c r="G13">
        <v>0.1423772857506246</v>
      </c>
    </row>
    <row r="14" spans="1:7">
      <c r="A14" t="s">
        <v>512</v>
      </c>
      <c r="B14">
        <v>3</v>
      </c>
      <c r="C14">
        <v>1</v>
      </c>
      <c r="D14">
        <v>16.33066133333334</v>
      </c>
      <c r="E14">
        <v>0.2430824291039782</v>
      </c>
      <c r="F14">
        <v>48.991984</v>
      </c>
      <c r="G14">
        <v>0.2719533213553636</v>
      </c>
    </row>
    <row r="15" spans="1:7">
      <c r="A15" t="s">
        <v>72</v>
      </c>
      <c r="B15">
        <v>3</v>
      </c>
      <c r="C15">
        <v>1</v>
      </c>
      <c r="D15">
        <v>6.147102</v>
      </c>
      <c r="E15">
        <v>0.4937797859292232</v>
      </c>
      <c r="F15">
        <v>18.441306</v>
      </c>
      <c r="G15">
        <v>0.5400483531609875</v>
      </c>
    </row>
    <row r="16" spans="1:7">
      <c r="A16" t="s">
        <v>513</v>
      </c>
      <c r="B16">
        <v>3</v>
      </c>
      <c r="C16">
        <v>1</v>
      </c>
      <c r="D16">
        <v>7.652392333333334</v>
      </c>
      <c r="E16">
        <v>0.602460350688687</v>
      </c>
      <c r="F16">
        <v>22.957177</v>
      </c>
      <c r="G16">
        <v>0.6413702257825379</v>
      </c>
    </row>
    <row r="17" spans="1:7">
      <c r="A17" t="s">
        <v>514</v>
      </c>
      <c r="B17">
        <v>3</v>
      </c>
      <c r="C17">
        <v>1</v>
      </c>
      <c r="D17">
        <v>74.90488699999999</v>
      </c>
      <c r="E17">
        <v>0.6211031783662234</v>
      </c>
      <c r="F17">
        <v>224.714661</v>
      </c>
      <c r="G17">
        <v>0.6425071647241004</v>
      </c>
    </row>
    <row r="18" spans="1:7">
      <c r="A18" t="s">
        <v>854</v>
      </c>
      <c r="B18">
        <v>3</v>
      </c>
      <c r="C18">
        <v>1</v>
      </c>
      <c r="D18">
        <v>0.98917</v>
      </c>
      <c r="E18">
        <v>0.2642296538398405</v>
      </c>
      <c r="F18">
        <v>2.96751</v>
      </c>
      <c r="G18">
        <v>0.273848830602529</v>
      </c>
    </row>
    <row r="19" spans="1:7">
      <c r="A19" t="s">
        <v>331</v>
      </c>
      <c r="B19">
        <v>3</v>
      </c>
      <c r="C19">
        <v>1</v>
      </c>
      <c r="D19">
        <v>0.4807636666666666</v>
      </c>
      <c r="E19">
        <v>0.001499589120102478</v>
      </c>
      <c r="F19">
        <v>1.442291</v>
      </c>
      <c r="G19">
        <v>0.001503789517449825</v>
      </c>
    </row>
    <row r="20" spans="1:7">
      <c r="A20" t="s">
        <v>860</v>
      </c>
      <c r="B20">
        <v>3</v>
      </c>
      <c r="C20">
        <v>1</v>
      </c>
      <c r="D20">
        <v>2.509764</v>
      </c>
      <c r="E20">
        <v>0.1512010422647355</v>
      </c>
      <c r="F20">
        <v>7.529292</v>
      </c>
      <c r="G20">
        <v>0.2094995353430986</v>
      </c>
    </row>
    <row r="21" spans="1:7">
      <c r="A21" t="s">
        <v>517</v>
      </c>
      <c r="B21">
        <v>3</v>
      </c>
      <c r="C21">
        <v>1</v>
      </c>
      <c r="D21">
        <v>47.980825</v>
      </c>
      <c r="E21">
        <v>0.155424969272891</v>
      </c>
      <c r="F21">
        <v>143.942475</v>
      </c>
      <c r="G21">
        <v>0.1607186127944892</v>
      </c>
    </row>
    <row r="22" spans="1:7">
      <c r="A22" t="s">
        <v>520</v>
      </c>
      <c r="B22">
        <v>3</v>
      </c>
      <c r="C22">
        <v>1</v>
      </c>
      <c r="D22">
        <v>147.91433</v>
      </c>
      <c r="E22">
        <v>0.2406993279341593</v>
      </c>
      <c r="F22">
        <v>443.74299</v>
      </c>
      <c r="G22">
        <v>0.2650317656414439</v>
      </c>
    </row>
    <row r="23" spans="1:7">
      <c r="A23" t="s">
        <v>521</v>
      </c>
      <c r="B23">
        <v>3</v>
      </c>
      <c r="C23">
        <v>1</v>
      </c>
      <c r="D23">
        <v>14.22188666666667</v>
      </c>
      <c r="E23">
        <v>0.1446778460610026</v>
      </c>
      <c r="F23">
        <v>42.66566</v>
      </c>
      <c r="G23">
        <v>0.1508464749905558</v>
      </c>
    </row>
    <row r="24" spans="1:7">
      <c r="A24" t="s">
        <v>470</v>
      </c>
      <c r="B24">
        <v>3</v>
      </c>
      <c r="C24">
        <v>1</v>
      </c>
      <c r="D24">
        <v>1.097022333333333</v>
      </c>
      <c r="E24">
        <v>0.01402248216162264</v>
      </c>
      <c r="F24">
        <v>3.291067</v>
      </c>
      <c r="G24">
        <v>0.01410293093348245</v>
      </c>
    </row>
    <row r="25" spans="1:7">
      <c r="A25" t="s">
        <v>973</v>
      </c>
      <c r="B25">
        <v>3</v>
      </c>
      <c r="C25">
        <v>1</v>
      </c>
      <c r="D25">
        <v>0.690981</v>
      </c>
      <c r="E25">
        <v>0.8010798064371025</v>
      </c>
      <c r="F25">
        <v>2.072943</v>
      </c>
      <c r="G25">
        <v>0.8579689210526861</v>
      </c>
    </row>
    <row r="26" spans="1:7">
      <c r="A26" t="s">
        <v>522</v>
      </c>
      <c r="B26">
        <v>3</v>
      </c>
      <c r="C26">
        <v>1</v>
      </c>
      <c r="D26">
        <v>0.1894686666666666</v>
      </c>
      <c r="E26">
        <v>0.4137814559581098</v>
      </c>
      <c r="F26">
        <v>0.568406</v>
      </c>
      <c r="G26">
        <v>0.4221067538595551</v>
      </c>
    </row>
    <row r="27" spans="1:7">
      <c r="A27" t="s">
        <v>523</v>
      </c>
      <c r="B27">
        <v>3</v>
      </c>
      <c r="C27">
        <v>1</v>
      </c>
      <c r="D27">
        <v>8.811908000000001</v>
      </c>
      <c r="E27">
        <v>0.2566534056168363</v>
      </c>
      <c r="F27">
        <v>26.435724</v>
      </c>
      <c r="G27">
        <v>0.2657074162934502</v>
      </c>
    </row>
    <row r="28" spans="1:7">
      <c r="A28" t="s">
        <v>526</v>
      </c>
      <c r="B28">
        <v>3</v>
      </c>
      <c r="C28">
        <v>1</v>
      </c>
      <c r="D28">
        <v>0.7472513333333333</v>
      </c>
      <c r="E28">
        <v>0.01948845883877707</v>
      </c>
      <c r="F28">
        <v>2.241754</v>
      </c>
      <c r="G28">
        <v>0.02338764916283215</v>
      </c>
    </row>
    <row r="29" spans="1:7">
      <c r="A29" t="s">
        <v>635</v>
      </c>
      <c r="B29">
        <v>3</v>
      </c>
      <c r="C29">
        <v>1</v>
      </c>
      <c r="D29">
        <v>3.716784666666667</v>
      </c>
      <c r="E29">
        <v>0.1302971417284599</v>
      </c>
      <c r="F29">
        <v>11.150354</v>
      </c>
      <c r="G29">
        <v>0.1606124327822298</v>
      </c>
    </row>
    <row r="30" spans="1:7">
      <c r="A30" t="s">
        <v>64</v>
      </c>
      <c r="B30">
        <v>3</v>
      </c>
      <c r="C30">
        <v>1</v>
      </c>
      <c r="D30">
        <v>2.763789333333333</v>
      </c>
      <c r="E30">
        <v>0.06532206740106992</v>
      </c>
      <c r="F30">
        <v>8.291368</v>
      </c>
      <c r="G30">
        <v>0.06567696171312387</v>
      </c>
    </row>
    <row r="31" spans="1:7">
      <c r="A31" t="s">
        <v>634</v>
      </c>
      <c r="B31">
        <v>3</v>
      </c>
      <c r="C31">
        <v>1</v>
      </c>
      <c r="D31">
        <v>34.721522</v>
      </c>
      <c r="E31">
        <v>0.1471508947164138</v>
      </c>
      <c r="F31">
        <v>104.164566</v>
      </c>
      <c r="G31">
        <v>0.1547256149142253</v>
      </c>
    </row>
    <row r="32" spans="1:7">
      <c r="A32" t="s">
        <v>621</v>
      </c>
      <c r="B32">
        <v>3</v>
      </c>
      <c r="C32">
        <v>1</v>
      </c>
      <c r="D32">
        <v>1.379417666666667</v>
      </c>
      <c r="E32">
        <v>0.3601781040593455</v>
      </c>
      <c r="F32">
        <v>4.138253000000001</v>
      </c>
      <c r="G32">
        <v>0.4173156445882069</v>
      </c>
    </row>
    <row r="33" spans="1:7">
      <c r="A33" t="s">
        <v>655</v>
      </c>
      <c r="B33">
        <v>3</v>
      </c>
      <c r="C33">
        <v>1</v>
      </c>
      <c r="D33">
        <v>53.72012833333334</v>
      </c>
      <c r="E33">
        <v>0.511819325313412</v>
      </c>
      <c r="F33">
        <v>161.160385</v>
      </c>
      <c r="G33">
        <v>0.558986915152059</v>
      </c>
    </row>
    <row r="34" spans="1:7">
      <c r="A34" t="s">
        <v>656</v>
      </c>
      <c r="B34">
        <v>3</v>
      </c>
      <c r="C34">
        <v>1</v>
      </c>
      <c r="D34">
        <v>10.309642</v>
      </c>
      <c r="E34">
        <v>0.04820494097354054</v>
      </c>
      <c r="F34">
        <v>30.928926</v>
      </c>
      <c r="G34">
        <v>0.04876164562889892</v>
      </c>
    </row>
    <row r="35" spans="1:7">
      <c r="A35" t="s">
        <v>657</v>
      </c>
      <c r="B35">
        <v>3</v>
      </c>
      <c r="C35">
        <v>1</v>
      </c>
      <c r="D35">
        <v>1.894866333333334</v>
      </c>
      <c r="E35">
        <v>0.1726387435410409</v>
      </c>
      <c r="F35">
        <v>5.684599</v>
      </c>
      <c r="G35">
        <v>0.2294479730080725</v>
      </c>
    </row>
    <row r="36" spans="1:7">
      <c r="A36" t="s">
        <v>792</v>
      </c>
      <c r="B36">
        <v>3</v>
      </c>
      <c r="C36">
        <v>1</v>
      </c>
      <c r="D36">
        <v>0.6985800000000001</v>
      </c>
      <c r="E36">
        <v>0.002124037518514922</v>
      </c>
      <c r="F36">
        <v>2.09574</v>
      </c>
      <c r="G36">
        <v>0.002126924667450862</v>
      </c>
    </row>
    <row r="37" spans="1:7">
      <c r="A37" t="s">
        <v>362</v>
      </c>
      <c r="B37">
        <v>3</v>
      </c>
      <c r="C37">
        <v>1</v>
      </c>
      <c r="D37">
        <v>2.43175</v>
      </c>
      <c r="E37">
        <v>0.531670806985587</v>
      </c>
      <c r="F37">
        <v>7.295249999999999</v>
      </c>
      <c r="G37">
        <v>0.6076438054940111</v>
      </c>
    </row>
    <row r="38" spans="1:7">
      <c r="A38" t="s">
        <v>659</v>
      </c>
      <c r="B38">
        <v>3</v>
      </c>
      <c r="C38">
        <v>1</v>
      </c>
      <c r="D38">
        <v>10.26188433333333</v>
      </c>
      <c r="E38">
        <v>0.32253892774221</v>
      </c>
      <c r="F38">
        <v>30.785653</v>
      </c>
      <c r="G38">
        <v>0.3455479579020281</v>
      </c>
    </row>
    <row r="39" spans="1:7">
      <c r="A39" t="s">
        <v>190</v>
      </c>
      <c r="B39">
        <v>3</v>
      </c>
      <c r="C39">
        <v>1</v>
      </c>
      <c r="D39">
        <v>0.3343473333333333</v>
      </c>
      <c r="E39">
        <v>0.01078951666043526</v>
      </c>
      <c r="F39">
        <v>1.003042</v>
      </c>
      <c r="G39">
        <v>0.01235133366529898</v>
      </c>
    </row>
    <row r="40" spans="1:7">
      <c r="A40" t="s">
        <v>974</v>
      </c>
      <c r="B40">
        <v>3</v>
      </c>
      <c r="C40">
        <v>1</v>
      </c>
      <c r="D40">
        <v>0.4328866666666666</v>
      </c>
      <c r="E40">
        <v>0.9517398717416453</v>
      </c>
      <c r="F40">
        <v>1.29866</v>
      </c>
      <c r="G40">
        <v>0.9673005546861558</v>
      </c>
    </row>
    <row r="41" spans="1:7">
      <c r="A41" t="s">
        <v>975</v>
      </c>
      <c r="B41">
        <v>3</v>
      </c>
      <c r="C41">
        <v>1</v>
      </c>
      <c r="D41">
        <v>0.893126</v>
      </c>
      <c r="E41">
        <v>0.748628476447235</v>
      </c>
      <c r="F41">
        <v>2.679378</v>
      </c>
      <c r="G41">
        <v>0.748628476447235</v>
      </c>
    </row>
    <row r="42" spans="1:7">
      <c r="A42" t="s">
        <v>976</v>
      </c>
      <c r="B42">
        <v>3</v>
      </c>
      <c r="C42">
        <v>1</v>
      </c>
      <c r="D42">
        <v>3.945699666666667</v>
      </c>
      <c r="E42">
        <v>0.5217739053606055</v>
      </c>
      <c r="F42">
        <v>11.837099</v>
      </c>
      <c r="G42">
        <v>0.5347497223273059</v>
      </c>
    </row>
    <row r="43" spans="1:7">
      <c r="A43" t="s">
        <v>641</v>
      </c>
      <c r="B43">
        <v>3</v>
      </c>
      <c r="C43">
        <v>1</v>
      </c>
      <c r="D43">
        <v>126.7095336666667</v>
      </c>
      <c r="E43">
        <v>0.5188649542136915</v>
      </c>
      <c r="F43">
        <v>380.128601</v>
      </c>
      <c r="G43">
        <v>0.541747194133123</v>
      </c>
    </row>
    <row r="44" spans="1:7">
      <c r="A44" t="s">
        <v>640</v>
      </c>
      <c r="B44">
        <v>3</v>
      </c>
      <c r="C44">
        <v>1</v>
      </c>
      <c r="D44">
        <v>35.36891033333333</v>
      </c>
      <c r="E44">
        <v>0.2429724112974505</v>
      </c>
      <c r="F44">
        <v>106.106731</v>
      </c>
      <c r="G44">
        <v>0.2511073801535239</v>
      </c>
    </row>
    <row r="45" spans="1:7">
      <c r="A45" t="s">
        <v>977</v>
      </c>
      <c r="B45">
        <v>3</v>
      </c>
      <c r="C45">
        <v>1</v>
      </c>
      <c r="D45">
        <v>3.743532666666667</v>
      </c>
      <c r="E45">
        <v>0.9802973346235675</v>
      </c>
      <c r="F45">
        <v>11.230598</v>
      </c>
      <c r="G45">
        <v>0.9802973346235675</v>
      </c>
    </row>
    <row r="46" spans="1:7">
      <c r="A46" t="s">
        <v>622</v>
      </c>
      <c r="B46">
        <v>3</v>
      </c>
      <c r="C46">
        <v>1</v>
      </c>
      <c r="D46">
        <v>5.323898</v>
      </c>
      <c r="E46">
        <v>0.1204763718863815</v>
      </c>
      <c r="F46">
        <v>15.971694</v>
      </c>
      <c r="G46">
        <v>0.1245600404701547</v>
      </c>
    </row>
    <row r="47" spans="1:7">
      <c r="A47" t="s">
        <v>625</v>
      </c>
      <c r="B47">
        <v>3</v>
      </c>
      <c r="C47">
        <v>1</v>
      </c>
      <c r="D47">
        <v>10.084631</v>
      </c>
      <c r="E47">
        <v>0.2279121881532281</v>
      </c>
      <c r="F47">
        <v>30.253893</v>
      </c>
      <c r="G47">
        <v>0.2385325564622017</v>
      </c>
    </row>
    <row r="48" spans="1:7">
      <c r="A48" t="s">
        <v>628</v>
      </c>
      <c r="B48">
        <v>3</v>
      </c>
      <c r="C48">
        <v>1</v>
      </c>
      <c r="D48">
        <v>5.936479666666667</v>
      </c>
      <c r="E48">
        <v>0.1176331896601106</v>
      </c>
      <c r="F48">
        <v>17.809439</v>
      </c>
      <c r="G48">
        <v>0.1606271930958688</v>
      </c>
    </row>
    <row r="49" spans="1:7">
      <c r="A49" t="s">
        <v>630</v>
      </c>
      <c r="B49">
        <v>3</v>
      </c>
      <c r="C49">
        <v>1</v>
      </c>
      <c r="D49">
        <v>1.399706666666667</v>
      </c>
      <c r="E49">
        <v>0.01374397374945266</v>
      </c>
      <c r="F49">
        <v>4.199120000000001</v>
      </c>
      <c r="G49">
        <v>0.01561853078317749</v>
      </c>
    </row>
    <row r="50" spans="1:7">
      <c r="A50" t="s">
        <v>863</v>
      </c>
      <c r="B50">
        <v>3</v>
      </c>
      <c r="C50">
        <v>1</v>
      </c>
      <c r="D50">
        <v>29.65321533333333</v>
      </c>
      <c r="E50">
        <v>0.990584245483253</v>
      </c>
      <c r="F50">
        <v>88.95964599999999</v>
      </c>
      <c r="G50">
        <v>0.9929177316168408</v>
      </c>
    </row>
    <row r="51" spans="1:7">
      <c r="A51" t="s">
        <v>631</v>
      </c>
      <c r="B51">
        <v>3</v>
      </c>
      <c r="C51">
        <v>1</v>
      </c>
      <c r="D51">
        <v>3.393572666666666</v>
      </c>
      <c r="E51">
        <v>0.3418425244908446</v>
      </c>
      <c r="F51">
        <v>10.180718</v>
      </c>
      <c r="G51">
        <v>0.4292155437583475</v>
      </c>
    </row>
    <row r="52" spans="1:7">
      <c r="A52" t="s">
        <v>632</v>
      </c>
      <c r="B52">
        <v>3</v>
      </c>
      <c r="C52">
        <v>1</v>
      </c>
      <c r="D52">
        <v>1.853215333333333</v>
      </c>
      <c r="E52">
        <v>0.1583464704951765</v>
      </c>
      <c r="F52">
        <v>5.559646</v>
      </c>
      <c r="G52">
        <v>0.1792786014656379</v>
      </c>
    </row>
    <row r="53" spans="1:7">
      <c r="A53" t="s">
        <v>868</v>
      </c>
      <c r="B53">
        <v>3</v>
      </c>
      <c r="C53">
        <v>1</v>
      </c>
      <c r="D53">
        <v>1.9652</v>
      </c>
      <c r="E53">
        <v>0.1478363734500859</v>
      </c>
      <c r="F53">
        <v>5.8956</v>
      </c>
      <c r="G53">
        <v>0.1478924906180607</v>
      </c>
    </row>
    <row r="54" spans="1:7">
      <c r="A54" t="s">
        <v>57</v>
      </c>
      <c r="B54">
        <v>3</v>
      </c>
      <c r="C54">
        <v>1</v>
      </c>
      <c r="D54">
        <v>70.36235166666667</v>
      </c>
      <c r="E54">
        <v>0.3098730203341347</v>
      </c>
      <c r="F54">
        <v>211.087055</v>
      </c>
      <c r="G54">
        <v>0.3222178559101571</v>
      </c>
    </row>
    <row r="55" spans="1:7">
      <c r="A55" t="s">
        <v>633</v>
      </c>
      <c r="B55">
        <v>3</v>
      </c>
      <c r="C55">
        <v>1</v>
      </c>
      <c r="D55">
        <v>10.30269233333333</v>
      </c>
      <c r="E55">
        <v>0.204131755664117</v>
      </c>
      <c r="F55">
        <v>30.908077</v>
      </c>
      <c r="G55">
        <v>0.2123416101653531</v>
      </c>
    </row>
    <row r="56" spans="1:7">
      <c r="A56" t="s">
        <v>775</v>
      </c>
      <c r="B56">
        <v>3</v>
      </c>
      <c r="C56">
        <v>1</v>
      </c>
      <c r="D56">
        <v>0.626867</v>
      </c>
      <c r="E56">
        <v>0.6383386910058478</v>
      </c>
      <c r="F56">
        <v>1.880601</v>
      </c>
      <c r="G56">
        <v>0.6700081550986469</v>
      </c>
    </row>
    <row r="57" spans="1:7">
      <c r="A57" t="s">
        <v>855</v>
      </c>
      <c r="B57">
        <v>3</v>
      </c>
      <c r="C57">
        <v>1</v>
      </c>
      <c r="D57">
        <v>0.2421403333333333</v>
      </c>
      <c r="E57">
        <v>0.1090845147039467</v>
      </c>
      <c r="F57">
        <v>0.726421</v>
      </c>
      <c r="G57">
        <v>0.154239204841748</v>
      </c>
    </row>
    <row r="58" spans="1:7">
      <c r="A58" t="s">
        <v>527</v>
      </c>
      <c r="B58">
        <v>3</v>
      </c>
      <c r="C58">
        <v>1</v>
      </c>
      <c r="D58">
        <v>1.929018</v>
      </c>
      <c r="E58">
        <v>0.2855382797818778</v>
      </c>
      <c r="F58">
        <v>5.787053999999999</v>
      </c>
      <c r="G58">
        <v>0.2967416106155693</v>
      </c>
    </row>
    <row r="59" spans="1:7">
      <c r="A59" t="s">
        <v>810</v>
      </c>
      <c r="B59">
        <v>3</v>
      </c>
      <c r="C59">
        <v>1</v>
      </c>
      <c r="D59">
        <v>3.763360333333333</v>
      </c>
      <c r="E59">
        <v>0.85496773012202</v>
      </c>
      <c r="F59">
        <v>11.290081</v>
      </c>
      <c r="G59">
        <v>0.8644042050627692</v>
      </c>
    </row>
    <row r="60" spans="1:7">
      <c r="A60" t="s">
        <v>569</v>
      </c>
      <c r="B60">
        <v>3</v>
      </c>
      <c r="C60">
        <v>1</v>
      </c>
      <c r="D60">
        <v>1.303474333333333</v>
      </c>
      <c r="E60">
        <v>0.2642131822440651</v>
      </c>
      <c r="F60">
        <v>3.910423</v>
      </c>
      <c r="G60">
        <v>0.318783513484959</v>
      </c>
    </row>
    <row r="61" spans="1:7">
      <c r="A61" t="s">
        <v>556</v>
      </c>
      <c r="B61">
        <v>3</v>
      </c>
      <c r="C61">
        <v>1</v>
      </c>
      <c r="D61">
        <v>10.76975733333333</v>
      </c>
      <c r="E61">
        <v>0.1443206066922968</v>
      </c>
      <c r="F61">
        <v>32.309272</v>
      </c>
      <c r="G61">
        <v>0.1479082721718924</v>
      </c>
    </row>
    <row r="62" spans="1:7">
      <c r="A62" t="s">
        <v>831</v>
      </c>
      <c r="B62">
        <v>3</v>
      </c>
      <c r="C62">
        <v>1</v>
      </c>
      <c r="D62">
        <v>56.94961366666666</v>
      </c>
      <c r="E62">
        <v>0.9277676101716374</v>
      </c>
      <c r="F62">
        <v>170.848841</v>
      </c>
      <c r="G62">
        <v>0.9431134766801204</v>
      </c>
    </row>
    <row r="63" spans="1:7">
      <c r="A63" t="s">
        <v>557</v>
      </c>
      <c r="B63">
        <v>3</v>
      </c>
      <c r="C63">
        <v>1</v>
      </c>
      <c r="D63">
        <v>2.913661333333334</v>
      </c>
      <c r="E63">
        <v>0.4502714782425266</v>
      </c>
      <c r="F63">
        <v>8.740984000000001</v>
      </c>
      <c r="G63">
        <v>0.4899020911420204</v>
      </c>
    </row>
    <row r="64" spans="1:7">
      <c r="A64" t="s">
        <v>558</v>
      </c>
      <c r="B64">
        <v>3</v>
      </c>
      <c r="C64">
        <v>1</v>
      </c>
      <c r="D64">
        <v>34.48550466666666</v>
      </c>
      <c r="E64">
        <v>0.6704003161524168</v>
      </c>
      <c r="F64">
        <v>103.456514</v>
      </c>
      <c r="G64">
        <v>0.7433045089683941</v>
      </c>
    </row>
    <row r="65" spans="1:7">
      <c r="A65" t="s">
        <v>560</v>
      </c>
      <c r="B65">
        <v>3</v>
      </c>
      <c r="C65">
        <v>1</v>
      </c>
      <c r="D65">
        <v>97.60170866666665</v>
      </c>
      <c r="E65">
        <v>0.4833174500662316</v>
      </c>
      <c r="F65">
        <v>292.805126</v>
      </c>
      <c r="G65">
        <v>0.5032344778246717</v>
      </c>
    </row>
    <row r="66" spans="1:7">
      <c r="A66" t="s">
        <v>978</v>
      </c>
      <c r="B66">
        <v>3</v>
      </c>
      <c r="C66">
        <v>1</v>
      </c>
      <c r="D66">
        <v>0.8293556666666667</v>
      </c>
      <c r="E66">
        <v>0.9684897047217467</v>
      </c>
      <c r="F66">
        <v>2.488067</v>
      </c>
      <c r="G66">
        <v>0.9787701502025543</v>
      </c>
    </row>
    <row r="67" spans="1:7">
      <c r="A67" t="s">
        <v>563</v>
      </c>
      <c r="B67">
        <v>3</v>
      </c>
      <c r="C67">
        <v>1</v>
      </c>
      <c r="D67">
        <v>11.92168433333333</v>
      </c>
      <c r="E67">
        <v>0.3602683841868553</v>
      </c>
      <c r="F67">
        <v>35.765053</v>
      </c>
      <c r="G67">
        <v>0.4477572421950576</v>
      </c>
    </row>
    <row r="68" spans="1:7">
      <c r="A68" t="s">
        <v>565</v>
      </c>
      <c r="B68">
        <v>3</v>
      </c>
      <c r="C68">
        <v>1</v>
      </c>
      <c r="D68">
        <v>31.845132</v>
      </c>
      <c r="E68">
        <v>0.3219020813407859</v>
      </c>
      <c r="F68">
        <v>95.53539599999999</v>
      </c>
      <c r="G68">
        <v>0.3413768279472386</v>
      </c>
    </row>
    <row r="69" spans="1:7">
      <c r="A69" t="s">
        <v>567</v>
      </c>
      <c r="B69">
        <v>3</v>
      </c>
      <c r="C69">
        <v>1</v>
      </c>
      <c r="D69">
        <v>3.605681</v>
      </c>
      <c r="E69">
        <v>0.05628240070608663</v>
      </c>
      <c r="F69">
        <v>10.817043</v>
      </c>
      <c r="G69">
        <v>0.0567967712384688</v>
      </c>
    </row>
    <row r="70" spans="1:7">
      <c r="A70" t="s">
        <v>111</v>
      </c>
      <c r="B70">
        <v>3</v>
      </c>
      <c r="C70">
        <v>1</v>
      </c>
      <c r="D70">
        <v>8.509821666666667</v>
      </c>
      <c r="E70">
        <v>0.3867756673737729</v>
      </c>
      <c r="F70">
        <v>25.529465</v>
      </c>
      <c r="G70">
        <v>0.4022567597096229</v>
      </c>
    </row>
    <row r="71" spans="1:7">
      <c r="A71" t="s">
        <v>568</v>
      </c>
      <c r="B71">
        <v>3</v>
      </c>
      <c r="C71">
        <v>1</v>
      </c>
      <c r="D71">
        <v>8.010902</v>
      </c>
      <c r="E71">
        <v>0.1828959773652177</v>
      </c>
      <c r="F71">
        <v>24.032706</v>
      </c>
      <c r="G71">
        <v>0.1981118399160912</v>
      </c>
    </row>
    <row r="72" spans="1:7">
      <c r="A72" t="s">
        <v>830</v>
      </c>
      <c r="B72">
        <v>3</v>
      </c>
      <c r="C72">
        <v>1</v>
      </c>
      <c r="D72">
        <v>0.2077293333333333</v>
      </c>
      <c r="E72">
        <v>0.3806652301856481</v>
      </c>
      <c r="F72">
        <v>0.623188</v>
      </c>
      <c r="G72">
        <v>0.4745741544010137</v>
      </c>
    </row>
    <row r="73" spans="1:7">
      <c r="A73" t="s">
        <v>530</v>
      </c>
      <c r="B73">
        <v>3</v>
      </c>
      <c r="C73">
        <v>1</v>
      </c>
      <c r="D73">
        <v>8.371752000000001</v>
      </c>
      <c r="E73">
        <v>0.06144619962548196</v>
      </c>
      <c r="F73">
        <v>25.115256</v>
      </c>
      <c r="G73">
        <v>0.07256777544435759</v>
      </c>
    </row>
    <row r="74" spans="1:7">
      <c r="A74" t="s">
        <v>835</v>
      </c>
      <c r="B74">
        <v>3</v>
      </c>
      <c r="C74">
        <v>1</v>
      </c>
      <c r="D74">
        <v>2.059497333333333</v>
      </c>
      <c r="E74">
        <v>0.2674832177712123</v>
      </c>
      <c r="F74">
        <v>6.178492</v>
      </c>
      <c r="G74">
        <v>0.275633871732763</v>
      </c>
    </row>
    <row r="75" spans="1:7">
      <c r="A75" t="s">
        <v>570</v>
      </c>
      <c r="B75">
        <v>3</v>
      </c>
      <c r="C75">
        <v>1</v>
      </c>
      <c r="D75">
        <v>1.224221333333333</v>
      </c>
      <c r="E75">
        <v>0.02735459821956294</v>
      </c>
      <c r="F75">
        <v>3.672664</v>
      </c>
      <c r="G75">
        <v>0.02743575585531137</v>
      </c>
    </row>
    <row r="76" spans="1:7">
      <c r="A76" t="s">
        <v>484</v>
      </c>
      <c r="B76">
        <v>3</v>
      </c>
      <c r="C76">
        <v>1</v>
      </c>
      <c r="D76">
        <v>34.738136</v>
      </c>
      <c r="E76">
        <v>0.2460161470038337</v>
      </c>
      <c r="F76">
        <v>104.214408</v>
      </c>
      <c r="G76">
        <v>0.2617811683839066</v>
      </c>
    </row>
    <row r="77" spans="1:7">
      <c r="A77" t="s">
        <v>799</v>
      </c>
      <c r="B77">
        <v>3</v>
      </c>
      <c r="C77">
        <v>1</v>
      </c>
      <c r="D77">
        <v>20.66750966666667</v>
      </c>
      <c r="E77">
        <v>0.9730532601655376</v>
      </c>
      <c r="F77">
        <v>62.002529</v>
      </c>
      <c r="G77">
        <v>0.9791061892573283</v>
      </c>
    </row>
    <row r="78" spans="1:7">
      <c r="A78" t="s">
        <v>571</v>
      </c>
      <c r="B78">
        <v>3</v>
      </c>
      <c r="C78">
        <v>1</v>
      </c>
      <c r="D78">
        <v>0.04420533333333334</v>
      </c>
      <c r="E78">
        <v>0.003766176114200311</v>
      </c>
      <c r="F78">
        <v>0.132616</v>
      </c>
      <c r="G78">
        <v>0.004285409653022904</v>
      </c>
    </row>
    <row r="79" spans="1:7">
      <c r="A79" t="s">
        <v>555</v>
      </c>
      <c r="B79">
        <v>3</v>
      </c>
      <c r="C79">
        <v>1</v>
      </c>
      <c r="D79">
        <v>9.067804333333333</v>
      </c>
      <c r="E79">
        <v>0.1155009993138849</v>
      </c>
      <c r="F79">
        <v>27.203413</v>
      </c>
      <c r="G79">
        <v>0.1201059802293714</v>
      </c>
    </row>
    <row r="80" spans="1:7">
      <c r="A80" t="s">
        <v>553</v>
      </c>
      <c r="B80">
        <v>3</v>
      </c>
      <c r="C80">
        <v>1</v>
      </c>
      <c r="D80">
        <v>9.429007333333333</v>
      </c>
      <c r="E80">
        <v>0.3491261048508298</v>
      </c>
      <c r="F80">
        <v>28.287022</v>
      </c>
      <c r="G80">
        <v>0.391897179183461</v>
      </c>
    </row>
    <row r="81" spans="1:7">
      <c r="A81" t="s">
        <v>531</v>
      </c>
      <c r="B81">
        <v>3</v>
      </c>
      <c r="C81">
        <v>1</v>
      </c>
      <c r="D81">
        <v>3.082852</v>
      </c>
      <c r="E81">
        <v>0.3370911439219029</v>
      </c>
      <c r="F81">
        <v>9.248556000000001</v>
      </c>
      <c r="G81">
        <v>0.3466520607784562</v>
      </c>
    </row>
    <row r="82" spans="1:7">
      <c r="A82" t="s">
        <v>533</v>
      </c>
      <c r="B82">
        <v>3</v>
      </c>
      <c r="C82">
        <v>1</v>
      </c>
      <c r="D82">
        <v>8.648731</v>
      </c>
      <c r="E82">
        <v>0.4136938666792861</v>
      </c>
      <c r="F82">
        <v>25.946193</v>
      </c>
      <c r="G82">
        <v>0.4684295018482661</v>
      </c>
    </row>
    <row r="83" spans="1:7">
      <c r="A83" t="s">
        <v>534</v>
      </c>
      <c r="B83">
        <v>3</v>
      </c>
      <c r="C83">
        <v>1</v>
      </c>
      <c r="D83">
        <v>0.9303800000000001</v>
      </c>
      <c r="E83">
        <v>0.1383638950511686</v>
      </c>
      <c r="F83">
        <v>2.79114</v>
      </c>
      <c r="G83">
        <v>0.1431420352145592</v>
      </c>
    </row>
    <row r="84" spans="1:7">
      <c r="A84" t="s">
        <v>535</v>
      </c>
      <c r="B84">
        <v>3</v>
      </c>
      <c r="C84">
        <v>1</v>
      </c>
      <c r="D84">
        <v>20.117406</v>
      </c>
      <c r="E84">
        <v>0.1503851097152057</v>
      </c>
      <c r="F84">
        <v>60.35221800000001</v>
      </c>
      <c r="G84">
        <v>0.1536216092286016</v>
      </c>
    </row>
    <row r="85" spans="1:7">
      <c r="A85" t="s">
        <v>554</v>
      </c>
      <c r="B85">
        <v>3</v>
      </c>
      <c r="C85">
        <v>1</v>
      </c>
      <c r="D85">
        <v>8.062473666666667</v>
      </c>
      <c r="E85">
        <v>0.2691040779761861</v>
      </c>
      <c r="F85">
        <v>24.187421</v>
      </c>
      <c r="G85">
        <v>0.2827412285026393</v>
      </c>
    </row>
    <row r="86" spans="1:7">
      <c r="A86" t="s">
        <v>805</v>
      </c>
      <c r="B86">
        <v>3</v>
      </c>
      <c r="C86">
        <v>1</v>
      </c>
      <c r="D86">
        <v>0.447544</v>
      </c>
      <c r="E86">
        <v>0.1643298626117104</v>
      </c>
      <c r="F86">
        <v>1.342632</v>
      </c>
      <c r="G86">
        <v>0.2234412324954959</v>
      </c>
    </row>
    <row r="87" spans="1:7">
      <c r="A87" t="s">
        <v>508</v>
      </c>
      <c r="B87">
        <v>3</v>
      </c>
      <c r="C87">
        <v>1</v>
      </c>
      <c r="D87">
        <v>80.32428</v>
      </c>
      <c r="E87">
        <v>0.3480374900289019</v>
      </c>
      <c r="F87">
        <v>240.97284</v>
      </c>
      <c r="G87">
        <v>0.437068761984357</v>
      </c>
    </row>
    <row r="88" spans="1:7">
      <c r="A88" t="s">
        <v>42</v>
      </c>
      <c r="B88">
        <v>3</v>
      </c>
      <c r="C88">
        <v>1</v>
      </c>
      <c r="D88">
        <v>2.957564333333333</v>
      </c>
      <c r="E88">
        <v>0.0307813872079327</v>
      </c>
      <c r="F88">
        <v>8.872693</v>
      </c>
      <c r="G88">
        <v>0.03098245596575644</v>
      </c>
    </row>
    <row r="89" spans="1:7">
      <c r="A89" t="s">
        <v>36</v>
      </c>
      <c r="B89">
        <v>3</v>
      </c>
      <c r="C89">
        <v>1</v>
      </c>
      <c r="D89">
        <v>2.058891333333333</v>
      </c>
      <c r="E89">
        <v>0.03668423288974031</v>
      </c>
      <c r="F89">
        <v>6.176674</v>
      </c>
      <c r="G89">
        <v>0.04383841017480674</v>
      </c>
    </row>
    <row r="90" spans="1:7">
      <c r="A90" t="s">
        <v>506</v>
      </c>
      <c r="B90">
        <v>3</v>
      </c>
      <c r="C90">
        <v>1</v>
      </c>
      <c r="D90">
        <v>0.3902430000000001</v>
      </c>
      <c r="E90">
        <v>0.00240316728411606</v>
      </c>
      <c r="F90">
        <v>1.170729</v>
      </c>
      <c r="G90">
        <v>0.002409650323426259</v>
      </c>
    </row>
    <row r="91" spans="1:7">
      <c r="A91" t="s">
        <v>485</v>
      </c>
      <c r="B91">
        <v>3</v>
      </c>
      <c r="C91">
        <v>1</v>
      </c>
      <c r="D91">
        <v>0.9538123333333332</v>
      </c>
      <c r="E91">
        <v>0.006918788836773586</v>
      </c>
      <c r="F91">
        <v>2.861437</v>
      </c>
      <c r="G91">
        <v>0.007007205186661606</v>
      </c>
    </row>
    <row r="92" spans="1:7">
      <c r="A92" t="s">
        <v>882</v>
      </c>
      <c r="B92">
        <v>3</v>
      </c>
      <c r="C92">
        <v>1</v>
      </c>
      <c r="D92">
        <v>0.6614023333333333</v>
      </c>
      <c r="E92">
        <v>0.02631416525163213</v>
      </c>
      <c r="F92">
        <v>1.984207</v>
      </c>
      <c r="G92">
        <v>0.02631416525163214</v>
      </c>
    </row>
    <row r="93" spans="1:7">
      <c r="A93" t="s">
        <v>487</v>
      </c>
      <c r="B93">
        <v>3</v>
      </c>
      <c r="C93">
        <v>1</v>
      </c>
      <c r="D93">
        <v>4.406047</v>
      </c>
      <c r="E93">
        <v>0.440809463342547</v>
      </c>
      <c r="F93">
        <v>13.218141</v>
      </c>
      <c r="G93">
        <v>0.4679724462122428</v>
      </c>
    </row>
    <row r="94" spans="1:7">
      <c r="A94" t="s">
        <v>488</v>
      </c>
      <c r="B94">
        <v>3</v>
      </c>
      <c r="C94">
        <v>1</v>
      </c>
      <c r="D94">
        <v>11.59701366666667</v>
      </c>
      <c r="E94">
        <v>0.1605131940931113</v>
      </c>
      <c r="F94">
        <v>34.791041</v>
      </c>
      <c r="G94">
        <v>0.1765374903693156</v>
      </c>
    </row>
    <row r="95" spans="1:7">
      <c r="A95" t="s">
        <v>489</v>
      </c>
      <c r="B95">
        <v>3</v>
      </c>
      <c r="C95">
        <v>1</v>
      </c>
      <c r="D95">
        <v>0.5203869999999999</v>
      </c>
      <c r="E95">
        <v>0.06557131305193427</v>
      </c>
      <c r="F95">
        <v>1.561161</v>
      </c>
      <c r="G95">
        <v>0.06729074080499615</v>
      </c>
    </row>
    <row r="96" spans="1:7">
      <c r="A96" t="s">
        <v>491</v>
      </c>
      <c r="B96">
        <v>3</v>
      </c>
      <c r="C96">
        <v>1</v>
      </c>
      <c r="D96">
        <v>0.9101323333333333</v>
      </c>
      <c r="E96">
        <v>0.2753123622535487</v>
      </c>
      <c r="F96">
        <v>2.730397</v>
      </c>
      <c r="G96">
        <v>0.281639244528509</v>
      </c>
    </row>
    <row r="97" spans="1:7">
      <c r="A97" t="s">
        <v>492</v>
      </c>
      <c r="B97">
        <v>3</v>
      </c>
      <c r="C97">
        <v>1</v>
      </c>
      <c r="D97">
        <v>11.70102866666667</v>
      </c>
      <c r="E97">
        <v>0.2753263697363138</v>
      </c>
      <c r="F97">
        <v>35.103086</v>
      </c>
      <c r="G97">
        <v>0.3015460055655002</v>
      </c>
    </row>
    <row r="98" spans="1:7">
      <c r="A98" t="s">
        <v>41</v>
      </c>
      <c r="B98">
        <v>3</v>
      </c>
      <c r="C98">
        <v>1</v>
      </c>
      <c r="D98">
        <v>1.629958</v>
      </c>
      <c r="E98">
        <v>0.2449278897934341</v>
      </c>
      <c r="F98">
        <v>4.889874</v>
      </c>
      <c r="G98">
        <v>0.2526676892479378</v>
      </c>
    </row>
    <row r="99" spans="1:7">
      <c r="A99" t="s">
        <v>493</v>
      </c>
      <c r="B99">
        <v>3</v>
      </c>
      <c r="C99">
        <v>1</v>
      </c>
      <c r="D99">
        <v>7.657732666666667</v>
      </c>
      <c r="E99">
        <v>0.1734654892428388</v>
      </c>
      <c r="F99">
        <v>22.973198</v>
      </c>
      <c r="G99">
        <v>0.1836607343713461</v>
      </c>
    </row>
    <row r="100" spans="1:7">
      <c r="A100" t="s">
        <v>824</v>
      </c>
      <c r="B100">
        <v>3</v>
      </c>
      <c r="C100">
        <v>1</v>
      </c>
      <c r="D100">
        <v>0.6131856666666667</v>
      </c>
      <c r="E100">
        <v>0.2181930992387853</v>
      </c>
      <c r="F100">
        <v>1.839557</v>
      </c>
      <c r="G100">
        <v>0.2793730088930353</v>
      </c>
    </row>
    <row r="101" spans="1:7">
      <c r="A101" t="s">
        <v>529</v>
      </c>
      <c r="B101">
        <v>3</v>
      </c>
      <c r="C101">
        <v>1</v>
      </c>
      <c r="D101">
        <v>15.160231</v>
      </c>
      <c r="E101">
        <v>0.3798108886264381</v>
      </c>
      <c r="F101">
        <v>45.480693</v>
      </c>
      <c r="G101">
        <v>0.4220303951532496</v>
      </c>
    </row>
    <row r="102" spans="1:7">
      <c r="A102" t="s">
        <v>496</v>
      </c>
      <c r="B102">
        <v>3</v>
      </c>
      <c r="C102">
        <v>1</v>
      </c>
      <c r="D102">
        <v>32.24261766666667</v>
      </c>
      <c r="E102">
        <v>0.5252303626496961</v>
      </c>
      <c r="F102">
        <v>96.72785300000001</v>
      </c>
      <c r="G102">
        <v>0.6049954204026234</v>
      </c>
    </row>
    <row r="103" spans="1:7">
      <c r="A103" t="s">
        <v>979</v>
      </c>
      <c r="B103">
        <v>3</v>
      </c>
      <c r="C103">
        <v>1</v>
      </c>
      <c r="D103">
        <v>2.574263333333333</v>
      </c>
      <c r="E103">
        <v>0.65042012319661</v>
      </c>
      <c r="F103">
        <v>7.72279</v>
      </c>
      <c r="G103">
        <v>0.7147042813273964</v>
      </c>
    </row>
    <row r="104" spans="1:7">
      <c r="A104" t="s">
        <v>499</v>
      </c>
      <c r="B104">
        <v>3</v>
      </c>
      <c r="C104">
        <v>1</v>
      </c>
      <c r="D104">
        <v>31.64960533333333</v>
      </c>
      <c r="E104">
        <v>0.2250553409866243</v>
      </c>
      <c r="F104">
        <v>94.94881599999999</v>
      </c>
      <c r="G104">
        <v>0.2348519563849719</v>
      </c>
    </row>
    <row r="105" spans="1:7">
      <c r="A105" t="s">
        <v>500</v>
      </c>
      <c r="B105">
        <v>3</v>
      </c>
      <c r="C105">
        <v>1</v>
      </c>
      <c r="D105">
        <v>21.72599366666666</v>
      </c>
      <c r="E105">
        <v>0.2283528211946823</v>
      </c>
      <c r="F105">
        <v>65.17798099999999</v>
      </c>
      <c r="G105">
        <v>0.2337499466443302</v>
      </c>
    </row>
    <row r="106" spans="1:7">
      <c r="A106" t="s">
        <v>477</v>
      </c>
      <c r="B106">
        <v>3</v>
      </c>
      <c r="C106">
        <v>1</v>
      </c>
      <c r="D106">
        <v>2.940075666666667</v>
      </c>
      <c r="E106">
        <v>0.1747955400619085</v>
      </c>
      <c r="F106">
        <v>8.820226999999999</v>
      </c>
      <c r="G106">
        <v>0.2400540439737208</v>
      </c>
    </row>
    <row r="107" spans="1:7">
      <c r="A107" t="s">
        <v>501</v>
      </c>
      <c r="B107">
        <v>3</v>
      </c>
      <c r="C107">
        <v>1</v>
      </c>
      <c r="D107">
        <v>0.362774</v>
      </c>
      <c r="E107">
        <v>0.008320664607276909</v>
      </c>
      <c r="F107">
        <v>1.088322</v>
      </c>
      <c r="G107">
        <v>0.008330684390506021</v>
      </c>
    </row>
    <row r="108" spans="1:7">
      <c r="A108" t="s">
        <v>502</v>
      </c>
      <c r="B108">
        <v>3</v>
      </c>
      <c r="C108">
        <v>1</v>
      </c>
      <c r="D108">
        <v>0.896351</v>
      </c>
      <c r="E108">
        <v>0.003083057200020643</v>
      </c>
      <c r="F108">
        <v>2.689053</v>
      </c>
      <c r="G108">
        <v>0.003113321122377543</v>
      </c>
    </row>
    <row r="109" spans="1:7">
      <c r="A109" t="s">
        <v>503</v>
      </c>
      <c r="B109">
        <v>3</v>
      </c>
      <c r="C109">
        <v>1</v>
      </c>
      <c r="D109">
        <v>10.82716733333333</v>
      </c>
      <c r="E109">
        <v>0.1111116088325245</v>
      </c>
      <c r="F109">
        <v>32.481502</v>
      </c>
      <c r="G109">
        <v>0.1140273049346671</v>
      </c>
    </row>
    <row r="110" spans="1:7">
      <c r="A110" t="s">
        <v>504</v>
      </c>
      <c r="B110">
        <v>3</v>
      </c>
      <c r="C110">
        <v>1</v>
      </c>
      <c r="D110">
        <v>2.571969666666666</v>
      </c>
      <c r="E110">
        <v>0.1715092540014102</v>
      </c>
      <c r="F110">
        <v>7.715909</v>
      </c>
      <c r="G110">
        <v>0.1850460854365167</v>
      </c>
    </row>
    <row r="111" spans="1:7">
      <c r="A111" t="s">
        <v>505</v>
      </c>
      <c r="B111">
        <v>3</v>
      </c>
      <c r="C111">
        <v>1</v>
      </c>
      <c r="D111">
        <v>63.30597333333333</v>
      </c>
      <c r="E111">
        <v>0.7203144463384619</v>
      </c>
      <c r="F111">
        <v>189.91792</v>
      </c>
      <c r="G111">
        <v>0.7815816457269054</v>
      </c>
    </row>
    <row r="112" spans="1:7">
      <c r="A112" t="s">
        <v>528</v>
      </c>
      <c r="B112">
        <v>3</v>
      </c>
      <c r="C112">
        <v>1</v>
      </c>
      <c r="D112">
        <v>29.54200233333333</v>
      </c>
      <c r="E112">
        <v>0.4592056932299318</v>
      </c>
      <c r="F112">
        <v>88.626007</v>
      </c>
      <c r="G112">
        <v>0.479455154057023</v>
      </c>
    </row>
    <row r="113" spans="1:7">
      <c r="A113" t="s">
        <v>791</v>
      </c>
      <c r="B113">
        <v>3</v>
      </c>
      <c r="C113">
        <v>1</v>
      </c>
      <c r="D113">
        <v>0.6439256666666667</v>
      </c>
      <c r="E113">
        <v>0.227485773579482</v>
      </c>
      <c r="F113">
        <v>1.931777</v>
      </c>
      <c r="G113">
        <v>0.2704440526379599</v>
      </c>
    </row>
    <row r="114" spans="1:7">
      <c r="A114" t="s">
        <v>650</v>
      </c>
      <c r="B114">
        <v>3</v>
      </c>
      <c r="C114">
        <v>1</v>
      </c>
      <c r="D114">
        <v>78.50335200000001</v>
      </c>
      <c r="E114">
        <v>0.4637793389827378</v>
      </c>
      <c r="F114">
        <v>235.510056</v>
      </c>
      <c r="G114">
        <v>0.5034631645403019</v>
      </c>
    </row>
    <row r="115" spans="1:7">
      <c r="A115" t="s">
        <v>538</v>
      </c>
      <c r="B115">
        <v>3</v>
      </c>
      <c r="C115">
        <v>1</v>
      </c>
      <c r="D115">
        <v>57.32400766666666</v>
      </c>
      <c r="E115">
        <v>0.6565294386883639</v>
      </c>
      <c r="F115">
        <v>171.972023</v>
      </c>
      <c r="G115">
        <v>0.7381662867124489</v>
      </c>
    </row>
    <row r="116" spans="1:7">
      <c r="A116" t="s">
        <v>649</v>
      </c>
      <c r="B116">
        <v>3</v>
      </c>
      <c r="C116">
        <v>1</v>
      </c>
      <c r="D116">
        <v>1.976870666666667</v>
      </c>
      <c r="E116">
        <v>0.5062621062479017</v>
      </c>
      <c r="F116">
        <v>5.930612</v>
      </c>
      <c r="G116">
        <v>0.5062621062479017</v>
      </c>
    </row>
    <row r="117" spans="1:7">
      <c r="A117" t="s">
        <v>536</v>
      </c>
      <c r="B117">
        <v>3</v>
      </c>
      <c r="C117">
        <v>1</v>
      </c>
      <c r="D117">
        <v>20.67317866666667</v>
      </c>
      <c r="E117">
        <v>0.1365683964044465</v>
      </c>
      <c r="F117">
        <v>62.019536</v>
      </c>
      <c r="G117">
        <v>0.1549935464397915</v>
      </c>
    </row>
    <row r="118" spans="1:7">
      <c r="A118" t="s">
        <v>552</v>
      </c>
      <c r="B118">
        <v>3</v>
      </c>
      <c r="C118">
        <v>1</v>
      </c>
      <c r="D118">
        <v>6.821209666666667</v>
      </c>
      <c r="E118">
        <v>0.2205113485150815</v>
      </c>
      <c r="F118">
        <v>20.463629</v>
      </c>
      <c r="G118">
        <v>0.2820040699227877</v>
      </c>
    </row>
    <row r="119" spans="1:7">
      <c r="A119" t="s">
        <v>572</v>
      </c>
      <c r="B119">
        <v>3</v>
      </c>
      <c r="C119">
        <v>1</v>
      </c>
      <c r="D119">
        <v>39.22488666666667</v>
      </c>
      <c r="E119">
        <v>0.2136479901487249</v>
      </c>
      <c r="F119">
        <v>117.67466</v>
      </c>
      <c r="G119">
        <v>0.2241239483314023</v>
      </c>
    </row>
    <row r="120" spans="1:7">
      <c r="A120" t="s">
        <v>562</v>
      </c>
      <c r="B120">
        <v>3</v>
      </c>
      <c r="C120">
        <v>1</v>
      </c>
      <c r="D120">
        <v>6.337854</v>
      </c>
      <c r="E120">
        <v>0.001054673224006999</v>
      </c>
      <c r="F120">
        <v>19.013562</v>
      </c>
      <c r="G120">
        <v>0.001054764268956488</v>
      </c>
    </row>
    <row r="121" spans="1:7">
      <c r="A121" t="s">
        <v>561</v>
      </c>
      <c r="B121">
        <v>3</v>
      </c>
      <c r="C121">
        <v>1</v>
      </c>
      <c r="D121">
        <v>190.4708326666667</v>
      </c>
      <c r="E121">
        <v>0.3451910557977075</v>
      </c>
      <c r="F121">
        <v>571.412498</v>
      </c>
      <c r="G121">
        <v>0.3695912150682156</v>
      </c>
    </row>
    <row r="122" spans="1:7">
      <c r="A122" t="s">
        <v>559</v>
      </c>
      <c r="B122">
        <v>3</v>
      </c>
      <c r="C122">
        <v>1</v>
      </c>
      <c r="D122">
        <v>110.577273</v>
      </c>
      <c r="E122">
        <v>0.1339269069848316</v>
      </c>
      <c r="F122">
        <v>331.731819</v>
      </c>
      <c r="G122">
        <v>0.137218742705602</v>
      </c>
    </row>
    <row r="123" spans="1:7">
      <c r="A123" t="s">
        <v>498</v>
      </c>
      <c r="B123">
        <v>3</v>
      </c>
      <c r="C123">
        <v>1</v>
      </c>
      <c r="D123">
        <v>2.945114666666667</v>
      </c>
      <c r="E123">
        <v>0.3212791963147457</v>
      </c>
      <c r="F123">
        <v>8.835344000000001</v>
      </c>
      <c r="G123">
        <v>0.3480953915225309</v>
      </c>
    </row>
    <row r="124" spans="1:7">
      <c r="A124" t="s">
        <v>494</v>
      </c>
      <c r="B124">
        <v>3</v>
      </c>
      <c r="C124">
        <v>1</v>
      </c>
      <c r="D124">
        <v>16.53477466666667</v>
      </c>
      <c r="E124">
        <v>0.2689695888660982</v>
      </c>
      <c r="F124">
        <v>49.60432400000001</v>
      </c>
      <c r="G124">
        <v>0.3504629346041594</v>
      </c>
    </row>
    <row r="125" spans="1:7">
      <c r="A125" t="s">
        <v>507</v>
      </c>
      <c r="B125">
        <v>3</v>
      </c>
      <c r="C125">
        <v>1</v>
      </c>
      <c r="D125">
        <v>0.6891913333333334</v>
      </c>
      <c r="E125">
        <v>0.0008807129468624942</v>
      </c>
      <c r="F125">
        <v>2.067574</v>
      </c>
      <c r="G125">
        <v>0.0009199778121307421</v>
      </c>
    </row>
    <row r="126" spans="1:7">
      <c r="A126" t="s">
        <v>525</v>
      </c>
      <c r="B126">
        <v>3</v>
      </c>
      <c r="C126">
        <v>1</v>
      </c>
      <c r="D126">
        <v>31.10675066666667</v>
      </c>
      <c r="E126">
        <v>0.561612781935385</v>
      </c>
      <c r="F126">
        <v>93.320252</v>
      </c>
      <c r="G126">
        <v>0.6077500755045372</v>
      </c>
    </row>
    <row r="127" spans="1:7">
      <c r="A127" t="s">
        <v>519</v>
      </c>
      <c r="B127">
        <v>3</v>
      </c>
      <c r="C127">
        <v>1</v>
      </c>
      <c r="D127">
        <v>18.067884</v>
      </c>
      <c r="E127">
        <v>0.1654554101491777</v>
      </c>
      <c r="F127">
        <v>54.20365200000001</v>
      </c>
      <c r="G127">
        <v>0.1920629712066653</v>
      </c>
    </row>
    <row r="128" spans="1:7">
      <c r="A128" t="s">
        <v>518</v>
      </c>
      <c r="B128">
        <v>3</v>
      </c>
      <c r="C128">
        <v>1</v>
      </c>
      <c r="D128">
        <v>0.943352</v>
      </c>
      <c r="E128">
        <v>0.2338208953337171</v>
      </c>
      <c r="F128">
        <v>2.830056</v>
      </c>
      <c r="G128">
        <v>0.2801898877609241</v>
      </c>
    </row>
    <row r="129" spans="1:7">
      <c r="A129" t="s">
        <v>515</v>
      </c>
      <c r="B129">
        <v>3</v>
      </c>
      <c r="C129">
        <v>1</v>
      </c>
      <c r="D129">
        <v>9.149483999999999</v>
      </c>
      <c r="E129">
        <v>0.0797685471532371</v>
      </c>
      <c r="F129">
        <v>27.448452</v>
      </c>
      <c r="G129">
        <v>0.08554331818550501</v>
      </c>
    </row>
    <row r="130" spans="1:7">
      <c r="A130" t="s">
        <v>511</v>
      </c>
      <c r="B130">
        <v>3</v>
      </c>
      <c r="C130">
        <v>1</v>
      </c>
      <c r="D130">
        <v>4.786527666666666</v>
      </c>
      <c r="E130">
        <v>0.07244941948380848</v>
      </c>
      <c r="F130">
        <v>14.359583</v>
      </c>
      <c r="G130">
        <v>0.07543299718972406</v>
      </c>
    </row>
    <row r="131" spans="1:7">
      <c r="A131" t="s">
        <v>510</v>
      </c>
      <c r="B131">
        <v>3</v>
      </c>
      <c r="C131">
        <v>1</v>
      </c>
      <c r="D131">
        <v>0.574769</v>
      </c>
      <c r="E131">
        <v>0.0328617561197435</v>
      </c>
      <c r="F131">
        <v>1.724307</v>
      </c>
      <c r="G131">
        <v>0.03301161735036698</v>
      </c>
    </row>
    <row r="132" spans="1:7">
      <c r="A132" t="s">
        <v>495</v>
      </c>
      <c r="B132">
        <v>3</v>
      </c>
      <c r="C132">
        <v>1</v>
      </c>
      <c r="D132">
        <v>4.5077</v>
      </c>
      <c r="E132">
        <v>0.4686007018770901</v>
      </c>
      <c r="F132">
        <v>13.5231</v>
      </c>
      <c r="G132">
        <v>0.5315302656157724</v>
      </c>
    </row>
    <row r="133" spans="1:7">
      <c r="A133" t="s">
        <v>624</v>
      </c>
      <c r="B133">
        <v>3</v>
      </c>
      <c r="C133">
        <v>1</v>
      </c>
      <c r="D133">
        <v>9.380691666666667</v>
      </c>
      <c r="E133">
        <v>0.8170378621222814</v>
      </c>
      <c r="F133">
        <v>28.142075</v>
      </c>
      <c r="G133">
        <v>0.8646708601442703</v>
      </c>
    </row>
    <row r="134" spans="1:7">
      <c r="A134" t="s">
        <v>643</v>
      </c>
      <c r="B134">
        <v>3</v>
      </c>
      <c r="C134">
        <v>1</v>
      </c>
      <c r="D134">
        <v>7.785480333333333</v>
      </c>
      <c r="E134">
        <v>0.161764435466597</v>
      </c>
      <c r="F134">
        <v>23.356441</v>
      </c>
      <c r="G134">
        <v>0.1736930820279765</v>
      </c>
    </row>
    <row r="135" spans="1:7">
      <c r="A135" t="s">
        <v>662</v>
      </c>
      <c r="B135">
        <v>3</v>
      </c>
      <c r="C135">
        <v>1</v>
      </c>
      <c r="D135">
        <v>9.102179666666666</v>
      </c>
      <c r="E135">
        <v>0.2218543598668136</v>
      </c>
      <c r="F135">
        <v>27.306539</v>
      </c>
      <c r="G135">
        <v>0.2383773435196592</v>
      </c>
    </row>
    <row r="136" spans="1:7">
      <c r="A136" t="s">
        <v>661</v>
      </c>
      <c r="B136">
        <v>3</v>
      </c>
      <c r="C136">
        <v>1</v>
      </c>
      <c r="D136">
        <v>51.86084433333334</v>
      </c>
      <c r="E136">
        <v>0.2481865979460151</v>
      </c>
      <c r="F136">
        <v>155.582533</v>
      </c>
      <c r="G136">
        <v>0.2589774284088547</v>
      </c>
    </row>
    <row r="137" spans="1:7">
      <c r="A137" t="s">
        <v>660</v>
      </c>
      <c r="B137">
        <v>3</v>
      </c>
      <c r="C137">
        <v>1</v>
      </c>
      <c r="D137">
        <v>7.922129000000001</v>
      </c>
      <c r="E137">
        <v>0.3679418704040381</v>
      </c>
      <c r="F137">
        <v>23.766387</v>
      </c>
      <c r="G137">
        <v>0.3818937091387335</v>
      </c>
    </row>
    <row r="138" spans="1:7">
      <c r="A138" t="s">
        <v>642</v>
      </c>
      <c r="B138">
        <v>3</v>
      </c>
      <c r="C138">
        <v>1</v>
      </c>
      <c r="D138">
        <v>69.657865</v>
      </c>
      <c r="E138">
        <v>0.6378547871531949</v>
      </c>
      <c r="F138">
        <v>208.973595</v>
      </c>
      <c r="G138">
        <v>0.7033368922862506</v>
      </c>
    </row>
    <row r="139" spans="1:7">
      <c r="A139" t="s">
        <v>590</v>
      </c>
      <c r="B139">
        <v>3</v>
      </c>
      <c r="C139">
        <v>1</v>
      </c>
      <c r="D139">
        <v>19.840792</v>
      </c>
      <c r="E139">
        <v>0.4175233137426826</v>
      </c>
      <c r="F139">
        <v>59.522376</v>
      </c>
      <c r="G139">
        <v>0.4490466874939968</v>
      </c>
    </row>
    <row r="140" spans="1:7">
      <c r="A140" t="s">
        <v>582</v>
      </c>
      <c r="B140">
        <v>3</v>
      </c>
      <c r="C140">
        <v>1</v>
      </c>
      <c r="D140">
        <v>15.16596233333333</v>
      </c>
      <c r="E140">
        <v>0.3706435562582379</v>
      </c>
      <c r="F140">
        <v>45.49788700000001</v>
      </c>
      <c r="G140">
        <v>0.4081971828582489</v>
      </c>
    </row>
    <row r="141" spans="1:7">
      <c r="A141" t="s">
        <v>617</v>
      </c>
      <c r="B141">
        <v>3</v>
      </c>
      <c r="C141">
        <v>1</v>
      </c>
      <c r="D141">
        <v>1.535638666666667</v>
      </c>
      <c r="E141">
        <v>0.5178605281857785</v>
      </c>
      <c r="F141">
        <v>4.606916</v>
      </c>
      <c r="G141">
        <v>0.5497132000752692</v>
      </c>
    </row>
    <row r="142" spans="1:7">
      <c r="A142" t="s">
        <v>132</v>
      </c>
      <c r="B142">
        <v>3</v>
      </c>
      <c r="C142">
        <v>1</v>
      </c>
      <c r="D142">
        <v>2.977970666666666</v>
      </c>
      <c r="E142">
        <v>0.0325507070154981</v>
      </c>
      <c r="F142">
        <v>8.933911999999999</v>
      </c>
      <c r="G142">
        <v>0.03562677812383096</v>
      </c>
    </row>
    <row r="143" spans="1:7">
      <c r="A143" t="s">
        <v>980</v>
      </c>
      <c r="B143">
        <v>3</v>
      </c>
      <c r="C143">
        <v>1</v>
      </c>
      <c r="D143">
        <v>5.260233333333333</v>
      </c>
      <c r="E143">
        <v>0.8086411516342948</v>
      </c>
      <c r="F143">
        <v>15.7807</v>
      </c>
      <c r="G143">
        <v>0.8604254456975129</v>
      </c>
    </row>
    <row r="144" spans="1:7">
      <c r="A144" t="s">
        <v>548</v>
      </c>
      <c r="B144">
        <v>3</v>
      </c>
      <c r="C144">
        <v>1</v>
      </c>
      <c r="D144">
        <v>1.793750666666667</v>
      </c>
      <c r="E144">
        <v>0.03461792110938802</v>
      </c>
      <c r="F144">
        <v>5.381252</v>
      </c>
      <c r="G144">
        <v>0.03607702398348041</v>
      </c>
    </row>
    <row r="145" spans="1:7">
      <c r="A145" t="s">
        <v>706</v>
      </c>
      <c r="B145">
        <v>3</v>
      </c>
      <c r="C145">
        <v>1</v>
      </c>
      <c r="D145">
        <v>28.873984</v>
      </c>
      <c r="E145">
        <v>0.1522533369252733</v>
      </c>
      <c r="F145">
        <v>86.62195199999999</v>
      </c>
      <c r="G145">
        <v>0.1538616705619625</v>
      </c>
    </row>
    <row r="146" spans="1:7">
      <c r="A146" t="s">
        <v>745</v>
      </c>
      <c r="B146">
        <v>3</v>
      </c>
      <c r="C146">
        <v>1</v>
      </c>
      <c r="D146">
        <v>15.79937666666667</v>
      </c>
      <c r="E146">
        <v>0.6066765532820465</v>
      </c>
      <c r="F146">
        <v>47.39813</v>
      </c>
      <c r="G146">
        <v>0.6870059169052114</v>
      </c>
    </row>
    <row r="147" spans="1:7">
      <c r="A147" t="s">
        <v>726</v>
      </c>
      <c r="B147">
        <v>3</v>
      </c>
      <c r="C147">
        <v>1</v>
      </c>
      <c r="D147">
        <v>11.19193533333333</v>
      </c>
      <c r="E147">
        <v>0.3070424786752686</v>
      </c>
      <c r="F147">
        <v>33.575806</v>
      </c>
      <c r="G147">
        <v>0.3335683638184483</v>
      </c>
    </row>
    <row r="148" spans="1:7">
      <c r="A148" t="s">
        <v>165</v>
      </c>
      <c r="B148">
        <v>3</v>
      </c>
      <c r="C148">
        <v>1</v>
      </c>
      <c r="D148">
        <v>0.161567</v>
      </c>
      <c r="E148">
        <v>0.00200683224150899</v>
      </c>
      <c r="F148">
        <v>0.484701</v>
      </c>
      <c r="G148">
        <v>0.00202234105216526</v>
      </c>
    </row>
    <row r="149" spans="1:7">
      <c r="A149" t="s">
        <v>981</v>
      </c>
      <c r="B149">
        <v>3</v>
      </c>
      <c r="C149">
        <v>1</v>
      </c>
      <c r="D149">
        <v>0.8050890000000001</v>
      </c>
      <c r="E149">
        <v>0.4647747390621633</v>
      </c>
      <c r="F149">
        <v>2.415267</v>
      </c>
      <c r="G149">
        <v>0.4647747390621632</v>
      </c>
    </row>
    <row r="150" spans="1:7">
      <c r="A150" t="s">
        <v>670</v>
      </c>
      <c r="B150">
        <v>3</v>
      </c>
      <c r="C150">
        <v>1</v>
      </c>
      <c r="D150">
        <v>11.86105733333333</v>
      </c>
      <c r="E150">
        <v>0.4986096714226771</v>
      </c>
      <c r="F150">
        <v>35.583172</v>
      </c>
      <c r="G150">
        <v>0.5920864729935544</v>
      </c>
    </row>
    <row r="151" spans="1:7">
      <c r="A151" t="s">
        <v>982</v>
      </c>
      <c r="B151">
        <v>3</v>
      </c>
      <c r="C151">
        <v>1</v>
      </c>
      <c r="D151">
        <v>2.176059</v>
      </c>
      <c r="E151">
        <v>1</v>
      </c>
      <c r="F151">
        <v>6.528177</v>
      </c>
      <c r="G151">
        <v>1</v>
      </c>
    </row>
    <row r="152" spans="1:7">
      <c r="A152" t="s">
        <v>702</v>
      </c>
      <c r="B152">
        <v>3</v>
      </c>
      <c r="C152">
        <v>1</v>
      </c>
      <c r="D152">
        <v>11.85972166666667</v>
      </c>
      <c r="E152">
        <v>0.2363489312718777</v>
      </c>
      <c r="F152">
        <v>35.579165</v>
      </c>
      <c r="G152">
        <v>0.3114379851145606</v>
      </c>
    </row>
    <row r="153" spans="1:7">
      <c r="A153" t="s">
        <v>712</v>
      </c>
      <c r="B153">
        <v>3</v>
      </c>
      <c r="C153">
        <v>1</v>
      </c>
      <c r="D153">
        <v>2.292919</v>
      </c>
      <c r="E153">
        <v>0.2174861810061461</v>
      </c>
      <c r="F153">
        <v>6.878757</v>
      </c>
      <c r="G153">
        <v>0.2242612930993252</v>
      </c>
    </row>
    <row r="154" spans="1:7">
      <c r="A154" t="s">
        <v>685</v>
      </c>
      <c r="B154">
        <v>3</v>
      </c>
      <c r="C154">
        <v>1</v>
      </c>
      <c r="D154">
        <v>0.110347</v>
      </c>
      <c r="E154">
        <v>0.05589802221493893</v>
      </c>
      <c r="F154">
        <v>0.331041</v>
      </c>
      <c r="G154">
        <v>0.0608553511424407</v>
      </c>
    </row>
    <row r="155" spans="1:7">
      <c r="A155" t="s">
        <v>734</v>
      </c>
      <c r="B155">
        <v>3</v>
      </c>
      <c r="C155">
        <v>1</v>
      </c>
      <c r="D155">
        <v>0.657666</v>
      </c>
      <c r="E155">
        <v>0.09768528951377062</v>
      </c>
      <c r="F155">
        <v>1.972998</v>
      </c>
      <c r="G155">
        <v>0.1005722428790014</v>
      </c>
    </row>
    <row r="156" spans="1:7">
      <c r="A156" t="s">
        <v>171</v>
      </c>
      <c r="B156">
        <v>3</v>
      </c>
      <c r="C156">
        <v>1</v>
      </c>
      <c r="D156">
        <v>3.371552333333333</v>
      </c>
      <c r="E156">
        <v>0.01949502382905625</v>
      </c>
      <c r="F156">
        <v>10.114657</v>
      </c>
      <c r="G156">
        <v>0.02305628730248842</v>
      </c>
    </row>
    <row r="157" spans="1:7">
      <c r="A157" t="s">
        <v>666</v>
      </c>
      <c r="B157">
        <v>3</v>
      </c>
      <c r="C157">
        <v>1</v>
      </c>
      <c r="D157">
        <v>1.446170333333334</v>
      </c>
      <c r="E157">
        <v>0.2394430761886234</v>
      </c>
      <c r="F157">
        <v>4.338511</v>
      </c>
      <c r="G157">
        <v>0.2727131238072956</v>
      </c>
    </row>
    <row r="158" spans="1:7">
      <c r="A158" t="s">
        <v>663</v>
      </c>
      <c r="B158">
        <v>3</v>
      </c>
      <c r="C158">
        <v>1</v>
      </c>
      <c r="D158">
        <v>48.770495</v>
      </c>
      <c r="E158">
        <v>0.1700467154822082</v>
      </c>
      <c r="F158">
        <v>146.311485</v>
      </c>
      <c r="G158">
        <v>0.174482593613174</v>
      </c>
    </row>
    <row r="159" spans="1:7">
      <c r="A159" t="s">
        <v>174</v>
      </c>
      <c r="B159">
        <v>3</v>
      </c>
      <c r="C159">
        <v>1</v>
      </c>
      <c r="D159">
        <v>24.954405</v>
      </c>
      <c r="E159">
        <v>0.04654878263652509</v>
      </c>
      <c r="F159">
        <v>74.863215</v>
      </c>
      <c r="G159">
        <v>0.046773358183619</v>
      </c>
    </row>
    <row r="160" spans="1:7">
      <c r="A160" t="s">
        <v>983</v>
      </c>
      <c r="B160">
        <v>3</v>
      </c>
      <c r="C160">
        <v>1</v>
      </c>
      <c r="D160">
        <v>0.9636300000000001</v>
      </c>
      <c r="E160">
        <v>0.00463428088190967</v>
      </c>
      <c r="F160">
        <v>2.89089</v>
      </c>
      <c r="G160">
        <v>0.004636691828827675</v>
      </c>
    </row>
    <row r="161" spans="1:7">
      <c r="A161" t="s">
        <v>674</v>
      </c>
      <c r="B161">
        <v>3</v>
      </c>
      <c r="C161">
        <v>1</v>
      </c>
      <c r="D161">
        <v>1.772710666666667</v>
      </c>
      <c r="E161">
        <v>0.04223734712711443</v>
      </c>
      <c r="F161">
        <v>5.318132</v>
      </c>
      <c r="G161">
        <v>0.04239831881046249</v>
      </c>
    </row>
    <row r="162" spans="1:7">
      <c r="A162" t="s">
        <v>681</v>
      </c>
      <c r="B162">
        <v>3</v>
      </c>
      <c r="C162">
        <v>1</v>
      </c>
      <c r="D162">
        <v>1.866903</v>
      </c>
      <c r="E162">
        <v>0.2083989358041556</v>
      </c>
      <c r="F162">
        <v>5.600709</v>
      </c>
      <c r="G162">
        <v>0.2354698593010256</v>
      </c>
    </row>
    <row r="163" spans="1:7">
      <c r="A163" t="s">
        <v>692</v>
      </c>
      <c r="B163">
        <v>3</v>
      </c>
      <c r="C163">
        <v>1</v>
      </c>
      <c r="D163">
        <v>0.7651296666666667</v>
      </c>
      <c r="E163">
        <v>0.165336062968895</v>
      </c>
      <c r="F163">
        <v>2.295389</v>
      </c>
      <c r="G163">
        <v>0.1918966298045135</v>
      </c>
    </row>
    <row r="164" spans="1:7">
      <c r="A164" t="s">
        <v>769</v>
      </c>
      <c r="B164">
        <v>3</v>
      </c>
      <c r="C164">
        <v>1</v>
      </c>
      <c r="D164">
        <v>33.222491</v>
      </c>
      <c r="E164">
        <v>0.3800840336118431</v>
      </c>
      <c r="F164">
        <v>99.667473</v>
      </c>
      <c r="G164">
        <v>0.3911542802576211</v>
      </c>
    </row>
    <row r="165" spans="1:7">
      <c r="A165" t="s">
        <v>770</v>
      </c>
      <c r="B165">
        <v>3</v>
      </c>
      <c r="C165">
        <v>1</v>
      </c>
      <c r="D165">
        <v>6.561137666666667</v>
      </c>
      <c r="E165">
        <v>0.3464417441028301</v>
      </c>
      <c r="F165">
        <v>19.683413</v>
      </c>
      <c r="G165">
        <v>0.3498114660080688</v>
      </c>
    </row>
    <row r="166" spans="1:7">
      <c r="A166" t="s">
        <v>723</v>
      </c>
      <c r="B166">
        <v>3</v>
      </c>
      <c r="C166">
        <v>1</v>
      </c>
      <c r="D166">
        <v>13.76455166666667</v>
      </c>
      <c r="E166">
        <v>0.09135468074049338</v>
      </c>
      <c r="F166">
        <v>41.293655</v>
      </c>
      <c r="G166">
        <v>0.09364897184639465</v>
      </c>
    </row>
    <row r="167" spans="1:7">
      <c r="A167" t="s">
        <v>812</v>
      </c>
      <c r="B167">
        <v>3</v>
      </c>
      <c r="C167">
        <v>1</v>
      </c>
      <c r="D167">
        <v>4.379107333333333</v>
      </c>
      <c r="E167">
        <v>0.6643737391741329</v>
      </c>
      <c r="F167">
        <v>13.137322</v>
      </c>
      <c r="G167">
        <v>0.7398744243614509</v>
      </c>
    </row>
    <row r="168" spans="1:7">
      <c r="A168" t="s">
        <v>730</v>
      </c>
      <c r="B168">
        <v>3</v>
      </c>
      <c r="C168">
        <v>1</v>
      </c>
      <c r="D168">
        <v>4.808482333333333</v>
      </c>
      <c r="E168">
        <v>0.6892151609068061</v>
      </c>
      <c r="F168">
        <v>14.425447</v>
      </c>
      <c r="G168">
        <v>0.7567787040415452</v>
      </c>
    </row>
    <row r="169" spans="1:7">
      <c r="A169" t="s">
        <v>736</v>
      </c>
      <c r="B169">
        <v>3</v>
      </c>
      <c r="C169">
        <v>1</v>
      </c>
      <c r="D169">
        <v>3.915246999999999</v>
      </c>
      <c r="E169">
        <v>0.1130568762886931</v>
      </c>
      <c r="F169">
        <v>11.745741</v>
      </c>
      <c r="G169">
        <v>0.1149534435138658</v>
      </c>
    </row>
    <row r="170" spans="1:7">
      <c r="A170" t="s">
        <v>147</v>
      </c>
      <c r="B170">
        <v>3</v>
      </c>
      <c r="C170">
        <v>1</v>
      </c>
      <c r="D170">
        <v>9.354491666666666</v>
      </c>
      <c r="E170">
        <v>0.200628214551068</v>
      </c>
      <c r="F170">
        <v>28.063475</v>
      </c>
      <c r="G170">
        <v>0.2286958056629511</v>
      </c>
    </row>
    <row r="171" spans="1:7">
      <c r="A171" t="s">
        <v>984</v>
      </c>
      <c r="B171">
        <v>3</v>
      </c>
      <c r="C171">
        <v>1</v>
      </c>
      <c r="D171">
        <v>0.3193893333333333</v>
      </c>
      <c r="E171">
        <v>0.6989842796234754</v>
      </c>
      <c r="F171">
        <v>0.9581679999999999</v>
      </c>
      <c r="G171">
        <v>0.7709969302321839</v>
      </c>
    </row>
    <row r="172" spans="1:7">
      <c r="A172" t="s">
        <v>985</v>
      </c>
      <c r="B172">
        <v>3</v>
      </c>
      <c r="C172">
        <v>1</v>
      </c>
      <c r="D172">
        <v>0.7050613333333334</v>
      </c>
      <c r="E172">
        <v>0.5269220019002419</v>
      </c>
      <c r="F172">
        <v>2.115184</v>
      </c>
      <c r="G172">
        <v>0.6255697661075378</v>
      </c>
    </row>
    <row r="173" spans="1:7">
      <c r="A173" t="s">
        <v>591</v>
      </c>
      <c r="B173">
        <v>3</v>
      </c>
      <c r="C173">
        <v>1</v>
      </c>
      <c r="D173">
        <v>3.080022666666667</v>
      </c>
      <c r="E173">
        <v>0.4635267575122261</v>
      </c>
      <c r="F173">
        <v>9.240068000000001</v>
      </c>
      <c r="G173">
        <v>0.4797109710753027</v>
      </c>
    </row>
    <row r="174" spans="1:7">
      <c r="A174" t="s">
        <v>581</v>
      </c>
      <c r="B174">
        <v>3</v>
      </c>
      <c r="C174">
        <v>1</v>
      </c>
      <c r="D174">
        <v>1.350107333333334</v>
      </c>
      <c r="E174">
        <v>0.09197743380220573</v>
      </c>
      <c r="F174">
        <v>4.050322</v>
      </c>
      <c r="G174">
        <v>0.09341589104006402</v>
      </c>
    </row>
    <row r="175" spans="1:7">
      <c r="A175" t="s">
        <v>583</v>
      </c>
      <c r="B175">
        <v>3</v>
      </c>
      <c r="C175">
        <v>1</v>
      </c>
      <c r="D175">
        <v>35.705903</v>
      </c>
      <c r="E175">
        <v>0.2947840562154431</v>
      </c>
      <c r="F175">
        <v>107.117709</v>
      </c>
      <c r="G175">
        <v>0.3083432925040795</v>
      </c>
    </row>
    <row r="176" spans="1:7">
      <c r="A176" t="s">
        <v>786</v>
      </c>
      <c r="B176">
        <v>3</v>
      </c>
      <c r="C176">
        <v>1</v>
      </c>
      <c r="D176">
        <v>6.174032333333334</v>
      </c>
      <c r="E176">
        <v>0.9133942834993933</v>
      </c>
      <c r="F176">
        <v>18.522097</v>
      </c>
      <c r="G176">
        <v>0.9376636644070619</v>
      </c>
    </row>
    <row r="177" spans="1:7">
      <c r="A177" t="s">
        <v>584</v>
      </c>
      <c r="B177">
        <v>3</v>
      </c>
      <c r="C177">
        <v>1</v>
      </c>
      <c r="D177">
        <v>1.246848333333333</v>
      </c>
      <c r="E177">
        <v>0.2084238147685372</v>
      </c>
      <c r="F177">
        <v>3.740545</v>
      </c>
      <c r="G177">
        <v>0.2234703606471308</v>
      </c>
    </row>
    <row r="178" spans="1:7">
      <c r="A178" t="s">
        <v>221</v>
      </c>
      <c r="B178">
        <v>3</v>
      </c>
      <c r="C178">
        <v>1</v>
      </c>
      <c r="D178">
        <v>4.781633</v>
      </c>
      <c r="E178">
        <v>0.01380638958279946</v>
      </c>
      <c r="F178">
        <v>14.344899</v>
      </c>
      <c r="G178">
        <v>0.0138483812973136</v>
      </c>
    </row>
    <row r="179" spans="1:7">
      <c r="A179" t="s">
        <v>585</v>
      </c>
      <c r="B179">
        <v>3</v>
      </c>
      <c r="C179">
        <v>1</v>
      </c>
      <c r="D179">
        <v>0.7365303333333334</v>
      </c>
      <c r="E179">
        <v>0.5686056405569609</v>
      </c>
      <c r="F179">
        <v>2.209591</v>
      </c>
      <c r="G179">
        <v>0.6197762614290646</v>
      </c>
    </row>
    <row r="180" spans="1:7">
      <c r="A180" t="s">
        <v>587</v>
      </c>
      <c r="B180">
        <v>3</v>
      </c>
      <c r="C180">
        <v>1</v>
      </c>
      <c r="D180">
        <v>25.55298433333334</v>
      </c>
      <c r="E180">
        <v>0.1031211071872511</v>
      </c>
      <c r="F180">
        <v>76.65895300000001</v>
      </c>
      <c r="G180">
        <v>0.104119919730296</v>
      </c>
    </row>
    <row r="181" spans="1:7">
      <c r="A181" t="s">
        <v>588</v>
      </c>
      <c r="B181">
        <v>3</v>
      </c>
      <c r="C181">
        <v>1</v>
      </c>
      <c r="D181">
        <v>15.24435933333334</v>
      </c>
      <c r="E181">
        <v>0.232204800700274</v>
      </c>
      <c r="F181">
        <v>45.73307800000001</v>
      </c>
      <c r="G181">
        <v>0.2601815181287206</v>
      </c>
    </row>
    <row r="182" spans="1:7">
      <c r="A182" t="s">
        <v>589</v>
      </c>
      <c r="B182">
        <v>3</v>
      </c>
      <c r="C182">
        <v>1</v>
      </c>
      <c r="D182">
        <v>0.5672313333333333</v>
      </c>
      <c r="E182">
        <v>0.004659097874290942</v>
      </c>
      <c r="F182">
        <v>1.701694</v>
      </c>
      <c r="G182">
        <v>0.004662246208608125</v>
      </c>
    </row>
    <row r="183" spans="1:7">
      <c r="A183" t="s">
        <v>223</v>
      </c>
      <c r="B183">
        <v>3</v>
      </c>
      <c r="C183">
        <v>1</v>
      </c>
      <c r="D183">
        <v>4.074032333333334</v>
      </c>
      <c r="E183">
        <v>0.5143350396549716</v>
      </c>
      <c r="F183">
        <v>12.222097</v>
      </c>
      <c r="G183">
        <v>0.523074699584304</v>
      </c>
    </row>
    <row r="184" spans="1:7">
      <c r="A184" t="s">
        <v>224</v>
      </c>
      <c r="B184">
        <v>3</v>
      </c>
      <c r="C184">
        <v>1</v>
      </c>
      <c r="D184">
        <v>3.998462333333334</v>
      </c>
      <c r="E184">
        <v>0.07642924626252497</v>
      </c>
      <c r="F184">
        <v>11.995387</v>
      </c>
      <c r="G184">
        <v>0.07778320264879995</v>
      </c>
    </row>
    <row r="185" spans="1:7">
      <c r="A185" t="s">
        <v>592</v>
      </c>
      <c r="B185">
        <v>3</v>
      </c>
      <c r="C185">
        <v>1</v>
      </c>
      <c r="D185">
        <v>0.8623146666666667</v>
      </c>
      <c r="E185">
        <v>0.02820302683245761</v>
      </c>
      <c r="F185">
        <v>2.586944</v>
      </c>
      <c r="G185">
        <v>0.03494617119461054</v>
      </c>
    </row>
    <row r="186" spans="1:7">
      <c r="A186" t="s">
        <v>580</v>
      </c>
      <c r="B186">
        <v>3</v>
      </c>
      <c r="C186">
        <v>1</v>
      </c>
      <c r="D186">
        <v>18.952812</v>
      </c>
      <c r="E186">
        <v>0.2303927957149068</v>
      </c>
      <c r="F186">
        <v>56.858436</v>
      </c>
      <c r="G186">
        <v>0.2536103017179399</v>
      </c>
    </row>
    <row r="187" spans="1:7">
      <c r="A187" t="s">
        <v>594</v>
      </c>
      <c r="B187">
        <v>3</v>
      </c>
      <c r="C187">
        <v>1</v>
      </c>
      <c r="D187">
        <v>18.30356</v>
      </c>
      <c r="E187">
        <v>0.2078639421781384</v>
      </c>
      <c r="F187">
        <v>54.91068</v>
      </c>
      <c r="G187">
        <v>0.2205598581779516</v>
      </c>
    </row>
    <row r="188" spans="1:7">
      <c r="A188" t="s">
        <v>618</v>
      </c>
      <c r="B188">
        <v>3</v>
      </c>
      <c r="C188">
        <v>1</v>
      </c>
      <c r="D188">
        <v>14.595151</v>
      </c>
      <c r="E188">
        <v>0.2460769191904347</v>
      </c>
      <c r="F188">
        <v>43.785453</v>
      </c>
      <c r="G188">
        <v>0.253238157256614</v>
      </c>
    </row>
    <row r="189" spans="1:7">
      <c r="A189" t="s">
        <v>619</v>
      </c>
      <c r="B189">
        <v>3</v>
      </c>
      <c r="C189">
        <v>1</v>
      </c>
      <c r="D189">
        <v>1.315803333333333</v>
      </c>
      <c r="E189">
        <v>0.1597174019870148</v>
      </c>
      <c r="F189">
        <v>3.94741</v>
      </c>
      <c r="G189">
        <v>0.1645098266387386</v>
      </c>
    </row>
    <row r="190" spans="1:7">
      <c r="A190" t="s">
        <v>620</v>
      </c>
      <c r="B190">
        <v>3</v>
      </c>
      <c r="C190">
        <v>1</v>
      </c>
      <c r="D190">
        <v>7.033196</v>
      </c>
      <c r="E190">
        <v>0.09701314220629349</v>
      </c>
      <c r="F190">
        <v>21.099588</v>
      </c>
      <c r="G190">
        <v>0.1072715462920841</v>
      </c>
    </row>
    <row r="191" spans="1:7">
      <c r="A191" t="s">
        <v>644</v>
      </c>
      <c r="B191">
        <v>3</v>
      </c>
      <c r="C191">
        <v>1</v>
      </c>
      <c r="D191">
        <v>25.23919433333333</v>
      </c>
      <c r="E191">
        <v>0.8001381730141521</v>
      </c>
      <c r="F191">
        <v>75.717583</v>
      </c>
      <c r="G191">
        <v>0.8391179183936208</v>
      </c>
    </row>
    <row r="192" spans="1:7">
      <c r="A192" t="s">
        <v>645</v>
      </c>
      <c r="B192">
        <v>3</v>
      </c>
      <c r="C192">
        <v>1</v>
      </c>
      <c r="D192">
        <v>0.267999</v>
      </c>
      <c r="E192">
        <v>0.05012736388187754</v>
      </c>
      <c r="F192">
        <v>0.803997</v>
      </c>
      <c r="G192">
        <v>0.05654078395495961</v>
      </c>
    </row>
    <row r="193" spans="1:7">
      <c r="A193" t="s">
        <v>225</v>
      </c>
      <c r="B193">
        <v>3</v>
      </c>
      <c r="C193">
        <v>1</v>
      </c>
      <c r="D193">
        <v>2.510701</v>
      </c>
      <c r="E193">
        <v>0.06457271110186903</v>
      </c>
      <c r="F193">
        <v>7.532103</v>
      </c>
      <c r="G193">
        <v>0.06492639863251634</v>
      </c>
    </row>
    <row r="194" spans="1:7">
      <c r="A194" t="s">
        <v>646</v>
      </c>
      <c r="B194">
        <v>3</v>
      </c>
      <c r="C194">
        <v>1</v>
      </c>
      <c r="D194">
        <v>163.6808596666667</v>
      </c>
      <c r="E194">
        <v>0.9855997337160513</v>
      </c>
      <c r="F194">
        <v>491.042579</v>
      </c>
      <c r="G194">
        <v>0.9884294716380667</v>
      </c>
    </row>
    <row r="195" spans="1:7">
      <c r="A195" t="s">
        <v>647</v>
      </c>
      <c r="B195">
        <v>3</v>
      </c>
      <c r="C195">
        <v>1</v>
      </c>
      <c r="D195">
        <v>3.258868</v>
      </c>
      <c r="E195">
        <v>0.8289736543672389</v>
      </c>
      <c r="F195">
        <v>9.776603999999999</v>
      </c>
      <c r="G195">
        <v>0.8627426479250582</v>
      </c>
    </row>
    <row r="196" spans="1:7">
      <c r="A196" t="s">
        <v>648</v>
      </c>
      <c r="B196">
        <v>3</v>
      </c>
      <c r="C196">
        <v>1</v>
      </c>
      <c r="D196">
        <v>20.60908733333333</v>
      </c>
      <c r="E196">
        <v>0.3225189424433408</v>
      </c>
      <c r="F196">
        <v>61.82726199999999</v>
      </c>
      <c r="G196">
        <v>0.3385924756140875</v>
      </c>
    </row>
    <row r="197" spans="1:7">
      <c r="A197" t="s">
        <v>790</v>
      </c>
      <c r="B197">
        <v>3</v>
      </c>
      <c r="C197">
        <v>1</v>
      </c>
      <c r="D197">
        <v>18.61380533333333</v>
      </c>
      <c r="E197">
        <v>0.1843076178923826</v>
      </c>
      <c r="F197">
        <v>55.841416</v>
      </c>
      <c r="G197">
        <v>0.1845693827684028</v>
      </c>
    </row>
    <row r="198" spans="1:7">
      <c r="A198" t="s">
        <v>219</v>
      </c>
      <c r="B198">
        <v>3</v>
      </c>
      <c r="C198">
        <v>1</v>
      </c>
      <c r="D198">
        <v>84.01327500000001</v>
      </c>
      <c r="E198">
        <v>0.2571607521783362</v>
      </c>
      <c r="F198">
        <v>252.039825</v>
      </c>
      <c r="G198">
        <v>0.2657488885427764</v>
      </c>
    </row>
    <row r="199" spans="1:7">
      <c r="A199" t="s">
        <v>579</v>
      </c>
      <c r="B199">
        <v>3</v>
      </c>
      <c r="C199">
        <v>1</v>
      </c>
      <c r="D199">
        <v>47.354572</v>
      </c>
      <c r="E199">
        <v>0.5925442766305059</v>
      </c>
      <c r="F199">
        <v>142.063716</v>
      </c>
      <c r="G199">
        <v>0.6593368972671567</v>
      </c>
    </row>
    <row r="200" spans="1:7">
      <c r="A200" t="s">
        <v>610</v>
      </c>
      <c r="B200">
        <v>3</v>
      </c>
      <c r="C200">
        <v>1</v>
      </c>
      <c r="D200">
        <v>78.44595600000001</v>
      </c>
      <c r="E200">
        <v>0.6032710898590605</v>
      </c>
      <c r="F200">
        <v>235.337868</v>
      </c>
      <c r="G200">
        <v>0.6839273784951058</v>
      </c>
    </row>
    <row r="201" spans="1:7">
      <c r="A201" t="s">
        <v>986</v>
      </c>
      <c r="B201">
        <v>3</v>
      </c>
      <c r="C201">
        <v>1</v>
      </c>
      <c r="D201">
        <v>1.309375333333333</v>
      </c>
      <c r="E201">
        <v>0.01175810876240578</v>
      </c>
      <c r="F201">
        <v>3.928126</v>
      </c>
      <c r="G201">
        <v>0.01178145641087632</v>
      </c>
    </row>
    <row r="202" spans="1:7">
      <c r="A202" t="s">
        <v>779</v>
      </c>
      <c r="B202">
        <v>3</v>
      </c>
      <c r="C202">
        <v>1</v>
      </c>
      <c r="D202">
        <v>0.679503</v>
      </c>
      <c r="E202">
        <v>0.5113283755895394</v>
      </c>
      <c r="F202">
        <v>2.038509</v>
      </c>
      <c r="G202">
        <v>0.5800920459871381</v>
      </c>
    </row>
    <row r="203" spans="1:7">
      <c r="A203" t="s">
        <v>599</v>
      </c>
      <c r="B203">
        <v>3</v>
      </c>
      <c r="C203">
        <v>1</v>
      </c>
      <c r="D203">
        <v>8.637706333333334</v>
      </c>
      <c r="E203">
        <v>0.2629889512569831</v>
      </c>
      <c r="F203">
        <v>25.913119</v>
      </c>
      <c r="G203">
        <v>0.2909603232008314</v>
      </c>
    </row>
    <row r="204" spans="1:7">
      <c r="A204" t="s">
        <v>361</v>
      </c>
      <c r="B204">
        <v>3</v>
      </c>
      <c r="C204">
        <v>1</v>
      </c>
      <c r="D204">
        <v>0.03558433333333334</v>
      </c>
      <c r="E204">
        <v>0.02061027878600664</v>
      </c>
      <c r="F204">
        <v>0.106753</v>
      </c>
      <c r="G204">
        <v>0.03000431993852589</v>
      </c>
    </row>
    <row r="205" spans="1:7">
      <c r="A205" t="s">
        <v>801</v>
      </c>
      <c r="B205">
        <v>3</v>
      </c>
      <c r="C205">
        <v>1</v>
      </c>
      <c r="D205">
        <v>2.161662333333334</v>
      </c>
      <c r="E205">
        <v>0.08125487651617787</v>
      </c>
      <c r="F205">
        <v>6.484987</v>
      </c>
      <c r="G205">
        <v>0.08145630396875631</v>
      </c>
    </row>
    <row r="206" spans="1:7">
      <c r="A206" t="s">
        <v>664</v>
      </c>
      <c r="B206">
        <v>3</v>
      </c>
      <c r="C206">
        <v>1</v>
      </c>
      <c r="D206">
        <v>5.63878</v>
      </c>
      <c r="E206">
        <v>0.1660310075420984</v>
      </c>
      <c r="F206">
        <v>16.91634</v>
      </c>
      <c r="G206">
        <v>0.1706040247419676</v>
      </c>
    </row>
    <row r="207" spans="1:7">
      <c r="A207" t="s">
        <v>150</v>
      </c>
      <c r="B207">
        <v>3</v>
      </c>
      <c r="C207">
        <v>1</v>
      </c>
      <c r="D207">
        <v>21.99231</v>
      </c>
      <c r="E207">
        <v>0.8449391514331273</v>
      </c>
      <c r="F207">
        <v>65.97693</v>
      </c>
      <c r="G207">
        <v>0.889077873518381</v>
      </c>
    </row>
    <row r="208" spans="1:7">
      <c r="A208" t="s">
        <v>602</v>
      </c>
      <c r="B208">
        <v>3</v>
      </c>
      <c r="C208">
        <v>1</v>
      </c>
      <c r="D208">
        <v>3.687724</v>
      </c>
      <c r="E208">
        <v>0.3668129038085001</v>
      </c>
      <c r="F208">
        <v>11.063172</v>
      </c>
      <c r="G208">
        <v>0.4198231783721755</v>
      </c>
    </row>
    <row r="209" spans="1:7">
      <c r="A209" t="s">
        <v>603</v>
      </c>
      <c r="B209">
        <v>3</v>
      </c>
      <c r="C209">
        <v>1</v>
      </c>
      <c r="D209">
        <v>15.471637</v>
      </c>
      <c r="E209">
        <v>0.7141891044199943</v>
      </c>
      <c r="F209">
        <v>46.414911</v>
      </c>
      <c r="G209">
        <v>0.7423571573099497</v>
      </c>
    </row>
    <row r="210" spans="1:7">
      <c r="A210" t="s">
        <v>604</v>
      </c>
      <c r="B210">
        <v>3</v>
      </c>
      <c r="C210">
        <v>1</v>
      </c>
      <c r="D210">
        <v>4.405797</v>
      </c>
      <c r="E210">
        <v>0.0801768521528777</v>
      </c>
      <c r="F210">
        <v>13.217391</v>
      </c>
      <c r="G210">
        <v>0.08130228593588212</v>
      </c>
    </row>
    <row r="211" spans="1:7">
      <c r="A211" t="s">
        <v>605</v>
      </c>
      <c r="B211">
        <v>3</v>
      </c>
      <c r="C211">
        <v>1</v>
      </c>
      <c r="D211">
        <v>3.794922333333334</v>
      </c>
      <c r="E211">
        <v>0.05777309604548284</v>
      </c>
      <c r="F211">
        <v>11.384767</v>
      </c>
      <c r="G211">
        <v>0.08142348268114613</v>
      </c>
    </row>
    <row r="212" spans="1:7">
      <c r="A212" t="s">
        <v>608</v>
      </c>
      <c r="B212">
        <v>3</v>
      </c>
      <c r="C212">
        <v>1</v>
      </c>
      <c r="D212">
        <v>7.791016</v>
      </c>
      <c r="E212">
        <v>0.4551080043963893</v>
      </c>
      <c r="F212">
        <v>23.373048</v>
      </c>
      <c r="G212">
        <v>0.532527345028208</v>
      </c>
    </row>
    <row r="213" spans="1:7">
      <c r="A213" t="s">
        <v>611</v>
      </c>
      <c r="B213">
        <v>3</v>
      </c>
      <c r="C213">
        <v>1</v>
      </c>
      <c r="D213">
        <v>0.5240143333333332</v>
      </c>
      <c r="E213">
        <v>0.03132243831777883</v>
      </c>
      <c r="F213">
        <v>1.572043</v>
      </c>
      <c r="G213">
        <v>0.03442680262633404</v>
      </c>
    </row>
    <row r="214" spans="1:7">
      <c r="A214" t="s">
        <v>578</v>
      </c>
      <c r="B214">
        <v>3</v>
      </c>
      <c r="C214">
        <v>1</v>
      </c>
      <c r="D214">
        <v>4.728754666666667</v>
      </c>
      <c r="E214">
        <v>0.03185546011821194</v>
      </c>
      <c r="F214">
        <v>14.186264</v>
      </c>
      <c r="G214">
        <v>0.03245973745503403</v>
      </c>
    </row>
    <row r="215" spans="1:7">
      <c r="A215" t="s">
        <v>612</v>
      </c>
      <c r="B215">
        <v>3</v>
      </c>
      <c r="C215">
        <v>1</v>
      </c>
      <c r="D215">
        <v>1.067915666666667</v>
      </c>
      <c r="E215">
        <v>0.1879902916822836</v>
      </c>
      <c r="F215">
        <v>3.203747</v>
      </c>
      <c r="G215">
        <v>0.2046485853922773</v>
      </c>
    </row>
    <row r="216" spans="1:7">
      <c r="A216" t="s">
        <v>613</v>
      </c>
      <c r="B216">
        <v>3</v>
      </c>
      <c r="C216">
        <v>1</v>
      </c>
      <c r="D216">
        <v>1.477271666666667</v>
      </c>
      <c r="E216">
        <v>0.1714513235002746</v>
      </c>
      <c r="F216">
        <v>4.431815</v>
      </c>
      <c r="G216">
        <v>0.223985875766749</v>
      </c>
    </row>
    <row r="217" spans="1:7">
      <c r="A217" t="s">
        <v>614</v>
      </c>
      <c r="B217">
        <v>3</v>
      </c>
      <c r="C217">
        <v>1</v>
      </c>
      <c r="D217">
        <v>38.59934733333333</v>
      </c>
      <c r="E217">
        <v>0.2480763304785649</v>
      </c>
      <c r="F217">
        <v>115.798042</v>
      </c>
      <c r="G217">
        <v>0.2524817775827041</v>
      </c>
    </row>
    <row r="218" spans="1:7">
      <c r="A218" t="s">
        <v>615</v>
      </c>
      <c r="B218">
        <v>3</v>
      </c>
      <c r="C218">
        <v>1</v>
      </c>
      <c r="D218">
        <v>1.132676333333333</v>
      </c>
      <c r="E218">
        <v>0.01345290251278239</v>
      </c>
      <c r="F218">
        <v>3.398029</v>
      </c>
      <c r="G218">
        <v>0.01623290242224319</v>
      </c>
    </row>
    <row r="219" spans="1:7">
      <c r="A219" t="s">
        <v>616</v>
      </c>
      <c r="B219">
        <v>3</v>
      </c>
      <c r="C219">
        <v>1</v>
      </c>
      <c r="D219">
        <v>52.69439366666666</v>
      </c>
      <c r="E219">
        <v>0.7048974911366876</v>
      </c>
      <c r="F219">
        <v>158.083181</v>
      </c>
      <c r="G219">
        <v>0.7619942619728193</v>
      </c>
    </row>
    <row r="220" spans="1:7">
      <c r="A220" t="s">
        <v>598</v>
      </c>
      <c r="B220">
        <v>3</v>
      </c>
      <c r="C220">
        <v>1</v>
      </c>
      <c r="D220">
        <v>5.346630666666667</v>
      </c>
      <c r="E220">
        <v>0.2866958681958705</v>
      </c>
      <c r="F220">
        <v>16.039892</v>
      </c>
      <c r="G220">
        <v>0.3014349603463775</v>
      </c>
    </row>
    <row r="221" spans="1:7">
      <c r="A221" t="s">
        <v>596</v>
      </c>
      <c r="B221">
        <v>3</v>
      </c>
      <c r="C221">
        <v>1</v>
      </c>
      <c r="D221">
        <v>8.906580666666665</v>
      </c>
      <c r="E221">
        <v>0.4038845360958133</v>
      </c>
      <c r="F221">
        <v>26.719742</v>
      </c>
      <c r="G221">
        <v>0.4164193425660044</v>
      </c>
    </row>
    <row r="222" spans="1:7">
      <c r="A222" t="s">
        <v>595</v>
      </c>
      <c r="B222">
        <v>3</v>
      </c>
      <c r="C222">
        <v>1</v>
      </c>
      <c r="D222">
        <v>1.309643333333333</v>
      </c>
      <c r="E222">
        <v>0.122246817049525</v>
      </c>
      <c r="F222">
        <v>3.92893</v>
      </c>
      <c r="G222">
        <v>0.1421789799994507</v>
      </c>
    </row>
    <row r="223" spans="1:7">
      <c r="A223" t="s">
        <v>576</v>
      </c>
      <c r="B223">
        <v>3</v>
      </c>
      <c r="C223">
        <v>1</v>
      </c>
      <c r="D223">
        <v>1.046115666666667</v>
      </c>
      <c r="E223">
        <v>0.3801862258302404</v>
      </c>
      <c r="F223">
        <v>3.138347</v>
      </c>
      <c r="G223">
        <v>0.4116827580796926</v>
      </c>
    </row>
    <row r="224" spans="1:7">
      <c r="A224" t="s">
        <v>784</v>
      </c>
      <c r="B224">
        <v>3</v>
      </c>
      <c r="C224">
        <v>1</v>
      </c>
      <c r="D224">
        <v>0.8114996666666667</v>
      </c>
      <c r="E224">
        <v>0.202931543022651</v>
      </c>
      <c r="F224">
        <v>2.434499</v>
      </c>
      <c r="G224">
        <v>0.2127199133357135</v>
      </c>
    </row>
    <row r="225" spans="1:7">
      <c r="A225" t="s">
        <v>577</v>
      </c>
      <c r="B225">
        <v>3</v>
      </c>
      <c r="C225">
        <v>1</v>
      </c>
      <c r="D225">
        <v>96.23965333333335</v>
      </c>
      <c r="E225">
        <v>0.7338535627914345</v>
      </c>
      <c r="F225">
        <v>288.71896</v>
      </c>
      <c r="G225">
        <v>0.7752112289052887</v>
      </c>
    </row>
    <row r="226" spans="1:7">
      <c r="A226" t="s">
        <v>537</v>
      </c>
      <c r="B226">
        <v>3</v>
      </c>
      <c r="C226">
        <v>1</v>
      </c>
      <c r="D226">
        <v>8.001835333333334</v>
      </c>
      <c r="E226">
        <v>0.3423348043532233</v>
      </c>
      <c r="F226">
        <v>24.005506</v>
      </c>
      <c r="G226">
        <v>0.3563305557453487</v>
      </c>
    </row>
    <row r="227" spans="1:7">
      <c r="A227" t="s">
        <v>794</v>
      </c>
      <c r="B227">
        <v>3</v>
      </c>
      <c r="C227">
        <v>1</v>
      </c>
      <c r="D227">
        <v>16.251742</v>
      </c>
      <c r="E227">
        <v>0.8150333683194528</v>
      </c>
      <c r="F227">
        <v>48.75522599999999</v>
      </c>
      <c r="G227">
        <v>0.8677286218055926</v>
      </c>
    </row>
    <row r="228" spans="1:7">
      <c r="A228" t="s">
        <v>987</v>
      </c>
      <c r="B228">
        <v>3</v>
      </c>
      <c r="C228">
        <v>1</v>
      </c>
      <c r="D228">
        <v>1.843770666666667</v>
      </c>
      <c r="E228">
        <v>0.09585483956063945</v>
      </c>
      <c r="F228">
        <v>5.531312</v>
      </c>
      <c r="G228">
        <v>0.1019705832843711</v>
      </c>
    </row>
    <row r="229" spans="1:7">
      <c r="A229" t="s">
        <v>262</v>
      </c>
      <c r="B229">
        <v>3</v>
      </c>
      <c r="C229">
        <v>1</v>
      </c>
      <c r="D229">
        <v>28.61718033333333</v>
      </c>
      <c r="E229">
        <v>0.7761291564580808</v>
      </c>
      <c r="F229">
        <v>85.851541</v>
      </c>
      <c r="G229">
        <v>0.8355118634326505</v>
      </c>
    </row>
    <row r="230" spans="1:7">
      <c r="A230" t="s">
        <v>695</v>
      </c>
      <c r="B230">
        <v>3</v>
      </c>
      <c r="C230">
        <v>1</v>
      </c>
      <c r="D230">
        <v>75.525599</v>
      </c>
      <c r="E230">
        <v>0.3197791964707123</v>
      </c>
      <c r="F230">
        <v>226.576797</v>
      </c>
      <c r="G230">
        <v>0.3423606433999065</v>
      </c>
    </row>
    <row r="231" spans="1:7">
      <c r="A231" t="s">
        <v>782</v>
      </c>
      <c r="B231">
        <v>3</v>
      </c>
      <c r="C231">
        <v>1</v>
      </c>
      <c r="D231">
        <v>8.048365333333335</v>
      </c>
      <c r="E231">
        <v>0.5055273633367848</v>
      </c>
      <c r="F231">
        <v>24.145096</v>
      </c>
      <c r="G231">
        <v>0.6030386533627221</v>
      </c>
    </row>
    <row r="232" spans="1:7">
      <c r="A232" t="s">
        <v>291</v>
      </c>
      <c r="B232">
        <v>3</v>
      </c>
      <c r="C232">
        <v>1</v>
      </c>
      <c r="D232">
        <v>0.9308339999999999</v>
      </c>
      <c r="E232">
        <v>0.03897445627130897</v>
      </c>
      <c r="F232">
        <v>2.792502</v>
      </c>
      <c r="G232">
        <v>0.04039415233116475</v>
      </c>
    </row>
    <row r="233" spans="1:7">
      <c r="A233" t="s">
        <v>809</v>
      </c>
      <c r="B233">
        <v>3</v>
      </c>
      <c r="C233">
        <v>1</v>
      </c>
      <c r="D233">
        <v>5.697325333333334</v>
      </c>
      <c r="E233">
        <v>0.2384248193610712</v>
      </c>
      <c r="F233">
        <v>17.091976</v>
      </c>
      <c r="G233">
        <v>0.2430956306443153</v>
      </c>
    </row>
    <row r="234" spans="1:7">
      <c r="A234" t="s">
        <v>716</v>
      </c>
      <c r="B234">
        <v>3</v>
      </c>
      <c r="C234">
        <v>1</v>
      </c>
      <c r="D234">
        <v>0.7279286666666667</v>
      </c>
      <c r="E234">
        <v>0.004203674704164569</v>
      </c>
      <c r="F234">
        <v>2.183786</v>
      </c>
      <c r="G234">
        <v>0.004219898345363348</v>
      </c>
    </row>
    <row r="235" spans="1:7">
      <c r="A235" t="s">
        <v>715</v>
      </c>
      <c r="B235">
        <v>3</v>
      </c>
      <c r="C235">
        <v>1</v>
      </c>
      <c r="D235">
        <v>1.970524</v>
      </c>
      <c r="E235">
        <v>0.1310159705448037</v>
      </c>
      <c r="F235">
        <v>5.911572</v>
      </c>
      <c r="G235">
        <v>0.1527721232091973</v>
      </c>
    </row>
    <row r="236" spans="1:7">
      <c r="A236" t="s">
        <v>713</v>
      </c>
      <c r="B236">
        <v>3</v>
      </c>
      <c r="C236">
        <v>1</v>
      </c>
      <c r="D236">
        <v>3.925187</v>
      </c>
      <c r="E236">
        <v>0.568404088588037</v>
      </c>
      <c r="F236">
        <v>11.775561</v>
      </c>
      <c r="G236">
        <v>0.5744021709465272</v>
      </c>
    </row>
    <row r="237" spans="1:7">
      <c r="A237" t="s">
        <v>832</v>
      </c>
      <c r="B237">
        <v>3</v>
      </c>
      <c r="C237">
        <v>1</v>
      </c>
      <c r="D237">
        <v>5.461551666666666</v>
      </c>
      <c r="E237">
        <v>0.7784665397132128</v>
      </c>
      <c r="F237">
        <v>16.384655</v>
      </c>
      <c r="G237">
        <v>0.8384891565742209</v>
      </c>
    </row>
    <row r="238" spans="1:7">
      <c r="A238" t="s">
        <v>806</v>
      </c>
      <c r="B238">
        <v>3</v>
      </c>
      <c r="C238">
        <v>1</v>
      </c>
      <c r="D238">
        <v>3.692918333333334</v>
      </c>
      <c r="E238">
        <v>0.5373742500561627</v>
      </c>
      <c r="F238">
        <v>11.078755</v>
      </c>
      <c r="G238">
        <v>0.6289296911562775</v>
      </c>
    </row>
    <row r="239" spans="1:7">
      <c r="A239" t="s">
        <v>708</v>
      </c>
      <c r="B239">
        <v>3</v>
      </c>
      <c r="C239">
        <v>1</v>
      </c>
      <c r="D239">
        <v>0.498127</v>
      </c>
      <c r="E239">
        <v>0.206640184103479</v>
      </c>
      <c r="F239">
        <v>1.494381</v>
      </c>
      <c r="G239">
        <v>0.2695469573039334</v>
      </c>
    </row>
    <row r="240" spans="1:7">
      <c r="A240" t="s">
        <v>671</v>
      </c>
      <c r="B240">
        <v>3</v>
      </c>
      <c r="C240">
        <v>1</v>
      </c>
      <c r="D240">
        <v>17.95818466666667</v>
      </c>
      <c r="E240">
        <v>0.2259998685057908</v>
      </c>
      <c r="F240">
        <v>53.874554</v>
      </c>
      <c r="G240">
        <v>0.2305324239938148</v>
      </c>
    </row>
    <row r="241" spans="1:7">
      <c r="A241" t="s">
        <v>762</v>
      </c>
      <c r="B241">
        <v>3</v>
      </c>
      <c r="C241">
        <v>1</v>
      </c>
      <c r="D241">
        <v>2.595096</v>
      </c>
      <c r="E241">
        <v>0.01347123196744936</v>
      </c>
      <c r="F241">
        <v>7.785288</v>
      </c>
      <c r="G241">
        <v>0.01382071724394339</v>
      </c>
    </row>
    <row r="242" spans="1:7">
      <c r="A242" t="s">
        <v>761</v>
      </c>
      <c r="B242">
        <v>3</v>
      </c>
      <c r="C242">
        <v>1</v>
      </c>
      <c r="D242">
        <v>37.79416233333333</v>
      </c>
      <c r="E242">
        <v>0.674793251644155</v>
      </c>
      <c r="F242">
        <v>113.382487</v>
      </c>
      <c r="G242">
        <v>0.6990453597612472</v>
      </c>
    </row>
    <row r="243" spans="1:7">
      <c r="A243" t="s">
        <v>701</v>
      </c>
      <c r="B243">
        <v>3</v>
      </c>
      <c r="C243">
        <v>1</v>
      </c>
      <c r="D243">
        <v>5.511558666666666</v>
      </c>
      <c r="E243">
        <v>0.6003926902945337</v>
      </c>
      <c r="F243">
        <v>16.534676</v>
      </c>
      <c r="G243">
        <v>0.6709375134540114</v>
      </c>
    </row>
    <row r="244" spans="1:7">
      <c r="A244" t="s">
        <v>797</v>
      </c>
      <c r="B244">
        <v>3</v>
      </c>
      <c r="C244">
        <v>1</v>
      </c>
      <c r="D244">
        <v>0.4465006666666667</v>
      </c>
      <c r="E244">
        <v>0.02297670830799309</v>
      </c>
      <c r="F244">
        <v>1.339502</v>
      </c>
      <c r="G244">
        <v>0.02297670830799309</v>
      </c>
    </row>
    <row r="245" spans="1:7">
      <c r="A245" t="s">
        <v>539</v>
      </c>
      <c r="B245">
        <v>3</v>
      </c>
      <c r="C245">
        <v>1</v>
      </c>
      <c r="D245">
        <v>41.43333666666666</v>
      </c>
      <c r="E245">
        <v>0.3060180152594135</v>
      </c>
      <c r="F245">
        <v>124.30001</v>
      </c>
      <c r="G245">
        <v>0.3139012791567009</v>
      </c>
    </row>
    <row r="246" spans="1:7">
      <c r="A246" t="s">
        <v>697</v>
      </c>
      <c r="B246">
        <v>3</v>
      </c>
      <c r="C246">
        <v>1</v>
      </c>
      <c r="D246">
        <v>0.8465543333333333</v>
      </c>
      <c r="E246">
        <v>0.3247839867920704</v>
      </c>
      <c r="F246">
        <v>2.539663</v>
      </c>
      <c r="G246">
        <v>0.3702880246230471</v>
      </c>
    </row>
    <row r="247" spans="1:7">
      <c r="A247" t="s">
        <v>760</v>
      </c>
      <c r="B247">
        <v>3</v>
      </c>
      <c r="C247">
        <v>1</v>
      </c>
      <c r="D247">
        <v>2.569221333333333</v>
      </c>
      <c r="E247">
        <v>0.2587957846211489</v>
      </c>
      <c r="F247">
        <v>7.707663999999999</v>
      </c>
      <c r="G247">
        <v>0.3271621306314144</v>
      </c>
    </row>
    <row r="248" spans="1:7">
      <c r="A248" t="s">
        <v>862</v>
      </c>
      <c r="B248">
        <v>3</v>
      </c>
      <c r="C248">
        <v>1</v>
      </c>
      <c r="D248">
        <v>2.24748</v>
      </c>
      <c r="E248">
        <v>0.7037649699473766</v>
      </c>
      <c r="F248">
        <v>6.74244</v>
      </c>
      <c r="G248">
        <v>0.7279032044759564</v>
      </c>
    </row>
    <row r="249" spans="1:7">
      <c r="A249" t="s">
        <v>711</v>
      </c>
      <c r="B249">
        <v>3</v>
      </c>
      <c r="C249">
        <v>1</v>
      </c>
      <c r="D249">
        <v>3.909188</v>
      </c>
      <c r="E249">
        <v>0.1978833172770733</v>
      </c>
      <c r="F249">
        <v>11.727564</v>
      </c>
      <c r="G249">
        <v>0.2050076447200108</v>
      </c>
    </row>
    <row r="250" spans="1:7">
      <c r="A250" t="s">
        <v>693</v>
      </c>
      <c r="B250">
        <v>3</v>
      </c>
      <c r="C250">
        <v>1</v>
      </c>
      <c r="D250">
        <v>9.158776666666666</v>
      </c>
      <c r="E250">
        <v>0.7129007170798385</v>
      </c>
      <c r="F250">
        <v>27.47633</v>
      </c>
      <c r="G250">
        <v>0.7507648755663696</v>
      </c>
    </row>
    <row r="251" spans="1:7">
      <c r="A251" t="s">
        <v>668</v>
      </c>
      <c r="B251">
        <v>3</v>
      </c>
      <c r="C251">
        <v>1</v>
      </c>
      <c r="D251">
        <v>2.269994</v>
      </c>
      <c r="E251">
        <v>0.3364665567292637</v>
      </c>
      <c r="F251">
        <v>6.809982</v>
      </c>
      <c r="G251">
        <v>0.3586806206613224</v>
      </c>
    </row>
    <row r="252" spans="1:7">
      <c r="A252" t="s">
        <v>247</v>
      </c>
      <c r="B252">
        <v>3</v>
      </c>
      <c r="C252">
        <v>1</v>
      </c>
      <c r="D252">
        <v>15.61940966666666</v>
      </c>
      <c r="E252">
        <v>0.6091928873977298</v>
      </c>
      <c r="F252">
        <v>46.85822899999999</v>
      </c>
      <c r="G252">
        <v>0.6224334641166033</v>
      </c>
    </row>
    <row r="253" spans="1:7">
      <c r="A253" t="s">
        <v>292</v>
      </c>
      <c r="B253">
        <v>3</v>
      </c>
      <c r="C253">
        <v>1</v>
      </c>
      <c r="D253">
        <v>2.612839666666666</v>
      </c>
      <c r="E253">
        <v>0.03127081146049064</v>
      </c>
      <c r="F253">
        <v>7.838519</v>
      </c>
      <c r="G253">
        <v>0.03136128307374061</v>
      </c>
    </row>
    <row r="254" spans="1:7">
      <c r="A254" t="s">
        <v>827</v>
      </c>
      <c r="B254">
        <v>3</v>
      </c>
      <c r="C254">
        <v>1</v>
      </c>
      <c r="D254">
        <v>1.156927333333333</v>
      </c>
      <c r="E254">
        <v>0.03296338560229101</v>
      </c>
      <c r="F254">
        <v>3.470782</v>
      </c>
      <c r="G254">
        <v>0.03375127379920576</v>
      </c>
    </row>
    <row r="255" spans="1:7">
      <c r="A255" t="s">
        <v>754</v>
      </c>
      <c r="B255">
        <v>3</v>
      </c>
      <c r="C255">
        <v>1</v>
      </c>
      <c r="D255">
        <v>1.860213</v>
      </c>
      <c r="E255">
        <v>0.3033442070866628</v>
      </c>
      <c r="F255">
        <v>5.580639</v>
      </c>
      <c r="G255">
        <v>0.362509376744945</v>
      </c>
    </row>
    <row r="256" spans="1:7">
      <c r="A256" t="s">
        <v>244</v>
      </c>
      <c r="B256">
        <v>3</v>
      </c>
      <c r="C256">
        <v>1</v>
      </c>
      <c r="D256">
        <v>4.362043666666667</v>
      </c>
      <c r="E256">
        <v>0.3605153670685209</v>
      </c>
      <c r="F256">
        <v>13.086131</v>
      </c>
      <c r="G256">
        <v>0.3890070028288486</v>
      </c>
    </row>
    <row r="257" spans="1:7">
      <c r="A257" t="s">
        <v>816</v>
      </c>
      <c r="B257">
        <v>3</v>
      </c>
      <c r="C257">
        <v>1</v>
      </c>
      <c r="D257">
        <v>1.080588666666667</v>
      </c>
      <c r="E257">
        <v>0.1828787726899297</v>
      </c>
      <c r="F257">
        <v>3.241766</v>
      </c>
      <c r="G257">
        <v>0.1910971424199137</v>
      </c>
    </row>
    <row r="258" spans="1:7">
      <c r="A258" t="s">
        <v>238</v>
      </c>
      <c r="B258">
        <v>3</v>
      </c>
      <c r="C258">
        <v>1</v>
      </c>
      <c r="D258">
        <v>9.417171</v>
      </c>
      <c r="E258">
        <v>0.2039748806365922</v>
      </c>
      <c r="F258">
        <v>28.251513</v>
      </c>
      <c r="G258">
        <v>0.2392890715342668</v>
      </c>
    </row>
    <row r="259" spans="1:7">
      <c r="A259" t="s">
        <v>768</v>
      </c>
      <c r="B259">
        <v>3</v>
      </c>
      <c r="C259">
        <v>1</v>
      </c>
      <c r="D259">
        <v>1.901225666666667</v>
      </c>
      <c r="E259">
        <v>0.1305639526162444</v>
      </c>
      <c r="F259">
        <v>5.703677000000001</v>
      </c>
      <c r="G259">
        <v>0.1376113173092318</v>
      </c>
    </row>
    <row r="260" spans="1:7">
      <c r="A260" t="s">
        <v>815</v>
      </c>
      <c r="B260">
        <v>3</v>
      </c>
      <c r="C260">
        <v>1</v>
      </c>
      <c r="D260">
        <v>0.5123676666666667</v>
      </c>
      <c r="E260">
        <v>0.4296919312505433</v>
      </c>
      <c r="F260">
        <v>1.537103</v>
      </c>
      <c r="G260">
        <v>0.4873352064520506</v>
      </c>
    </row>
    <row r="261" spans="1:7">
      <c r="A261" t="s">
        <v>691</v>
      </c>
      <c r="B261">
        <v>3</v>
      </c>
      <c r="C261">
        <v>1</v>
      </c>
      <c r="D261">
        <v>42.16811166666667</v>
      </c>
      <c r="E261">
        <v>0.3616210873222725</v>
      </c>
      <c r="F261">
        <v>126.504335</v>
      </c>
      <c r="G261">
        <v>0.3897417947729719</v>
      </c>
    </row>
    <row r="262" spans="1:7">
      <c r="A262" t="s">
        <v>767</v>
      </c>
      <c r="B262">
        <v>3</v>
      </c>
      <c r="C262">
        <v>1</v>
      </c>
      <c r="D262">
        <v>2.242972</v>
      </c>
      <c r="E262">
        <v>0.03722138509937334</v>
      </c>
      <c r="F262">
        <v>6.728916</v>
      </c>
      <c r="G262">
        <v>0.03775716286140247</v>
      </c>
    </row>
    <row r="263" spans="1:7">
      <c r="A263" t="s">
        <v>684</v>
      </c>
      <c r="B263">
        <v>3</v>
      </c>
      <c r="C263">
        <v>1</v>
      </c>
      <c r="D263">
        <v>5.485874</v>
      </c>
      <c r="E263">
        <v>0.03737822295894862</v>
      </c>
      <c r="F263">
        <v>16.457622</v>
      </c>
      <c r="G263">
        <v>0.05344386636915803</v>
      </c>
    </row>
    <row r="264" spans="1:7">
      <c r="A264" t="s">
        <v>683</v>
      </c>
      <c r="B264">
        <v>3</v>
      </c>
      <c r="C264">
        <v>1</v>
      </c>
      <c r="D264">
        <v>16.58451233333333</v>
      </c>
      <c r="E264">
        <v>0.09426175184784683</v>
      </c>
      <c r="F264">
        <v>49.753537</v>
      </c>
      <c r="G264">
        <v>0.09629389277948987</v>
      </c>
    </row>
    <row r="265" spans="1:7">
      <c r="A265" t="s">
        <v>766</v>
      </c>
      <c r="B265">
        <v>3</v>
      </c>
      <c r="C265">
        <v>1</v>
      </c>
      <c r="D265">
        <v>3.030927</v>
      </c>
      <c r="E265">
        <v>0.8197801587506947</v>
      </c>
      <c r="F265">
        <v>9.092781</v>
      </c>
      <c r="G265">
        <v>0.8547451861731179</v>
      </c>
    </row>
    <row r="266" spans="1:7">
      <c r="A266" t="s">
        <v>849</v>
      </c>
      <c r="B266">
        <v>3</v>
      </c>
      <c r="C266">
        <v>1</v>
      </c>
      <c r="D266">
        <v>2.321162</v>
      </c>
      <c r="E266">
        <v>0.778717480428163</v>
      </c>
      <c r="F266">
        <v>6.963486</v>
      </c>
      <c r="G266">
        <v>0.816165154137556</v>
      </c>
    </row>
    <row r="267" spans="1:7">
      <c r="A267" t="s">
        <v>988</v>
      </c>
      <c r="B267">
        <v>3</v>
      </c>
      <c r="C267">
        <v>1</v>
      </c>
      <c r="D267">
        <v>2.311298</v>
      </c>
      <c r="E267">
        <v>0.8122763614007964</v>
      </c>
      <c r="F267">
        <v>6.933894</v>
      </c>
      <c r="G267">
        <v>0.8638687058964239</v>
      </c>
    </row>
    <row r="268" spans="1:7">
      <c r="A268" t="s">
        <v>680</v>
      </c>
      <c r="B268">
        <v>3</v>
      </c>
      <c r="C268">
        <v>1</v>
      </c>
      <c r="D268">
        <v>0.7031886666666667</v>
      </c>
      <c r="E268">
        <v>0.616487057172235</v>
      </c>
      <c r="F268">
        <v>2.109566</v>
      </c>
      <c r="G268">
        <v>0.6689773861323218</v>
      </c>
    </row>
    <row r="269" spans="1:7">
      <c r="A269" t="s">
        <v>678</v>
      </c>
      <c r="B269">
        <v>3</v>
      </c>
      <c r="C269">
        <v>1</v>
      </c>
      <c r="D269">
        <v>0.4320926666666667</v>
      </c>
      <c r="E269">
        <v>0.2252692898249037</v>
      </c>
      <c r="F269">
        <v>1.296278</v>
      </c>
      <c r="G269">
        <v>0.2317436849533886</v>
      </c>
    </row>
    <row r="270" spans="1:7">
      <c r="A270" t="s">
        <v>677</v>
      </c>
      <c r="B270">
        <v>3</v>
      </c>
      <c r="C270">
        <v>1</v>
      </c>
      <c r="D270">
        <v>49.16090533333334</v>
      </c>
      <c r="E270">
        <v>0.5583355539236997</v>
      </c>
      <c r="F270">
        <v>147.482716</v>
      </c>
      <c r="G270">
        <v>0.6082313507785538</v>
      </c>
    </row>
    <row r="271" spans="1:7">
      <c r="A271" t="s">
        <v>675</v>
      </c>
      <c r="B271">
        <v>3</v>
      </c>
      <c r="C271">
        <v>1</v>
      </c>
      <c r="D271">
        <v>17.52633466666667</v>
      </c>
      <c r="E271">
        <v>0.2429366915434531</v>
      </c>
      <c r="F271">
        <v>52.579004</v>
      </c>
      <c r="G271">
        <v>0.2528784198125617</v>
      </c>
    </row>
    <row r="272" spans="1:7">
      <c r="A272" t="s">
        <v>673</v>
      </c>
      <c r="B272">
        <v>3</v>
      </c>
      <c r="C272">
        <v>1</v>
      </c>
      <c r="D272">
        <v>2.226167333333333</v>
      </c>
      <c r="E272">
        <v>0.3733931060309189</v>
      </c>
      <c r="F272">
        <v>6.678502</v>
      </c>
      <c r="G272">
        <v>0.3974380680272611</v>
      </c>
    </row>
    <row r="273" spans="1:7">
      <c r="A273" t="s">
        <v>272</v>
      </c>
      <c r="B273">
        <v>3</v>
      </c>
      <c r="C273">
        <v>1</v>
      </c>
      <c r="D273">
        <v>122.3539896666667</v>
      </c>
      <c r="E273">
        <v>0.2679626668787852</v>
      </c>
      <c r="F273">
        <v>367.061969</v>
      </c>
      <c r="G273">
        <v>0.2765570657541026</v>
      </c>
    </row>
    <row r="274" spans="1:7">
      <c r="A274" t="s">
        <v>672</v>
      </c>
      <c r="B274">
        <v>3</v>
      </c>
      <c r="C274">
        <v>1</v>
      </c>
      <c r="D274">
        <v>0.9126616666666667</v>
      </c>
      <c r="E274">
        <v>0.5455625970755055</v>
      </c>
      <c r="F274">
        <v>2.737985</v>
      </c>
      <c r="G274">
        <v>0.5570262285923658</v>
      </c>
    </row>
    <row r="275" spans="1:7">
      <c r="A275" t="s">
        <v>757</v>
      </c>
      <c r="B275">
        <v>3</v>
      </c>
      <c r="C275">
        <v>1</v>
      </c>
      <c r="D275">
        <v>0.7406906666666666</v>
      </c>
      <c r="E275">
        <v>0.006582823917678097</v>
      </c>
      <c r="F275">
        <v>2.222072</v>
      </c>
      <c r="G275">
        <v>0.006645114326489289</v>
      </c>
    </row>
    <row r="276" spans="1:7">
      <c r="A276" t="s">
        <v>687</v>
      </c>
      <c r="B276">
        <v>3</v>
      </c>
      <c r="C276">
        <v>1</v>
      </c>
      <c r="D276">
        <v>32.65736066666667</v>
      </c>
      <c r="E276">
        <v>0.4480263330901556</v>
      </c>
      <c r="F276">
        <v>97.972082</v>
      </c>
      <c r="G276">
        <v>0.490690906813236</v>
      </c>
    </row>
    <row r="277" spans="1:7">
      <c r="A277" t="s">
        <v>704</v>
      </c>
      <c r="B277">
        <v>3</v>
      </c>
      <c r="C277">
        <v>1</v>
      </c>
      <c r="D277">
        <v>0.6295006666666667</v>
      </c>
      <c r="E277">
        <v>0.270569511325618</v>
      </c>
      <c r="F277">
        <v>1.888502</v>
      </c>
      <c r="G277">
        <v>0.3115429467724861</v>
      </c>
    </row>
    <row r="278" spans="1:7">
      <c r="A278" t="s">
        <v>690</v>
      </c>
      <c r="B278">
        <v>3</v>
      </c>
      <c r="C278">
        <v>1</v>
      </c>
      <c r="D278">
        <v>0.9845453333333333</v>
      </c>
      <c r="E278">
        <v>0.03422760950792373</v>
      </c>
      <c r="F278">
        <v>2.953636</v>
      </c>
      <c r="G278">
        <v>0.03467839712710076</v>
      </c>
    </row>
    <row r="279" spans="1:7">
      <c r="A279" t="s">
        <v>707</v>
      </c>
      <c r="B279">
        <v>3</v>
      </c>
      <c r="C279">
        <v>1</v>
      </c>
      <c r="D279">
        <v>2.259175</v>
      </c>
      <c r="E279">
        <v>0.8204258717847656</v>
      </c>
      <c r="F279">
        <v>6.777525</v>
      </c>
      <c r="G279">
        <v>0.8437478174991718</v>
      </c>
    </row>
    <row r="280" spans="1:7">
      <c r="A280" t="s">
        <v>709</v>
      </c>
      <c r="B280">
        <v>3</v>
      </c>
      <c r="C280">
        <v>1</v>
      </c>
      <c r="D280">
        <v>6.377739666666666</v>
      </c>
      <c r="E280">
        <v>0.2737874857612962</v>
      </c>
      <c r="F280">
        <v>19.133219</v>
      </c>
      <c r="G280">
        <v>0.3073728625014814</v>
      </c>
    </row>
    <row r="281" spans="1:7">
      <c r="A281" t="s">
        <v>250</v>
      </c>
      <c r="B281">
        <v>3</v>
      </c>
      <c r="C281">
        <v>1</v>
      </c>
      <c r="D281">
        <v>46.15376066666666</v>
      </c>
      <c r="E281">
        <v>0.6847250097299556</v>
      </c>
      <c r="F281">
        <v>138.461282</v>
      </c>
      <c r="G281">
        <v>0.7586719313825014</v>
      </c>
    </row>
    <row r="282" spans="1:7">
      <c r="A282" t="s">
        <v>710</v>
      </c>
      <c r="B282">
        <v>3</v>
      </c>
      <c r="C282">
        <v>1</v>
      </c>
      <c r="D282">
        <v>185.8027443333333</v>
      </c>
      <c r="E282">
        <v>0.3805003933455167</v>
      </c>
      <c r="F282">
        <v>557.408233</v>
      </c>
      <c r="G282">
        <v>0.3915824222792467</v>
      </c>
    </row>
    <row r="283" spans="1:7">
      <c r="A283" t="s">
        <v>717</v>
      </c>
      <c r="B283">
        <v>3</v>
      </c>
      <c r="C283">
        <v>1</v>
      </c>
      <c r="D283">
        <v>12.200174</v>
      </c>
      <c r="E283">
        <v>0.06183185838481134</v>
      </c>
      <c r="F283">
        <v>36.600522</v>
      </c>
      <c r="G283">
        <v>0.06202419320830027</v>
      </c>
    </row>
    <row r="284" spans="1:7">
      <c r="A284" t="s">
        <v>989</v>
      </c>
      <c r="B284">
        <v>3</v>
      </c>
      <c r="C284">
        <v>1</v>
      </c>
      <c r="D284">
        <v>2.098159333333333</v>
      </c>
      <c r="E284">
        <v>0.5983018225338106</v>
      </c>
      <c r="F284">
        <v>6.294478</v>
      </c>
      <c r="G284">
        <v>0.6018623998812813</v>
      </c>
    </row>
    <row r="285" spans="1:7">
      <c r="A285" t="s">
        <v>689</v>
      </c>
      <c r="B285">
        <v>3</v>
      </c>
      <c r="C285">
        <v>1</v>
      </c>
      <c r="D285">
        <v>3.467022</v>
      </c>
      <c r="E285">
        <v>0.0477215291497777</v>
      </c>
      <c r="F285">
        <v>10.401066</v>
      </c>
      <c r="G285">
        <v>0.05035521015701474</v>
      </c>
    </row>
    <row r="286" spans="1:7">
      <c r="A286" t="s">
        <v>718</v>
      </c>
      <c r="B286">
        <v>3</v>
      </c>
      <c r="C286">
        <v>1</v>
      </c>
      <c r="D286">
        <v>31.143184</v>
      </c>
      <c r="E286">
        <v>0.5709504586911971</v>
      </c>
      <c r="F286">
        <v>93.429552</v>
      </c>
      <c r="G286">
        <v>0.6147578801359564</v>
      </c>
    </row>
    <row r="287" spans="1:7">
      <c r="A287" t="s">
        <v>279</v>
      </c>
      <c r="B287">
        <v>3</v>
      </c>
      <c r="C287">
        <v>1</v>
      </c>
      <c r="D287">
        <v>81.06331633333333</v>
      </c>
      <c r="E287">
        <v>0.12999838843446</v>
      </c>
      <c r="F287">
        <v>243.189949</v>
      </c>
      <c r="G287">
        <v>0.1349118606466557</v>
      </c>
    </row>
    <row r="288" spans="1:7">
      <c r="A288" t="s">
        <v>720</v>
      </c>
      <c r="B288">
        <v>3</v>
      </c>
      <c r="C288">
        <v>1</v>
      </c>
      <c r="D288">
        <v>2.177429</v>
      </c>
      <c r="E288">
        <v>0.5015083552327337</v>
      </c>
      <c r="F288">
        <v>6.532287</v>
      </c>
      <c r="G288">
        <v>0.5191512044104615</v>
      </c>
    </row>
    <row r="289" spans="1:7">
      <c r="A289" t="s">
        <v>721</v>
      </c>
      <c r="B289">
        <v>3</v>
      </c>
      <c r="C289">
        <v>1</v>
      </c>
      <c r="D289">
        <v>5.721911333333334</v>
      </c>
      <c r="E289">
        <v>0.3112096512818797</v>
      </c>
      <c r="F289">
        <v>17.165734</v>
      </c>
      <c r="G289">
        <v>0.3511614959997941</v>
      </c>
    </row>
    <row r="290" spans="1:7">
      <c r="A290" t="s">
        <v>667</v>
      </c>
      <c r="B290">
        <v>3</v>
      </c>
      <c r="C290">
        <v>1</v>
      </c>
      <c r="D290">
        <v>21.254561</v>
      </c>
      <c r="E290">
        <v>0.1482105374854993</v>
      </c>
      <c r="F290">
        <v>63.763683</v>
      </c>
      <c r="G290">
        <v>0.1546805702623864</v>
      </c>
    </row>
    <row r="291" spans="1:7">
      <c r="A291" t="s">
        <v>789</v>
      </c>
      <c r="B291">
        <v>3</v>
      </c>
      <c r="C291">
        <v>1</v>
      </c>
      <c r="D291">
        <v>0.91683</v>
      </c>
      <c r="E291">
        <v>0.4314785492573264</v>
      </c>
      <c r="F291">
        <v>2.75049</v>
      </c>
      <c r="G291">
        <v>0.4755991092145869</v>
      </c>
    </row>
    <row r="292" spans="1:7">
      <c r="A292" t="s">
        <v>676</v>
      </c>
      <c r="B292">
        <v>3</v>
      </c>
      <c r="C292">
        <v>1</v>
      </c>
      <c r="D292">
        <v>0.2263086666666666</v>
      </c>
      <c r="E292">
        <v>0.00455465669883772</v>
      </c>
      <c r="F292">
        <v>0.6789259999999999</v>
      </c>
      <c r="G292">
        <v>0.004616178881347755</v>
      </c>
    </row>
    <row r="293" spans="1:7">
      <c r="A293" t="s">
        <v>679</v>
      </c>
      <c r="B293">
        <v>3</v>
      </c>
      <c r="C293">
        <v>1</v>
      </c>
      <c r="D293">
        <v>2.108604</v>
      </c>
      <c r="E293">
        <v>0.29330788165023</v>
      </c>
      <c r="F293">
        <v>6.325812</v>
      </c>
      <c r="G293">
        <v>0.3394512938919918</v>
      </c>
    </row>
    <row r="294" spans="1:7">
      <c r="A294" t="s">
        <v>686</v>
      </c>
      <c r="B294">
        <v>3</v>
      </c>
      <c r="C294">
        <v>1</v>
      </c>
      <c r="D294">
        <v>6.944616</v>
      </c>
      <c r="E294">
        <v>0.4146068157308514</v>
      </c>
      <c r="F294">
        <v>20.833848</v>
      </c>
      <c r="G294">
        <v>0.4370494428743219</v>
      </c>
    </row>
    <row r="295" spans="1:7">
      <c r="A295" t="s">
        <v>793</v>
      </c>
      <c r="B295">
        <v>3</v>
      </c>
      <c r="C295">
        <v>1</v>
      </c>
      <c r="D295">
        <v>2.371626333333333</v>
      </c>
      <c r="E295">
        <v>0.0952129812441489</v>
      </c>
      <c r="F295">
        <v>7.114878999999999</v>
      </c>
      <c r="G295">
        <v>0.09526932426494986</v>
      </c>
    </row>
    <row r="296" spans="1:7">
      <c r="A296" t="s">
        <v>990</v>
      </c>
      <c r="B296">
        <v>3</v>
      </c>
      <c r="C296">
        <v>1</v>
      </c>
      <c r="D296">
        <v>0.978383</v>
      </c>
      <c r="E296">
        <v>0.9767027457097972</v>
      </c>
      <c r="F296">
        <v>2.935149</v>
      </c>
      <c r="G296">
        <v>0.9767027457097972</v>
      </c>
    </row>
    <row r="297" spans="1:7">
      <c r="A297" t="s">
        <v>703</v>
      </c>
      <c r="B297">
        <v>3</v>
      </c>
      <c r="C297">
        <v>1</v>
      </c>
      <c r="D297">
        <v>51.17424933333334</v>
      </c>
      <c r="E297">
        <v>0.3260158715178649</v>
      </c>
      <c r="F297">
        <v>153.522748</v>
      </c>
      <c r="G297">
        <v>0.3351809012869699</v>
      </c>
    </row>
    <row r="298" spans="1:7">
      <c r="A298" t="s">
        <v>251</v>
      </c>
      <c r="B298">
        <v>3</v>
      </c>
      <c r="C298">
        <v>1</v>
      </c>
      <c r="D298">
        <v>7.268947999999999</v>
      </c>
      <c r="E298">
        <v>0.2271484186426865</v>
      </c>
      <c r="F298">
        <v>21.806844</v>
      </c>
      <c r="G298">
        <v>0.3030576522007011</v>
      </c>
    </row>
    <row r="299" spans="1:7">
      <c r="A299" t="s">
        <v>253</v>
      </c>
      <c r="B299">
        <v>3</v>
      </c>
      <c r="C299">
        <v>1</v>
      </c>
      <c r="D299">
        <v>49.58946566666666</v>
      </c>
      <c r="E299">
        <v>0.2193211091282201</v>
      </c>
      <c r="F299">
        <v>148.768397</v>
      </c>
      <c r="G299">
        <v>0.2316935150513456</v>
      </c>
    </row>
    <row r="300" spans="1:7">
      <c r="A300" t="s">
        <v>991</v>
      </c>
      <c r="B300">
        <v>3</v>
      </c>
      <c r="C300">
        <v>1</v>
      </c>
      <c r="D300">
        <v>0.7337736666666667</v>
      </c>
      <c r="E300">
        <v>0.01744749989729986</v>
      </c>
      <c r="F300">
        <v>2.201321</v>
      </c>
      <c r="G300">
        <v>0.01756124674679671</v>
      </c>
    </row>
    <row r="301" spans="1:7">
      <c r="A301" t="s">
        <v>778</v>
      </c>
      <c r="B301">
        <v>3</v>
      </c>
      <c r="C301">
        <v>1</v>
      </c>
      <c r="D301">
        <v>0.9983456666666667</v>
      </c>
      <c r="E301">
        <v>0.2699860690712287</v>
      </c>
      <c r="F301">
        <v>2.995037</v>
      </c>
      <c r="G301">
        <v>0.300121981293663</v>
      </c>
    </row>
    <row r="302" spans="1:7">
      <c r="A302" t="s">
        <v>765</v>
      </c>
      <c r="B302">
        <v>3</v>
      </c>
      <c r="C302">
        <v>1</v>
      </c>
      <c r="D302">
        <v>48.60541466666666</v>
      </c>
      <c r="E302">
        <v>0.6103667195666876</v>
      </c>
      <c r="F302">
        <v>145.816244</v>
      </c>
      <c r="G302">
        <v>0.6908649476702989</v>
      </c>
    </row>
    <row r="303" spans="1:7">
      <c r="A303" t="s">
        <v>727</v>
      </c>
      <c r="B303">
        <v>3</v>
      </c>
      <c r="C303">
        <v>1</v>
      </c>
      <c r="D303">
        <v>0.834655</v>
      </c>
      <c r="E303">
        <v>0.09444472083406114</v>
      </c>
      <c r="F303">
        <v>2.503965</v>
      </c>
      <c r="G303">
        <v>0.0981423594419306</v>
      </c>
    </row>
    <row r="304" spans="1:7">
      <c r="A304" t="s">
        <v>826</v>
      </c>
      <c r="B304">
        <v>3</v>
      </c>
      <c r="C304">
        <v>1</v>
      </c>
      <c r="D304">
        <v>2.229624333333333</v>
      </c>
      <c r="E304">
        <v>0.08061958235370766</v>
      </c>
      <c r="F304">
        <v>6.688873</v>
      </c>
      <c r="G304">
        <v>0.0889905337632225</v>
      </c>
    </row>
    <row r="305" spans="1:7">
      <c r="A305" t="s">
        <v>744</v>
      </c>
      <c r="B305">
        <v>3</v>
      </c>
      <c r="C305">
        <v>1</v>
      </c>
      <c r="D305">
        <v>46.15041300000001</v>
      </c>
      <c r="E305">
        <v>0.120771639237527</v>
      </c>
      <c r="F305">
        <v>138.451239</v>
      </c>
      <c r="G305">
        <v>0.1251317779701883</v>
      </c>
    </row>
    <row r="306" spans="1:7">
      <c r="A306" t="s">
        <v>747</v>
      </c>
      <c r="B306">
        <v>3</v>
      </c>
      <c r="C306">
        <v>1</v>
      </c>
      <c r="D306">
        <v>54.09996900000001</v>
      </c>
      <c r="E306">
        <v>0.7657413294677419</v>
      </c>
      <c r="F306">
        <v>162.299907</v>
      </c>
      <c r="G306">
        <v>0.812066471086124</v>
      </c>
    </row>
    <row r="307" spans="1:7">
      <c r="A307" t="s">
        <v>814</v>
      </c>
      <c r="B307">
        <v>3</v>
      </c>
      <c r="C307">
        <v>1</v>
      </c>
      <c r="D307">
        <v>0.9215286666666667</v>
      </c>
      <c r="E307">
        <v>0.4616031817153055</v>
      </c>
      <c r="F307">
        <v>2.764586</v>
      </c>
      <c r="G307">
        <v>0.5488339849189996</v>
      </c>
    </row>
    <row r="308" spans="1:7">
      <c r="A308" t="s">
        <v>756</v>
      </c>
      <c r="B308">
        <v>3</v>
      </c>
      <c r="C308">
        <v>1</v>
      </c>
      <c r="D308">
        <v>61.06015933333333</v>
      </c>
      <c r="E308">
        <v>0.7434842087418319</v>
      </c>
      <c r="F308">
        <v>183.180478</v>
      </c>
      <c r="G308">
        <v>0.8058523627949308</v>
      </c>
    </row>
    <row r="309" spans="1:7">
      <c r="A309" t="s">
        <v>665</v>
      </c>
      <c r="B309">
        <v>3</v>
      </c>
      <c r="C309">
        <v>1</v>
      </c>
      <c r="D309">
        <v>18.844722</v>
      </c>
      <c r="E309">
        <v>0.6132410474109847</v>
      </c>
      <c r="F309">
        <v>56.534166</v>
      </c>
      <c r="G309">
        <v>0.675997050272921</v>
      </c>
    </row>
    <row r="310" spans="1:7">
      <c r="A310" t="s">
        <v>759</v>
      </c>
      <c r="B310">
        <v>3</v>
      </c>
      <c r="C310">
        <v>1</v>
      </c>
      <c r="D310">
        <v>1.622048333333334</v>
      </c>
      <c r="E310">
        <v>0.4158562298124311</v>
      </c>
      <c r="F310">
        <v>4.866145</v>
      </c>
      <c r="G310">
        <v>0.4518008499656424</v>
      </c>
    </row>
    <row r="311" spans="1:7">
      <c r="A311" t="s">
        <v>755</v>
      </c>
      <c r="B311">
        <v>3</v>
      </c>
      <c r="C311">
        <v>1</v>
      </c>
      <c r="D311">
        <v>2.070227</v>
      </c>
      <c r="E311">
        <v>0.149598568799769</v>
      </c>
      <c r="F311">
        <v>6.210681</v>
      </c>
      <c r="G311">
        <v>0.2040289358179909</v>
      </c>
    </row>
    <row r="312" spans="1:7">
      <c r="A312" t="s">
        <v>719</v>
      </c>
      <c r="B312">
        <v>3</v>
      </c>
      <c r="C312">
        <v>1</v>
      </c>
      <c r="D312">
        <v>3.371056333333333</v>
      </c>
      <c r="E312">
        <v>0.3767543858015183</v>
      </c>
      <c r="F312">
        <v>10.113169</v>
      </c>
      <c r="G312">
        <v>0.4004492892292385</v>
      </c>
    </row>
    <row r="313" spans="1:7">
      <c r="A313" t="s">
        <v>700</v>
      </c>
      <c r="B313">
        <v>3</v>
      </c>
      <c r="C313">
        <v>1</v>
      </c>
      <c r="D313">
        <v>0.3688046666666667</v>
      </c>
      <c r="E313">
        <v>0.00228965310854373</v>
      </c>
      <c r="F313">
        <v>1.106414</v>
      </c>
      <c r="G313">
        <v>0.002325937532793486</v>
      </c>
    </row>
    <row r="314" spans="1:7">
      <c r="A314" t="s">
        <v>258</v>
      </c>
      <c r="B314">
        <v>3</v>
      </c>
      <c r="C314">
        <v>1</v>
      </c>
      <c r="D314">
        <v>6.292848333333333</v>
      </c>
      <c r="E314">
        <v>0.3658564756519351</v>
      </c>
      <c r="F314">
        <v>18.878545</v>
      </c>
      <c r="G314">
        <v>0.3896519817642027</v>
      </c>
    </row>
    <row r="315" spans="1:7">
      <c r="A315" t="s">
        <v>696</v>
      </c>
      <c r="B315">
        <v>3</v>
      </c>
      <c r="C315">
        <v>1</v>
      </c>
      <c r="D315">
        <v>2.625878666666667</v>
      </c>
      <c r="E315">
        <v>0.006565428197618827</v>
      </c>
      <c r="F315">
        <v>7.877636000000001</v>
      </c>
      <c r="G315">
        <v>0.006587374670116828</v>
      </c>
    </row>
    <row r="316" spans="1:7">
      <c r="A316" t="s">
        <v>699</v>
      </c>
      <c r="B316">
        <v>3</v>
      </c>
      <c r="C316">
        <v>1</v>
      </c>
      <c r="D316">
        <v>7.783483999999999</v>
      </c>
      <c r="E316">
        <v>0.3415649302546324</v>
      </c>
      <c r="F316">
        <v>23.350452</v>
      </c>
      <c r="G316">
        <v>0.3493006985788987</v>
      </c>
    </row>
    <row r="317" spans="1:7">
      <c r="A317" t="s">
        <v>992</v>
      </c>
      <c r="B317">
        <v>3</v>
      </c>
      <c r="C317">
        <v>1</v>
      </c>
      <c r="D317">
        <v>0.6868456666666667</v>
      </c>
      <c r="E317">
        <v>0.7386929223877295</v>
      </c>
      <c r="F317">
        <v>2.060537</v>
      </c>
      <c r="G317">
        <v>0.8046637245518194</v>
      </c>
    </row>
    <row r="318" spans="1:7">
      <c r="A318" t="s">
        <v>753</v>
      </c>
      <c r="B318">
        <v>3</v>
      </c>
      <c r="C318">
        <v>1</v>
      </c>
      <c r="D318">
        <v>6.746562</v>
      </c>
      <c r="E318">
        <v>0.04938552757134602</v>
      </c>
      <c r="F318">
        <v>20.239686</v>
      </c>
      <c r="G318">
        <v>0.05000743575655815</v>
      </c>
    </row>
    <row r="319" spans="1:7">
      <c r="A319" t="s">
        <v>787</v>
      </c>
      <c r="B319">
        <v>3</v>
      </c>
      <c r="C319">
        <v>1</v>
      </c>
      <c r="D319">
        <v>10.75807</v>
      </c>
      <c r="E319">
        <v>0.4571057050773153</v>
      </c>
      <c r="F319">
        <v>32.27421</v>
      </c>
      <c r="G319">
        <v>0.4692362834442626</v>
      </c>
    </row>
    <row r="320" spans="1:7">
      <c r="A320" t="s">
        <v>312</v>
      </c>
      <c r="B320">
        <v>3</v>
      </c>
      <c r="C320">
        <v>1</v>
      </c>
      <c r="D320">
        <v>1.229934666666667</v>
      </c>
      <c r="E320">
        <v>0.1495904520869676</v>
      </c>
      <c r="F320">
        <v>3.689804</v>
      </c>
      <c r="G320">
        <v>0.1636902007711505</v>
      </c>
    </row>
    <row r="321" spans="1:7">
      <c r="A321" t="s">
        <v>669</v>
      </c>
      <c r="B321">
        <v>3</v>
      </c>
      <c r="C321">
        <v>1</v>
      </c>
      <c r="D321">
        <v>316.1112466666667</v>
      </c>
      <c r="E321">
        <v>0.4159831235277584</v>
      </c>
      <c r="F321">
        <v>948.33374</v>
      </c>
      <c r="G321">
        <v>0.438091559254019</v>
      </c>
    </row>
    <row r="322" spans="1:7">
      <c r="A322" t="s">
        <v>758</v>
      </c>
      <c r="B322">
        <v>3</v>
      </c>
      <c r="C322">
        <v>1</v>
      </c>
      <c r="D322">
        <v>5.927452333333334</v>
      </c>
      <c r="E322">
        <v>0.10959161543229</v>
      </c>
      <c r="F322">
        <v>17.782357</v>
      </c>
      <c r="G322">
        <v>0.1300894433658214</v>
      </c>
    </row>
    <row r="323" spans="1:7">
      <c r="A323" t="s">
        <v>742</v>
      </c>
      <c r="B323">
        <v>3</v>
      </c>
      <c r="C323">
        <v>1</v>
      </c>
      <c r="D323">
        <v>0.21436</v>
      </c>
      <c r="E323">
        <v>0.07754706810872602</v>
      </c>
      <c r="F323">
        <v>0.64308</v>
      </c>
      <c r="G323">
        <v>0.08080478083644532</v>
      </c>
    </row>
    <row r="324" spans="1:7">
      <c r="A324" t="s">
        <v>551</v>
      </c>
      <c r="B324">
        <v>3</v>
      </c>
      <c r="C324">
        <v>1</v>
      </c>
      <c r="D324">
        <v>14.93259333333333</v>
      </c>
      <c r="E324">
        <v>0.1494015830739255</v>
      </c>
      <c r="F324">
        <v>44.79778</v>
      </c>
      <c r="G324">
        <v>0.1543910098595022</v>
      </c>
    </row>
    <row r="325" spans="1:7">
      <c r="A325" t="s">
        <v>575</v>
      </c>
      <c r="B325">
        <v>3</v>
      </c>
      <c r="C325">
        <v>1</v>
      </c>
      <c r="D325">
        <v>7.596186666666667</v>
      </c>
      <c r="E325">
        <v>0.5135256245141662</v>
      </c>
      <c r="F325">
        <v>22.78856</v>
      </c>
      <c r="G325">
        <v>0.5647322987365404</v>
      </c>
    </row>
    <row r="326" spans="1:7">
      <c r="A326" t="s">
        <v>776</v>
      </c>
      <c r="B326">
        <v>3</v>
      </c>
      <c r="C326">
        <v>1</v>
      </c>
      <c r="D326">
        <v>0.9434083333333333</v>
      </c>
      <c r="E326">
        <v>0.5526844611056775</v>
      </c>
      <c r="F326">
        <v>2.830225</v>
      </c>
      <c r="G326">
        <v>0.5926547229360504</v>
      </c>
    </row>
    <row r="327" spans="1:7">
      <c r="A327" t="s">
        <v>867</v>
      </c>
      <c r="B327">
        <v>3</v>
      </c>
      <c r="C327">
        <v>1</v>
      </c>
      <c r="D327">
        <v>2.673692</v>
      </c>
      <c r="E327">
        <v>0.1005816986668449</v>
      </c>
      <c r="F327">
        <v>8.021076000000001</v>
      </c>
      <c r="G327">
        <v>0.1007399120063229</v>
      </c>
    </row>
    <row r="328" spans="1:7">
      <c r="A328" t="s">
        <v>748</v>
      </c>
      <c r="B328">
        <v>3</v>
      </c>
      <c r="C328">
        <v>1</v>
      </c>
      <c r="D328">
        <v>12.32416133333333</v>
      </c>
      <c r="E328">
        <v>0.3593397522697215</v>
      </c>
      <c r="F328">
        <v>36.972484</v>
      </c>
      <c r="G328">
        <v>0.3928510419240804</v>
      </c>
    </row>
    <row r="329" spans="1:7">
      <c r="A329" t="s">
        <v>743</v>
      </c>
      <c r="B329">
        <v>3</v>
      </c>
      <c r="C329">
        <v>1</v>
      </c>
      <c r="D329">
        <v>1.769189333333333</v>
      </c>
      <c r="E329">
        <v>0.01955125827044465</v>
      </c>
      <c r="F329">
        <v>5.307568</v>
      </c>
      <c r="G329">
        <v>0.02029430001957787</v>
      </c>
    </row>
    <row r="330" spans="1:7">
      <c r="A330" t="s">
        <v>290</v>
      </c>
      <c r="B330">
        <v>3</v>
      </c>
      <c r="C330">
        <v>1</v>
      </c>
      <c r="D330">
        <v>0.3565143333333333</v>
      </c>
      <c r="E330">
        <v>0.0005864179297654724</v>
      </c>
      <c r="F330">
        <v>1.069543</v>
      </c>
      <c r="G330">
        <v>0.0005866011547876679</v>
      </c>
    </row>
    <row r="331" spans="1:7">
      <c r="A331" t="s">
        <v>739</v>
      </c>
      <c r="B331">
        <v>3</v>
      </c>
      <c r="C331">
        <v>1</v>
      </c>
      <c r="D331">
        <v>2.161516333333333</v>
      </c>
      <c r="E331">
        <v>0.2358969169002502</v>
      </c>
      <c r="F331">
        <v>6.484548999999999</v>
      </c>
      <c r="G331">
        <v>0.2525608373155165</v>
      </c>
    </row>
    <row r="332" spans="1:7">
      <c r="A332" t="s">
        <v>550</v>
      </c>
      <c r="B332">
        <v>3</v>
      </c>
      <c r="C332">
        <v>1</v>
      </c>
      <c r="D332">
        <v>2.983988333333334</v>
      </c>
      <c r="E332">
        <v>0.05521424332716115</v>
      </c>
      <c r="F332">
        <v>8.951965000000001</v>
      </c>
      <c r="G332">
        <v>0.05561097831598217</v>
      </c>
    </row>
    <row r="333" spans="1:7">
      <c r="A333" t="s">
        <v>737</v>
      </c>
      <c r="B333">
        <v>3</v>
      </c>
      <c r="C333">
        <v>1</v>
      </c>
      <c r="D333">
        <v>1.468637333333333</v>
      </c>
      <c r="E333">
        <v>0.5557914219209725</v>
      </c>
      <c r="F333">
        <v>4.405912</v>
      </c>
      <c r="G333">
        <v>0.6141618001572933</v>
      </c>
    </row>
    <row r="334" spans="1:7">
      <c r="A334" t="s">
        <v>735</v>
      </c>
      <c r="B334">
        <v>3</v>
      </c>
      <c r="C334">
        <v>1</v>
      </c>
      <c r="D334">
        <v>1.210201666666667</v>
      </c>
      <c r="E334">
        <v>0.3362090468038446</v>
      </c>
      <c r="F334">
        <v>3.630605</v>
      </c>
      <c r="G334">
        <v>0.4031154633417589</v>
      </c>
    </row>
    <row r="335" spans="1:7">
      <c r="A335" t="s">
        <v>732</v>
      </c>
      <c r="B335">
        <v>3</v>
      </c>
      <c r="C335">
        <v>1</v>
      </c>
      <c r="D335">
        <v>132.8958383333333</v>
      </c>
      <c r="E335">
        <v>0.2314067993477135</v>
      </c>
      <c r="F335">
        <v>398.687515</v>
      </c>
      <c r="G335">
        <v>0.2433263893322175</v>
      </c>
    </row>
    <row r="336" spans="1:7">
      <c r="A336" t="s">
        <v>822</v>
      </c>
      <c r="B336">
        <v>3</v>
      </c>
      <c r="C336">
        <v>1</v>
      </c>
      <c r="D336">
        <v>14.85429766666667</v>
      </c>
      <c r="E336">
        <v>0.6725719205657797</v>
      </c>
      <c r="F336">
        <v>44.562893</v>
      </c>
      <c r="G336">
        <v>0.7482561315281718</v>
      </c>
    </row>
    <row r="337" spans="1:7">
      <c r="A337" t="s">
        <v>729</v>
      </c>
      <c r="B337">
        <v>3</v>
      </c>
      <c r="C337">
        <v>1</v>
      </c>
      <c r="D337">
        <v>154.723976</v>
      </c>
      <c r="E337">
        <v>0.3101770142837252</v>
      </c>
      <c r="F337">
        <v>464.171928</v>
      </c>
      <c r="G337">
        <v>0.3463115282075526</v>
      </c>
    </row>
    <row r="338" spans="1:7">
      <c r="A338" t="s">
        <v>733</v>
      </c>
      <c r="B338">
        <v>3</v>
      </c>
      <c r="C338">
        <v>1</v>
      </c>
      <c r="D338">
        <v>12.39367033333333</v>
      </c>
      <c r="E338">
        <v>0.4629964997333017</v>
      </c>
      <c r="F338">
        <v>37.181011</v>
      </c>
      <c r="G338">
        <v>0.4714020406157981</v>
      </c>
    </row>
    <row r="339" spans="1:7">
      <c r="A339" t="s">
        <v>796</v>
      </c>
      <c r="B339">
        <v>3</v>
      </c>
      <c r="C339">
        <v>1</v>
      </c>
      <c r="D339">
        <v>2.531134333333334</v>
      </c>
      <c r="E339">
        <v>0.01579552289940435</v>
      </c>
      <c r="F339">
        <v>7.593403</v>
      </c>
      <c r="G339">
        <v>0.01580468619229758</v>
      </c>
    </row>
    <row r="340" spans="1:7">
      <c r="A340" t="s">
        <v>740</v>
      </c>
      <c r="B340">
        <v>3</v>
      </c>
      <c r="C340">
        <v>1</v>
      </c>
      <c r="D340">
        <v>5.194472666666667</v>
      </c>
      <c r="E340">
        <v>0.2396079084664221</v>
      </c>
      <c r="F340">
        <v>15.583418</v>
      </c>
      <c r="G340">
        <v>0.252622036327997</v>
      </c>
    </row>
    <row r="341" spans="1:7">
      <c r="A341" t="s">
        <v>549</v>
      </c>
      <c r="B341">
        <v>3</v>
      </c>
      <c r="C341">
        <v>1</v>
      </c>
      <c r="D341">
        <v>13.432536</v>
      </c>
      <c r="E341">
        <v>0.1190721578386096</v>
      </c>
      <c r="F341">
        <v>40.297608</v>
      </c>
      <c r="G341">
        <v>0.1237520245597307</v>
      </c>
    </row>
    <row r="342" spans="1:7">
      <c r="A342" t="s">
        <v>724</v>
      </c>
      <c r="B342">
        <v>3</v>
      </c>
      <c r="C342">
        <v>1</v>
      </c>
      <c r="D342">
        <v>3.966196333333333</v>
      </c>
      <c r="E342">
        <v>0.163253208943967</v>
      </c>
      <c r="F342">
        <v>11.898589</v>
      </c>
      <c r="G342">
        <v>0.1840803959256042</v>
      </c>
    </row>
    <row r="343" spans="1:7">
      <c r="A343" t="s">
        <v>545</v>
      </c>
      <c r="B343">
        <v>3</v>
      </c>
      <c r="C343">
        <v>1</v>
      </c>
      <c r="D343">
        <v>30.84182166666666</v>
      </c>
      <c r="E343">
        <v>0.1492076309918978</v>
      </c>
      <c r="F343">
        <v>92.525465</v>
      </c>
      <c r="G343">
        <v>0.1526896664869473</v>
      </c>
    </row>
    <row r="344" spans="1:7">
      <c r="A344" t="s">
        <v>540</v>
      </c>
      <c r="B344">
        <v>3</v>
      </c>
      <c r="C344">
        <v>1</v>
      </c>
      <c r="D344">
        <v>21.82634733333333</v>
      </c>
      <c r="E344">
        <v>0.7385693928271264</v>
      </c>
      <c r="F344">
        <v>65.47904199999999</v>
      </c>
      <c r="G344">
        <v>0.7851290497418185</v>
      </c>
    </row>
    <row r="345" spans="1:7">
      <c r="A345" t="s">
        <v>842</v>
      </c>
      <c r="B345">
        <v>3</v>
      </c>
      <c r="C345">
        <v>1</v>
      </c>
      <c r="D345">
        <v>11.10791666666667</v>
      </c>
      <c r="E345">
        <v>0.8600094551682835</v>
      </c>
      <c r="F345">
        <v>33.32375</v>
      </c>
      <c r="G345">
        <v>0.860842802528816</v>
      </c>
    </row>
    <row r="346" spans="1:7">
      <c r="A346" t="s">
        <v>541</v>
      </c>
      <c r="B346">
        <v>3</v>
      </c>
      <c r="C346">
        <v>1</v>
      </c>
      <c r="D346">
        <v>4.942469</v>
      </c>
      <c r="E346">
        <v>0.2014981842389055</v>
      </c>
      <c r="F346">
        <v>14.827407</v>
      </c>
      <c r="G346">
        <v>0.2056955588139349</v>
      </c>
    </row>
    <row r="347" spans="1:7">
      <c r="A347" t="s">
        <v>746</v>
      </c>
      <c r="B347">
        <v>3</v>
      </c>
      <c r="C347">
        <v>1</v>
      </c>
      <c r="D347">
        <v>10.14695433333333</v>
      </c>
      <c r="E347">
        <v>0.5883153410704013</v>
      </c>
      <c r="F347">
        <v>30.440863</v>
      </c>
      <c r="G347">
        <v>0.6799428899903026</v>
      </c>
    </row>
    <row r="348" spans="1:7">
      <c r="A348" t="s">
        <v>542</v>
      </c>
      <c r="B348">
        <v>3</v>
      </c>
      <c r="C348">
        <v>1</v>
      </c>
      <c r="D348">
        <v>1.274095666666667</v>
      </c>
      <c r="E348">
        <v>0.07432084028742623</v>
      </c>
      <c r="F348">
        <v>3.822287</v>
      </c>
      <c r="G348">
        <v>0.0860189371931797</v>
      </c>
    </row>
    <row r="349" spans="1:7">
      <c r="A349" t="s">
        <v>543</v>
      </c>
      <c r="B349">
        <v>3</v>
      </c>
      <c r="C349">
        <v>1</v>
      </c>
      <c r="D349">
        <v>27.88774466666666</v>
      </c>
      <c r="E349">
        <v>0.2507041120347194</v>
      </c>
      <c r="F349">
        <v>83.66323399999999</v>
      </c>
      <c r="G349">
        <v>0.2604791456006541</v>
      </c>
    </row>
    <row r="350" spans="1:7">
      <c r="A350" t="s">
        <v>544</v>
      </c>
      <c r="B350">
        <v>3</v>
      </c>
      <c r="C350">
        <v>1</v>
      </c>
      <c r="D350">
        <v>1.278671333333333</v>
      </c>
      <c r="E350">
        <v>0.2044873835582935</v>
      </c>
      <c r="F350">
        <v>3.836014</v>
      </c>
      <c r="G350">
        <v>0.2099223405095392</v>
      </c>
    </row>
    <row r="351" spans="1:7">
      <c r="A351" t="s">
        <v>819</v>
      </c>
      <c r="B351">
        <v>3</v>
      </c>
      <c r="C351">
        <v>1</v>
      </c>
      <c r="D351">
        <v>0.4239093333333333</v>
      </c>
      <c r="E351">
        <v>0.01319802978312644</v>
      </c>
      <c r="F351">
        <v>1.271728</v>
      </c>
      <c r="G351">
        <v>0.01321409097108536</v>
      </c>
    </row>
    <row r="352" spans="1:7">
      <c r="A352" t="s">
        <v>837</v>
      </c>
      <c r="B352">
        <v>3</v>
      </c>
      <c r="C352">
        <v>1</v>
      </c>
      <c r="D352">
        <v>1.735013</v>
      </c>
      <c r="E352">
        <v>0.6614311279991165</v>
      </c>
      <c r="F352">
        <v>5.205038999999999</v>
      </c>
      <c r="G352">
        <v>0.6970010032454158</v>
      </c>
    </row>
    <row r="353" spans="1:7">
      <c r="A353" t="s">
        <v>993</v>
      </c>
      <c r="B353">
        <v>3</v>
      </c>
      <c r="C353">
        <v>1</v>
      </c>
      <c r="D353">
        <v>2.662448666666667</v>
      </c>
      <c r="E353">
        <v>0.9268761553538212</v>
      </c>
      <c r="F353">
        <v>7.987346000000001</v>
      </c>
      <c r="G353">
        <v>0.9500328399529846</v>
      </c>
    </row>
    <row r="354" spans="1:7">
      <c r="A354" t="s">
        <v>741</v>
      </c>
      <c r="B354">
        <v>3</v>
      </c>
      <c r="C354">
        <v>1</v>
      </c>
      <c r="D354">
        <v>1.225632666666667</v>
      </c>
      <c r="E354">
        <v>0.0654678232613522</v>
      </c>
      <c r="F354">
        <v>3.676898</v>
      </c>
      <c r="G354">
        <v>0.07799460280194422</v>
      </c>
    </row>
    <row r="355" spans="1:7">
      <c r="A355" t="s">
        <v>839</v>
      </c>
      <c r="B355">
        <v>3</v>
      </c>
      <c r="C355">
        <v>1</v>
      </c>
      <c r="D355">
        <v>0.69982</v>
      </c>
      <c r="E355">
        <v>0.00499915348515345</v>
      </c>
      <c r="F355">
        <v>2.09946</v>
      </c>
      <c r="G355">
        <v>0.005006058877319395</v>
      </c>
    </row>
    <row r="356" spans="1:7">
      <c r="A356" t="s">
        <v>546</v>
      </c>
      <c r="B356">
        <v>3</v>
      </c>
      <c r="C356">
        <v>1</v>
      </c>
      <c r="D356">
        <v>27.25159233333333</v>
      </c>
      <c r="E356">
        <v>0.4845051103561108</v>
      </c>
      <c r="F356">
        <v>81.75477699999999</v>
      </c>
      <c r="G356">
        <v>0.5473070568326256</v>
      </c>
    </row>
    <row r="357" spans="1:7">
      <c r="A357" t="s">
        <v>547</v>
      </c>
      <c r="B357">
        <v>3</v>
      </c>
      <c r="C357">
        <v>1</v>
      </c>
      <c r="D357">
        <v>7.339638666666666</v>
      </c>
      <c r="E357">
        <v>0.1558662275458673</v>
      </c>
      <c r="F357">
        <v>22.018916</v>
      </c>
      <c r="G357">
        <v>0.1681845098427879</v>
      </c>
    </row>
    <row r="358" spans="1:7">
      <c r="A358" t="s">
        <v>994</v>
      </c>
      <c r="B358">
        <v>3</v>
      </c>
      <c r="C358">
        <v>1</v>
      </c>
      <c r="D358">
        <v>1.006255666666667</v>
      </c>
      <c r="E358">
        <v>0.03991953272530977</v>
      </c>
      <c r="F358">
        <v>3.018767</v>
      </c>
      <c r="G358">
        <v>0.03991953272530977</v>
      </c>
    </row>
    <row r="359" spans="1:7">
      <c r="A359" t="s">
        <v>995</v>
      </c>
      <c r="B359">
        <v>3</v>
      </c>
      <c r="C359">
        <v>1</v>
      </c>
      <c r="D359">
        <v>1.467406</v>
      </c>
      <c r="E359">
        <v>0.8178057326420413</v>
      </c>
      <c r="F359">
        <v>4.402218</v>
      </c>
      <c r="G359">
        <v>0.8654277364307374</v>
      </c>
    </row>
    <row r="360" spans="1:7">
      <c r="A360" t="s">
        <v>725</v>
      </c>
      <c r="B360">
        <v>3</v>
      </c>
      <c r="C360">
        <v>1</v>
      </c>
      <c r="D360">
        <v>6.378252666666666</v>
      </c>
      <c r="E360">
        <v>0.534904871200001</v>
      </c>
      <c r="F360">
        <v>19.134758</v>
      </c>
      <c r="G360">
        <v>0.576352750296132</v>
      </c>
    </row>
    <row r="361" spans="1:7">
      <c r="A361" t="s">
        <v>881</v>
      </c>
      <c r="B361">
        <v>3</v>
      </c>
      <c r="C361">
        <v>1</v>
      </c>
      <c r="D361">
        <v>0.4778266666666666</v>
      </c>
      <c r="E361">
        <v>0.8390180746973551</v>
      </c>
      <c r="F361">
        <v>1.43348</v>
      </c>
      <c r="G361">
        <v>0.8390180746973552</v>
      </c>
    </row>
    <row r="362" spans="1:7">
      <c r="A362" t="s">
        <v>288</v>
      </c>
      <c r="B362">
        <v>3</v>
      </c>
      <c r="C362">
        <v>1</v>
      </c>
      <c r="D362">
        <v>3.811400666666666</v>
      </c>
      <c r="E362">
        <v>0.5481702707402244</v>
      </c>
      <c r="F362">
        <v>11.434202</v>
      </c>
      <c r="G362">
        <v>0.5941369580486131</v>
      </c>
    </row>
    <row r="363" spans="1:7">
      <c r="A363" t="s">
        <v>300</v>
      </c>
      <c r="B363">
        <v>3</v>
      </c>
      <c r="C363">
        <v>1</v>
      </c>
      <c r="D363">
        <v>30.812519</v>
      </c>
      <c r="E363">
        <v>0.2129046609025076</v>
      </c>
      <c r="F363">
        <v>92.437557</v>
      </c>
      <c r="G363">
        <v>0.2636274194501123</v>
      </c>
    </row>
    <row r="364" spans="1:7">
      <c r="A364" t="s">
        <v>996</v>
      </c>
      <c r="B364">
        <v>3</v>
      </c>
      <c r="C364">
        <v>1</v>
      </c>
      <c r="D364">
        <v>0.9664256666666667</v>
      </c>
      <c r="E364">
        <v>0.01250693652915324</v>
      </c>
      <c r="F364">
        <v>2.899277</v>
      </c>
      <c r="G364">
        <v>0.01251792220116773</v>
      </c>
    </row>
    <row r="365" spans="1:7">
      <c r="A365" t="s">
        <v>850</v>
      </c>
      <c r="B365">
        <v>3</v>
      </c>
      <c r="C365">
        <v>1</v>
      </c>
      <c r="D365">
        <v>4.263156333333334</v>
      </c>
      <c r="E365">
        <v>0.2632167973700031</v>
      </c>
      <c r="F365">
        <v>12.789469</v>
      </c>
      <c r="G365">
        <v>0.2710343809201167</v>
      </c>
    </row>
    <row r="366" spans="1:7">
      <c r="A366" t="s">
        <v>752</v>
      </c>
      <c r="B366">
        <v>3</v>
      </c>
      <c r="C366">
        <v>1</v>
      </c>
      <c r="D366">
        <v>24.330847</v>
      </c>
      <c r="E366">
        <v>0.5075165281476604</v>
      </c>
      <c r="F366">
        <v>72.99254099999999</v>
      </c>
      <c r="G366">
        <v>0.5664504366487053</v>
      </c>
    </row>
    <row r="367" spans="1:7">
      <c r="A367" t="s">
        <v>731</v>
      </c>
      <c r="B367">
        <v>3</v>
      </c>
      <c r="C367">
        <v>1</v>
      </c>
      <c r="D367">
        <v>4.656380666666666</v>
      </c>
      <c r="E367">
        <v>0.0945449579124393</v>
      </c>
      <c r="F367">
        <v>13.969142</v>
      </c>
      <c r="G367">
        <v>0.09799046736200727</v>
      </c>
    </row>
    <row r="368" spans="1:7">
      <c r="A368" t="s">
        <v>728</v>
      </c>
      <c r="B368">
        <v>3</v>
      </c>
      <c r="C368">
        <v>1</v>
      </c>
      <c r="D368">
        <v>3.113941333333333</v>
      </c>
      <c r="E368">
        <v>0.06111676852403306</v>
      </c>
      <c r="F368">
        <v>9.341823999999999</v>
      </c>
      <c r="G368">
        <v>0.06388795512981353</v>
      </c>
    </row>
    <row r="369" spans="1:7">
      <c r="A369" t="s">
        <v>771</v>
      </c>
      <c r="B369">
        <v>3</v>
      </c>
      <c r="C369">
        <v>1</v>
      </c>
      <c r="D369">
        <v>75.23900966666666</v>
      </c>
      <c r="E369">
        <v>0.7832229662733998</v>
      </c>
      <c r="F369">
        <v>225.717029</v>
      </c>
      <c r="G369">
        <v>0.8377276503915639</v>
      </c>
    </row>
    <row r="370" spans="1:7">
      <c r="A370" t="s">
        <v>803</v>
      </c>
      <c r="B370">
        <v>3</v>
      </c>
      <c r="C370">
        <v>1</v>
      </c>
      <c r="D370">
        <v>2.103486</v>
      </c>
      <c r="E370">
        <v>0.7227716682615739</v>
      </c>
      <c r="F370">
        <v>6.310458</v>
      </c>
      <c r="G370">
        <v>0.7357742085667051</v>
      </c>
    </row>
    <row r="371" spans="1:7">
      <c r="A371" t="s">
        <v>750</v>
      </c>
      <c r="B371">
        <v>3</v>
      </c>
      <c r="C371">
        <v>1</v>
      </c>
      <c r="D371">
        <v>1.168375666666667</v>
      </c>
      <c r="E371">
        <v>0.07232491018701337</v>
      </c>
      <c r="F371">
        <v>3.505127</v>
      </c>
      <c r="G371">
        <v>0.09665088552303537</v>
      </c>
    </row>
    <row r="372" spans="1:7">
      <c r="A372" t="s">
        <v>772</v>
      </c>
      <c r="B372">
        <v>2</v>
      </c>
      <c r="C372">
        <v>0.6666666666666666</v>
      </c>
      <c r="D372">
        <v>0.311428</v>
      </c>
      <c r="E372">
        <v>0.000828695651202472</v>
      </c>
      <c r="F372">
        <v>0.934284</v>
      </c>
      <c r="G372">
        <v>0.000828803821001677</v>
      </c>
    </row>
    <row r="373" spans="1:7">
      <c r="A373" t="s">
        <v>997</v>
      </c>
      <c r="B373">
        <v>2</v>
      </c>
      <c r="C373">
        <v>0.6666666666666666</v>
      </c>
      <c r="D373">
        <v>0.1510506666666667</v>
      </c>
      <c r="E373">
        <v>0.1021438275218414</v>
      </c>
      <c r="F373">
        <v>0.453152</v>
      </c>
      <c r="G373">
        <v>0.1457709403864947</v>
      </c>
    </row>
    <row r="374" spans="1:7">
      <c r="A374" t="s">
        <v>926</v>
      </c>
      <c r="B374">
        <v>2</v>
      </c>
      <c r="C374">
        <v>0.6666666666666666</v>
      </c>
      <c r="D374">
        <v>0.07031566666666667</v>
      </c>
      <c r="E374">
        <v>1</v>
      </c>
      <c r="F374">
        <v>0.210947</v>
      </c>
      <c r="G374">
        <v>1</v>
      </c>
    </row>
    <row r="375" spans="1:7">
      <c r="A375" t="s">
        <v>876</v>
      </c>
      <c r="B375">
        <v>2</v>
      </c>
      <c r="C375">
        <v>0.6666666666666666</v>
      </c>
      <c r="D375">
        <v>0.03298066666666667</v>
      </c>
      <c r="E375">
        <v>0.03154944200483818</v>
      </c>
      <c r="F375">
        <v>0.098942</v>
      </c>
      <c r="G375">
        <v>0.04645271182294804</v>
      </c>
    </row>
    <row r="376" spans="1:7">
      <c r="A376" t="s">
        <v>865</v>
      </c>
      <c r="B376">
        <v>2</v>
      </c>
      <c r="C376">
        <v>0.6666666666666666</v>
      </c>
      <c r="D376">
        <v>0.09398100000000002</v>
      </c>
      <c r="E376">
        <v>0.001354941360026782</v>
      </c>
      <c r="F376">
        <v>0.2819430000000001</v>
      </c>
      <c r="G376">
        <v>0.001354941360026782</v>
      </c>
    </row>
    <row r="377" spans="1:7">
      <c r="A377" t="s">
        <v>749</v>
      </c>
      <c r="B377">
        <v>2</v>
      </c>
      <c r="C377">
        <v>0.6666666666666666</v>
      </c>
      <c r="D377">
        <v>0.188123</v>
      </c>
      <c r="E377">
        <v>0.03075013472992963</v>
      </c>
      <c r="F377">
        <v>0.564369</v>
      </c>
      <c r="G377">
        <v>0.04047325326876763</v>
      </c>
    </row>
    <row r="378" spans="1:7">
      <c r="A378" t="s">
        <v>593</v>
      </c>
      <c r="B378">
        <v>2</v>
      </c>
      <c r="C378">
        <v>0.6666666666666666</v>
      </c>
      <c r="D378">
        <v>0.3181346666666667</v>
      </c>
      <c r="E378">
        <v>0.009186217624337229</v>
      </c>
      <c r="F378">
        <v>0.954404</v>
      </c>
      <c r="G378">
        <v>0.01210624151510652</v>
      </c>
    </row>
    <row r="379" spans="1:7">
      <c r="A379" t="s">
        <v>998</v>
      </c>
      <c r="B379">
        <v>2</v>
      </c>
      <c r="C379">
        <v>0.6666666666666666</v>
      </c>
      <c r="D379">
        <v>0.3360656666666667</v>
      </c>
      <c r="E379">
        <v>0.61796315501715</v>
      </c>
      <c r="F379">
        <v>1.008197</v>
      </c>
      <c r="G379">
        <v>0.61796315501715</v>
      </c>
    </row>
    <row r="380" spans="1:7">
      <c r="A380" t="s">
        <v>564</v>
      </c>
      <c r="B380">
        <v>2</v>
      </c>
      <c r="C380">
        <v>0.6666666666666666</v>
      </c>
      <c r="D380">
        <v>0.04120966666666667</v>
      </c>
      <c r="E380">
        <v>0.02881003435303379</v>
      </c>
      <c r="F380">
        <v>0.123629</v>
      </c>
      <c r="G380">
        <v>0.03444845660582293</v>
      </c>
    </row>
    <row r="381" spans="1:7">
      <c r="A381" t="s">
        <v>869</v>
      </c>
      <c r="B381">
        <v>2</v>
      </c>
      <c r="C381">
        <v>0.6666666666666666</v>
      </c>
      <c r="D381">
        <v>0.1285833333333333</v>
      </c>
      <c r="E381">
        <v>0.003927286506673306</v>
      </c>
      <c r="F381">
        <v>0.38575</v>
      </c>
      <c r="G381">
        <v>0.003931054030587401</v>
      </c>
    </row>
    <row r="382" spans="1:7">
      <c r="A382" t="s">
        <v>874</v>
      </c>
      <c r="B382">
        <v>2</v>
      </c>
      <c r="C382">
        <v>0.6666666666666666</v>
      </c>
      <c r="D382">
        <v>0.7451976666666668</v>
      </c>
      <c r="E382">
        <v>0.1016575169991877</v>
      </c>
      <c r="F382">
        <v>2.235593</v>
      </c>
      <c r="G382">
        <v>0.107227566377002</v>
      </c>
    </row>
    <row r="383" spans="1:7">
      <c r="A383" t="s">
        <v>999</v>
      </c>
      <c r="B383">
        <v>2</v>
      </c>
      <c r="C383">
        <v>0.6666666666666666</v>
      </c>
      <c r="D383">
        <v>0.147833</v>
      </c>
      <c r="E383">
        <v>0.003725579965323046</v>
      </c>
      <c r="F383">
        <v>0.443499</v>
      </c>
      <c r="G383">
        <v>0.00373094073859636</v>
      </c>
    </row>
    <row r="384" spans="1:7">
      <c r="A384" t="s">
        <v>410</v>
      </c>
      <c r="B384">
        <v>2</v>
      </c>
      <c r="C384">
        <v>0.6666666666666666</v>
      </c>
      <c r="D384">
        <v>0.4782236666666666</v>
      </c>
      <c r="E384">
        <v>0.004226169871254865</v>
      </c>
      <c r="F384">
        <v>1.434671</v>
      </c>
      <c r="G384">
        <v>0.004231043260167216</v>
      </c>
    </row>
    <row r="385" spans="1:7">
      <c r="A385" t="s">
        <v>714</v>
      </c>
      <c r="B385">
        <v>2</v>
      </c>
      <c r="C385">
        <v>0.6666666666666666</v>
      </c>
      <c r="D385">
        <v>0.351966</v>
      </c>
      <c r="E385">
        <v>0.001729259476562138</v>
      </c>
      <c r="F385">
        <v>1.055898</v>
      </c>
      <c r="G385">
        <v>0.002281516659989669</v>
      </c>
    </row>
    <row r="386" spans="1:7">
      <c r="A386" t="s">
        <v>764</v>
      </c>
      <c r="B386">
        <v>2</v>
      </c>
      <c r="C386">
        <v>0.6666666666666666</v>
      </c>
      <c r="D386">
        <v>0.4136063333333334</v>
      </c>
      <c r="E386">
        <v>0.01818485587278827</v>
      </c>
      <c r="F386">
        <v>1.240819</v>
      </c>
      <c r="G386">
        <v>0.01938425107144854</v>
      </c>
    </row>
    <row r="387" spans="1:7">
      <c r="A387" t="s">
        <v>823</v>
      </c>
      <c r="B387">
        <v>2</v>
      </c>
      <c r="C387">
        <v>0.6666666666666666</v>
      </c>
      <c r="D387">
        <v>0.4856293333333333</v>
      </c>
      <c r="E387">
        <v>0.4162685810207507</v>
      </c>
      <c r="F387">
        <v>1.456888</v>
      </c>
      <c r="G387">
        <v>0.4162685810207508</v>
      </c>
    </row>
    <row r="388" spans="1:7">
      <c r="A388" t="s">
        <v>1000</v>
      </c>
      <c r="B388">
        <v>2</v>
      </c>
      <c r="C388">
        <v>0.6666666666666666</v>
      </c>
      <c r="D388">
        <v>0.9270143333333333</v>
      </c>
      <c r="E388">
        <v>0.5638049127306944</v>
      </c>
      <c r="F388">
        <v>2.781043</v>
      </c>
      <c r="G388">
        <v>0.6461387013672557</v>
      </c>
    </row>
    <row r="389" spans="1:7">
      <c r="A389" t="s">
        <v>606</v>
      </c>
      <c r="B389">
        <v>2</v>
      </c>
      <c r="C389">
        <v>0.6666666666666666</v>
      </c>
      <c r="D389">
        <v>0.145393</v>
      </c>
      <c r="E389">
        <v>0.00881187222804462</v>
      </c>
      <c r="F389">
        <v>0.436179</v>
      </c>
      <c r="G389">
        <v>0.008846241812040924</v>
      </c>
    </row>
    <row r="390" spans="1:7">
      <c r="A390" t="s">
        <v>422</v>
      </c>
      <c r="B390">
        <v>2</v>
      </c>
      <c r="C390">
        <v>0.6666666666666666</v>
      </c>
      <c r="D390">
        <v>0.06901166666666667</v>
      </c>
      <c r="E390">
        <v>0.1559743717913416</v>
      </c>
      <c r="F390">
        <v>0.207035</v>
      </c>
      <c r="G390">
        <v>0.1604076920692968</v>
      </c>
    </row>
    <row r="391" spans="1:7">
      <c r="A391" t="s">
        <v>682</v>
      </c>
      <c r="B391">
        <v>2</v>
      </c>
      <c r="C391">
        <v>0.6666666666666666</v>
      </c>
      <c r="D391">
        <v>0.2900426666666667</v>
      </c>
      <c r="E391">
        <v>0.04117141857683016</v>
      </c>
      <c r="F391">
        <v>0.870128</v>
      </c>
      <c r="G391">
        <v>0.0427472011579938</v>
      </c>
    </row>
    <row r="392" spans="1:7">
      <c r="A392" t="s">
        <v>780</v>
      </c>
      <c r="B392">
        <v>2</v>
      </c>
      <c r="C392">
        <v>0.6666666666666666</v>
      </c>
      <c r="D392">
        <v>0.08219466666666668</v>
      </c>
      <c r="E392">
        <v>0.01427659997674257</v>
      </c>
      <c r="F392">
        <v>0.246584</v>
      </c>
      <c r="G392">
        <v>0.0172211260637494</v>
      </c>
    </row>
    <row r="393" spans="1:7">
      <c r="A393" t="s">
        <v>1001</v>
      </c>
      <c r="B393">
        <v>2</v>
      </c>
      <c r="C393">
        <v>0.6666666666666666</v>
      </c>
      <c r="D393">
        <v>0.2635116666666666</v>
      </c>
      <c r="E393">
        <v>0.05023160637981145</v>
      </c>
      <c r="F393">
        <v>0.790535</v>
      </c>
      <c r="G393">
        <v>0.05185565834321258</v>
      </c>
    </row>
    <row r="394" spans="1:7">
      <c r="A394" t="s">
        <v>1002</v>
      </c>
      <c r="B394">
        <v>2</v>
      </c>
      <c r="C394">
        <v>0.6666666666666666</v>
      </c>
      <c r="D394">
        <v>0.2290473333333334</v>
      </c>
      <c r="E394">
        <v>1</v>
      </c>
      <c r="F394">
        <v>0.687142</v>
      </c>
      <c r="G394">
        <v>1</v>
      </c>
    </row>
    <row r="395" spans="1:7">
      <c r="A395" t="s">
        <v>1003</v>
      </c>
      <c r="B395">
        <v>2</v>
      </c>
      <c r="C395">
        <v>0.6666666666666666</v>
      </c>
      <c r="D395">
        <v>0.4219966666666666</v>
      </c>
      <c r="E395">
        <v>0.4621281864647206</v>
      </c>
      <c r="F395">
        <v>1.26599</v>
      </c>
      <c r="G395">
        <v>0.5201750201435875</v>
      </c>
    </row>
    <row r="396" spans="1:7">
      <c r="A396" t="s">
        <v>601</v>
      </c>
      <c r="B396">
        <v>2</v>
      </c>
      <c r="C396">
        <v>0.6666666666666666</v>
      </c>
      <c r="D396">
        <v>0.4892046666666667</v>
      </c>
      <c r="E396">
        <v>0.003685807349273535</v>
      </c>
      <c r="F396">
        <v>1.467614</v>
      </c>
      <c r="G396">
        <v>0.003688642671742146</v>
      </c>
    </row>
    <row r="397" spans="1:7">
      <c r="A397" t="s">
        <v>817</v>
      </c>
      <c r="B397">
        <v>2</v>
      </c>
      <c r="C397">
        <v>0.6666666666666666</v>
      </c>
      <c r="D397">
        <v>0.21816</v>
      </c>
      <c r="E397">
        <v>0.2504027801105632</v>
      </c>
      <c r="F397">
        <v>0.65448</v>
      </c>
      <c r="G397">
        <v>0.2504027801105632</v>
      </c>
    </row>
    <row r="398" spans="1:7">
      <c r="A398" t="s">
        <v>1004</v>
      </c>
      <c r="B398">
        <v>2</v>
      </c>
      <c r="C398">
        <v>0.6666666666666666</v>
      </c>
      <c r="D398">
        <v>0.1606193333333333</v>
      </c>
      <c r="E398">
        <v>0.4949621221848438</v>
      </c>
      <c r="F398">
        <v>0.481858</v>
      </c>
      <c r="G398">
        <v>0.5951538716163807</v>
      </c>
    </row>
    <row r="399" spans="1:7">
      <c r="A399" t="s">
        <v>1005</v>
      </c>
      <c r="B399">
        <v>2</v>
      </c>
      <c r="C399">
        <v>0.6666666666666666</v>
      </c>
      <c r="D399">
        <v>0.153988</v>
      </c>
      <c r="E399">
        <v>0.7159318881850409</v>
      </c>
      <c r="F399">
        <v>0.461964</v>
      </c>
      <c r="G399">
        <v>0.7908135229379472</v>
      </c>
    </row>
    <row r="400" spans="1:7">
      <c r="A400" t="s">
        <v>923</v>
      </c>
      <c r="B400">
        <v>2</v>
      </c>
      <c r="C400">
        <v>0.6666666666666666</v>
      </c>
      <c r="D400">
        <v>0.147767</v>
      </c>
      <c r="E400">
        <v>0.2237254980631613</v>
      </c>
      <c r="F400">
        <v>0.443301</v>
      </c>
      <c r="G400">
        <v>0.225991687317526</v>
      </c>
    </row>
    <row r="401" spans="1:7">
      <c r="A401" t="s">
        <v>807</v>
      </c>
      <c r="B401">
        <v>2</v>
      </c>
      <c r="C401">
        <v>0.6666666666666666</v>
      </c>
      <c r="D401">
        <v>0.2207826666666667</v>
      </c>
      <c r="E401">
        <v>0.3143250757993876</v>
      </c>
      <c r="F401">
        <v>0.662348</v>
      </c>
      <c r="G401">
        <v>0.3143250757993875</v>
      </c>
    </row>
    <row r="402" spans="1:7">
      <c r="A402" t="s">
        <v>840</v>
      </c>
      <c r="B402">
        <v>2</v>
      </c>
      <c r="C402">
        <v>0.6666666666666666</v>
      </c>
      <c r="D402">
        <v>0.1869973333333333</v>
      </c>
      <c r="E402">
        <v>0.002352272220865628</v>
      </c>
      <c r="F402">
        <v>0.5609919999999999</v>
      </c>
      <c r="G402">
        <v>0.002352272220865628</v>
      </c>
    </row>
    <row r="403" spans="1:7">
      <c r="A403" t="s">
        <v>114</v>
      </c>
      <c r="B403">
        <v>2</v>
      </c>
      <c r="C403">
        <v>0.6666666666666666</v>
      </c>
      <c r="D403">
        <v>0.108201</v>
      </c>
      <c r="E403">
        <v>0.0786103960924746</v>
      </c>
      <c r="F403">
        <v>0.324603</v>
      </c>
      <c r="G403">
        <v>0.07861039609247461</v>
      </c>
    </row>
    <row r="404" spans="1:7">
      <c r="A404" t="s">
        <v>763</v>
      </c>
      <c r="B404">
        <v>2</v>
      </c>
      <c r="C404">
        <v>0.6666666666666666</v>
      </c>
      <c r="D404">
        <v>0.416755</v>
      </c>
      <c r="E404">
        <v>0.01359987861907233</v>
      </c>
      <c r="F404">
        <v>1.250265</v>
      </c>
      <c r="G404">
        <v>0.01361082262585495</v>
      </c>
    </row>
    <row r="405" spans="1:7">
      <c r="A405" t="s">
        <v>836</v>
      </c>
      <c r="B405">
        <v>2</v>
      </c>
      <c r="C405">
        <v>0.6666666666666666</v>
      </c>
      <c r="D405">
        <v>0.5782506666666666</v>
      </c>
      <c r="E405">
        <v>0.670804984387537</v>
      </c>
      <c r="F405">
        <v>1.734752</v>
      </c>
      <c r="G405">
        <v>0.670804984387537</v>
      </c>
    </row>
    <row r="406" spans="1:7">
      <c r="A406" t="s">
        <v>722</v>
      </c>
      <c r="B406">
        <v>2</v>
      </c>
      <c r="C406">
        <v>0.6666666666666666</v>
      </c>
      <c r="D406">
        <v>0.05457933333333333</v>
      </c>
      <c r="E406">
        <v>0.001038940866353638</v>
      </c>
      <c r="F406">
        <v>0.163738</v>
      </c>
      <c r="G406">
        <v>0.001045813260869737</v>
      </c>
    </row>
    <row r="407" spans="1:7">
      <c r="A407" t="s">
        <v>879</v>
      </c>
      <c r="B407">
        <v>2</v>
      </c>
      <c r="C407">
        <v>0.6666666666666666</v>
      </c>
      <c r="D407">
        <v>0.6770596666666666</v>
      </c>
      <c r="E407">
        <v>0.1556582695498485</v>
      </c>
      <c r="F407">
        <v>2.031179</v>
      </c>
      <c r="G407">
        <v>0.2127158074026537</v>
      </c>
    </row>
    <row r="408" spans="1:7">
      <c r="A408" t="s">
        <v>795</v>
      </c>
      <c r="B408">
        <v>2</v>
      </c>
      <c r="C408">
        <v>0.6666666666666666</v>
      </c>
      <c r="D408">
        <v>0.5017509999999999</v>
      </c>
      <c r="E408">
        <v>0.3003420930026068</v>
      </c>
      <c r="F408">
        <v>1.505253</v>
      </c>
      <c r="G408">
        <v>0.3159842693572386</v>
      </c>
    </row>
    <row r="409" spans="1:7">
      <c r="A409" t="s">
        <v>838</v>
      </c>
      <c r="B409">
        <v>2</v>
      </c>
      <c r="C409">
        <v>0.6666666666666666</v>
      </c>
      <c r="D409">
        <v>1.075999</v>
      </c>
      <c r="E409">
        <v>0.001063977643628238</v>
      </c>
      <c r="F409">
        <v>3.227997</v>
      </c>
      <c r="G409">
        <v>0.001064962015530984</v>
      </c>
    </row>
    <row r="410" spans="1:7">
      <c r="A410" t="s">
        <v>1006</v>
      </c>
      <c r="B410">
        <v>2</v>
      </c>
      <c r="C410">
        <v>0.6666666666666666</v>
      </c>
      <c r="D410">
        <v>0.06473666666666666</v>
      </c>
      <c r="E410">
        <v>1</v>
      </c>
      <c r="F410">
        <v>0.19421</v>
      </c>
      <c r="G410">
        <v>1</v>
      </c>
    </row>
    <row r="411" spans="1:7">
      <c r="A411" t="s">
        <v>1007</v>
      </c>
      <c r="B411">
        <v>2</v>
      </c>
      <c r="C411">
        <v>0.6666666666666666</v>
      </c>
      <c r="D411">
        <v>0.1525796666666667</v>
      </c>
      <c r="E411">
        <v>0.2865682200571272</v>
      </c>
      <c r="F411">
        <v>0.457739</v>
      </c>
      <c r="G411">
        <v>0.3709112684376299</v>
      </c>
    </row>
    <row r="412" spans="1:7">
      <c r="A412" t="s">
        <v>304</v>
      </c>
      <c r="B412">
        <v>2</v>
      </c>
      <c r="C412">
        <v>0.6666666666666666</v>
      </c>
      <c r="D412">
        <v>0.3002793333333333</v>
      </c>
      <c r="E412">
        <v>0.001209372843732813</v>
      </c>
      <c r="F412">
        <v>0.900838</v>
      </c>
      <c r="G412">
        <v>0.001211010100680676</v>
      </c>
    </row>
    <row r="413" spans="1:7">
      <c r="A413" t="s">
        <v>437</v>
      </c>
      <c r="B413">
        <v>2</v>
      </c>
      <c r="C413">
        <v>0.6666666666666666</v>
      </c>
      <c r="D413">
        <v>0.01638633333333333</v>
      </c>
      <c r="E413">
        <v>0.00229756142964602</v>
      </c>
      <c r="F413">
        <v>0.049159</v>
      </c>
      <c r="G413">
        <v>0.003433298166221107</v>
      </c>
    </row>
    <row r="414" spans="1:7">
      <c r="A414" t="s">
        <v>694</v>
      </c>
      <c r="B414">
        <v>2</v>
      </c>
      <c r="C414">
        <v>0.6666666666666666</v>
      </c>
      <c r="D414">
        <v>0.06306133333333333</v>
      </c>
      <c r="E414">
        <v>0.0003878014971178633</v>
      </c>
      <c r="F414">
        <v>0.189184</v>
      </c>
      <c r="G414">
        <v>0.0003889899333885992</v>
      </c>
    </row>
    <row r="415" spans="1:7">
      <c r="A415" t="s">
        <v>821</v>
      </c>
      <c r="B415">
        <v>2</v>
      </c>
      <c r="C415">
        <v>0.6666666666666666</v>
      </c>
      <c r="D415">
        <v>0.4493773333333334</v>
      </c>
      <c r="E415">
        <v>0.1250754275713473</v>
      </c>
      <c r="F415">
        <v>1.348132</v>
      </c>
      <c r="G415">
        <v>0.1344981515298565</v>
      </c>
    </row>
    <row r="416" spans="1:7">
      <c r="A416" t="s">
        <v>811</v>
      </c>
      <c r="B416">
        <v>2</v>
      </c>
      <c r="C416">
        <v>0.6666666666666666</v>
      </c>
      <c r="D416">
        <v>0.1784356666666667</v>
      </c>
      <c r="E416">
        <v>0.1763947790727944</v>
      </c>
      <c r="F416">
        <v>0.535307</v>
      </c>
      <c r="G416">
        <v>0.1763947790727944</v>
      </c>
    </row>
    <row r="417" spans="1:7">
      <c r="A417" t="s">
        <v>654</v>
      </c>
      <c r="B417">
        <v>2</v>
      </c>
      <c r="C417">
        <v>0.6666666666666666</v>
      </c>
      <c r="D417">
        <v>0.6148253333333334</v>
      </c>
      <c r="E417">
        <v>0.00474632675076195</v>
      </c>
      <c r="F417">
        <v>1.844476</v>
      </c>
      <c r="G417">
        <v>0.004750497838433546</v>
      </c>
    </row>
    <row r="418" spans="1:7">
      <c r="A418" t="s">
        <v>1008</v>
      </c>
      <c r="B418">
        <v>2</v>
      </c>
      <c r="C418">
        <v>0.6666666666666666</v>
      </c>
      <c r="D418">
        <v>0.2504766666666666</v>
      </c>
      <c r="E418">
        <v>0.8548468015057626</v>
      </c>
      <c r="F418">
        <v>0.7514299999999999</v>
      </c>
      <c r="G418">
        <v>0.8983110418270588</v>
      </c>
    </row>
    <row r="419" spans="1:7">
      <c r="A419" t="s">
        <v>859</v>
      </c>
      <c r="B419">
        <v>2</v>
      </c>
      <c r="C419">
        <v>0.6666666666666666</v>
      </c>
      <c r="D419">
        <v>0.450137</v>
      </c>
      <c r="E419">
        <v>0.612461985056394</v>
      </c>
      <c r="F419">
        <v>1.350411</v>
      </c>
      <c r="G419">
        <v>0.6783789567597219</v>
      </c>
    </row>
    <row r="420" spans="1:7">
      <c r="A420" t="s">
        <v>627</v>
      </c>
      <c r="B420">
        <v>2</v>
      </c>
      <c r="C420">
        <v>0.6666666666666666</v>
      </c>
      <c r="D420">
        <v>0.1512566666666667</v>
      </c>
      <c r="E420">
        <v>0.01859903602422232</v>
      </c>
      <c r="F420">
        <v>0.45377</v>
      </c>
      <c r="G420">
        <v>0.02561484056473563</v>
      </c>
    </row>
    <row r="421" spans="1:7">
      <c r="A421" t="s">
        <v>658</v>
      </c>
      <c r="B421">
        <v>2</v>
      </c>
      <c r="C421">
        <v>0.6666666666666666</v>
      </c>
      <c r="D421">
        <v>0.1528603333333333</v>
      </c>
      <c r="E421">
        <v>0.04861170517867556</v>
      </c>
      <c r="F421">
        <v>0.458581</v>
      </c>
      <c r="G421">
        <v>0.05575435263061783</v>
      </c>
    </row>
    <row r="422" spans="1:7">
      <c r="A422" t="s">
        <v>878</v>
      </c>
      <c r="B422">
        <v>2</v>
      </c>
      <c r="C422">
        <v>0.6666666666666666</v>
      </c>
      <c r="D422">
        <v>0.090517</v>
      </c>
      <c r="E422">
        <v>0.006329036627448615</v>
      </c>
      <c r="F422">
        <v>0.271551</v>
      </c>
      <c r="G422">
        <v>0.009387307183674753</v>
      </c>
    </row>
    <row r="423" spans="1:7">
      <c r="A423" t="s">
        <v>852</v>
      </c>
      <c r="B423">
        <v>1</v>
      </c>
      <c r="C423">
        <v>0.3333333333333333</v>
      </c>
      <c r="D423">
        <v>0.3748143333333334</v>
      </c>
      <c r="E423">
        <v>0.02313433001641479</v>
      </c>
      <c r="F423">
        <v>1.124443</v>
      </c>
      <c r="G423">
        <v>0.02313433001641479</v>
      </c>
    </row>
    <row r="424" spans="1:7">
      <c r="A424" t="s">
        <v>937</v>
      </c>
      <c r="B424">
        <v>1</v>
      </c>
      <c r="C424">
        <v>0.3333333333333333</v>
      </c>
      <c r="D424">
        <v>0.007274</v>
      </c>
      <c r="E424">
        <v>0.00278099492890889</v>
      </c>
      <c r="F424">
        <v>0.021822</v>
      </c>
      <c r="G424">
        <v>0.00278099492890889</v>
      </c>
    </row>
    <row r="425" spans="1:7">
      <c r="A425" t="s">
        <v>1009</v>
      </c>
      <c r="B425">
        <v>1</v>
      </c>
      <c r="C425">
        <v>0.3333333333333333</v>
      </c>
      <c r="D425">
        <v>0.048662</v>
      </c>
      <c r="E425">
        <v>1</v>
      </c>
      <c r="F425">
        <v>0.145986</v>
      </c>
      <c r="G425">
        <v>1</v>
      </c>
    </row>
    <row r="426" spans="1:7">
      <c r="A426" t="s">
        <v>781</v>
      </c>
      <c r="B426">
        <v>1</v>
      </c>
      <c r="C426">
        <v>0.3333333333333333</v>
      </c>
      <c r="D426">
        <v>0.04922000000000001</v>
      </c>
      <c r="E426">
        <v>0.003358739057570029</v>
      </c>
      <c r="F426">
        <v>0.14766</v>
      </c>
      <c r="G426">
        <v>0.003374723172596316</v>
      </c>
    </row>
    <row r="427" spans="1:7">
      <c r="A427" t="s">
        <v>885</v>
      </c>
      <c r="B427">
        <v>1</v>
      </c>
      <c r="C427">
        <v>0.3333333333333333</v>
      </c>
      <c r="D427">
        <v>0.05478066666666667</v>
      </c>
      <c r="E427">
        <v>0.0004503013189925206</v>
      </c>
      <c r="F427">
        <v>0.164342</v>
      </c>
      <c r="G427">
        <v>0.0004507328805780213</v>
      </c>
    </row>
    <row r="428" spans="1:7">
      <c r="A428" t="s">
        <v>705</v>
      </c>
      <c r="B428">
        <v>1</v>
      </c>
      <c r="C428">
        <v>0.3333333333333333</v>
      </c>
      <c r="D428">
        <v>0.010867</v>
      </c>
      <c r="E428">
        <v>0.002207201899191583</v>
      </c>
      <c r="F428">
        <v>0.032601</v>
      </c>
      <c r="G428">
        <v>0.002974512584950067</v>
      </c>
    </row>
    <row r="429" spans="1:7">
      <c r="A429" t="s">
        <v>853</v>
      </c>
      <c r="B429">
        <v>1</v>
      </c>
      <c r="C429">
        <v>0.3333333333333333</v>
      </c>
      <c r="D429">
        <v>0.054785</v>
      </c>
      <c r="E429">
        <v>0.0005057302976739517</v>
      </c>
      <c r="F429">
        <v>0.164355</v>
      </c>
      <c r="G429">
        <v>0.0005060830268380736</v>
      </c>
    </row>
    <row r="430" spans="1:7">
      <c r="A430" t="s">
        <v>1010</v>
      </c>
      <c r="B430">
        <v>1</v>
      </c>
      <c r="C430">
        <v>0.3333333333333333</v>
      </c>
      <c r="D430">
        <v>0.114644</v>
      </c>
      <c r="E430">
        <v>0.107929744556041</v>
      </c>
      <c r="F430">
        <v>0.343932</v>
      </c>
      <c r="G430">
        <v>0.1536053250846448</v>
      </c>
    </row>
    <row r="431" spans="1:7">
      <c r="A431" t="s">
        <v>623</v>
      </c>
      <c r="B431">
        <v>1</v>
      </c>
      <c r="C431">
        <v>0.3333333333333333</v>
      </c>
      <c r="D431">
        <v>0.1248936666666667</v>
      </c>
      <c r="E431">
        <v>0.08993688016737222</v>
      </c>
      <c r="F431">
        <v>0.374681</v>
      </c>
      <c r="G431">
        <v>0.09604350912126371</v>
      </c>
    </row>
    <row r="432" spans="1:7">
      <c r="A432" t="s">
        <v>472</v>
      </c>
      <c r="B432">
        <v>1</v>
      </c>
      <c r="C432">
        <v>0.3333333333333333</v>
      </c>
      <c r="D432">
        <v>0.09353433333333333</v>
      </c>
      <c r="E432">
        <v>0.01707121858603881</v>
      </c>
      <c r="F432">
        <v>0.280603</v>
      </c>
      <c r="G432">
        <v>0.01707121858603881</v>
      </c>
    </row>
    <row r="433" spans="1:7">
      <c r="A433" t="s">
        <v>524</v>
      </c>
      <c r="B433">
        <v>1</v>
      </c>
      <c r="C433">
        <v>0.3333333333333333</v>
      </c>
      <c r="D433">
        <v>0.064626</v>
      </c>
      <c r="E433">
        <v>0.001477117501170476</v>
      </c>
      <c r="F433">
        <v>0.193878</v>
      </c>
      <c r="G433">
        <v>0.001479687304380924</v>
      </c>
    </row>
    <row r="434" spans="1:7">
      <c r="A434" t="s">
        <v>880</v>
      </c>
      <c r="B434">
        <v>1</v>
      </c>
      <c r="C434">
        <v>0.3333333333333333</v>
      </c>
      <c r="D434">
        <v>0.009137333333333332</v>
      </c>
      <c r="E434">
        <v>0.04577241365491354</v>
      </c>
      <c r="F434">
        <v>0.027412</v>
      </c>
      <c r="G434">
        <v>0.04577241365491354</v>
      </c>
    </row>
    <row r="435" spans="1:7">
      <c r="A435" t="s">
        <v>600</v>
      </c>
      <c r="B435">
        <v>1</v>
      </c>
      <c r="C435">
        <v>0.3333333333333333</v>
      </c>
      <c r="D435">
        <v>0.04441233333333333</v>
      </c>
      <c r="E435">
        <v>0.001433598258192696</v>
      </c>
      <c r="F435">
        <v>0.133237</v>
      </c>
      <c r="G435">
        <v>0.001435060349879339</v>
      </c>
    </row>
    <row r="436" spans="1:7">
      <c r="A436" t="s">
        <v>1011</v>
      </c>
      <c r="B436">
        <v>1</v>
      </c>
      <c r="C436">
        <v>0.3333333333333333</v>
      </c>
      <c r="D436">
        <v>0.041056</v>
      </c>
      <c r="E436">
        <v>1</v>
      </c>
      <c r="F436">
        <v>0.123168</v>
      </c>
      <c r="G436">
        <v>1</v>
      </c>
    </row>
    <row r="437" spans="1:7">
      <c r="A437" t="s">
        <v>436</v>
      </c>
      <c r="B437">
        <v>1</v>
      </c>
      <c r="C437">
        <v>0.3333333333333333</v>
      </c>
      <c r="D437">
        <v>0.05375533333333333</v>
      </c>
      <c r="E437">
        <v>0.0007093050240229761</v>
      </c>
      <c r="F437">
        <v>0.161266</v>
      </c>
      <c r="G437">
        <v>0.0007097329095315475</v>
      </c>
    </row>
    <row r="438" spans="1:7">
      <c r="A438" t="s">
        <v>774</v>
      </c>
      <c r="B438">
        <v>1</v>
      </c>
      <c r="C438">
        <v>0.3333333333333333</v>
      </c>
      <c r="D438">
        <v>0.153566</v>
      </c>
      <c r="E438">
        <v>0.01082049501783563</v>
      </c>
      <c r="F438">
        <v>0.460698</v>
      </c>
      <c r="G438">
        <v>0.01593671391696275</v>
      </c>
    </row>
    <row r="439" spans="1:7">
      <c r="A439" t="s">
        <v>1012</v>
      </c>
      <c r="B439">
        <v>1</v>
      </c>
      <c r="C439">
        <v>0.3333333333333333</v>
      </c>
      <c r="D439">
        <v>0.03776333333333334</v>
      </c>
      <c r="E439">
        <v>1</v>
      </c>
      <c r="F439">
        <v>0.11329</v>
      </c>
      <c r="G439">
        <v>1</v>
      </c>
    </row>
    <row r="440" spans="1:7">
      <c r="A440" t="s">
        <v>800</v>
      </c>
      <c r="B440">
        <v>1</v>
      </c>
      <c r="C440">
        <v>0.3333333333333333</v>
      </c>
      <c r="D440">
        <v>0.008018666666666667</v>
      </c>
      <c r="E440">
        <v>0.002169229085055314</v>
      </c>
      <c r="F440">
        <v>0.024056</v>
      </c>
      <c r="G440">
        <v>0.003131433376659132</v>
      </c>
    </row>
    <row r="441" spans="1:7">
      <c r="A441" t="s">
        <v>1013</v>
      </c>
      <c r="B441">
        <v>1</v>
      </c>
      <c r="C441">
        <v>0.3333333333333333</v>
      </c>
      <c r="D441">
        <v>0.004011333333333333</v>
      </c>
      <c r="E441">
        <v>0.863209238935514</v>
      </c>
      <c r="F441">
        <v>0.012034</v>
      </c>
      <c r="G441">
        <v>0.8920681986656782</v>
      </c>
    </row>
    <row r="442" spans="1:7">
      <c r="A442" t="s">
        <v>609</v>
      </c>
      <c r="B442">
        <v>1</v>
      </c>
      <c r="C442">
        <v>0.3333333333333333</v>
      </c>
      <c r="D442">
        <v>0.004382</v>
      </c>
      <c r="E442">
        <v>3.606329163645316E-05</v>
      </c>
      <c r="F442">
        <v>0.013146</v>
      </c>
      <c r="G442">
        <v>3.607987141601499E-05</v>
      </c>
    </row>
    <row r="443" spans="1:7">
      <c r="A443" t="s">
        <v>1014</v>
      </c>
      <c r="B443">
        <v>1</v>
      </c>
      <c r="C443">
        <v>0.3333333333333333</v>
      </c>
      <c r="D443">
        <v>0.1866123333333334</v>
      </c>
      <c r="E443">
        <v>1</v>
      </c>
      <c r="F443">
        <v>0.559837</v>
      </c>
      <c r="G443">
        <v>1</v>
      </c>
    </row>
    <row r="444" spans="1:7">
      <c r="A444" t="s">
        <v>820</v>
      </c>
      <c r="B444">
        <v>1</v>
      </c>
      <c r="C444">
        <v>0.3333333333333333</v>
      </c>
      <c r="D444">
        <v>0.020824</v>
      </c>
      <c r="E444">
        <v>0.0001837497527200762</v>
      </c>
      <c r="F444">
        <v>0.062472</v>
      </c>
      <c r="G444">
        <v>0.0001838310823054676</v>
      </c>
    </row>
    <row r="445" spans="1:7">
      <c r="A445" t="s">
        <v>346</v>
      </c>
      <c r="B445">
        <v>1</v>
      </c>
      <c r="C445">
        <v>0.3333333333333333</v>
      </c>
      <c r="D445">
        <v>0.183029</v>
      </c>
      <c r="E445">
        <v>0.05029248368317861</v>
      </c>
      <c r="F445">
        <v>0.549087</v>
      </c>
      <c r="G445">
        <v>0.07083646284564717</v>
      </c>
    </row>
    <row r="446" spans="1:7">
      <c r="A446" t="s">
        <v>848</v>
      </c>
      <c r="B446">
        <v>1</v>
      </c>
      <c r="C446">
        <v>0.3333333333333333</v>
      </c>
      <c r="D446">
        <v>0.1534146666666667</v>
      </c>
      <c r="E446">
        <v>0.1510579114843254</v>
      </c>
      <c r="F446">
        <v>0.460244</v>
      </c>
      <c r="G446">
        <v>0.1708568755707678</v>
      </c>
    </row>
    <row r="447" spans="1:7">
      <c r="A447" t="s">
        <v>1015</v>
      </c>
      <c r="B447">
        <v>1</v>
      </c>
      <c r="C447">
        <v>0.3333333333333333</v>
      </c>
      <c r="D447">
        <v>0.223816</v>
      </c>
      <c r="E447">
        <v>0.02444349385118431</v>
      </c>
      <c r="F447">
        <v>0.671448</v>
      </c>
      <c r="G447">
        <v>0.02492041180987197</v>
      </c>
    </row>
    <row r="448" spans="1:7">
      <c r="A448" t="s">
        <v>374</v>
      </c>
      <c r="B448">
        <v>1</v>
      </c>
      <c r="C448">
        <v>0.3333333333333333</v>
      </c>
      <c r="D448">
        <v>0.07261366666666667</v>
      </c>
      <c r="E448">
        <v>0.01575462187815435</v>
      </c>
      <c r="F448">
        <v>0.217841</v>
      </c>
      <c r="G448">
        <v>0.01575462187815435</v>
      </c>
    </row>
    <row r="449" spans="1:7">
      <c r="A449" t="s">
        <v>857</v>
      </c>
      <c r="B449">
        <v>1</v>
      </c>
      <c r="C449">
        <v>0.3333333333333333</v>
      </c>
      <c r="D449">
        <v>0.1120823333333333</v>
      </c>
      <c r="E449">
        <v>0.2399231382868657</v>
      </c>
      <c r="F449">
        <v>0.336247</v>
      </c>
      <c r="G449">
        <v>0.2988543444254835</v>
      </c>
    </row>
    <row r="450" spans="1:7">
      <c r="A450" t="s">
        <v>573</v>
      </c>
      <c r="B450">
        <v>1</v>
      </c>
      <c r="C450">
        <v>0.3333333333333333</v>
      </c>
      <c r="D450">
        <v>0.07895466666666666</v>
      </c>
      <c r="E450">
        <v>0.009991230508550358</v>
      </c>
      <c r="F450">
        <v>0.236864</v>
      </c>
      <c r="G450">
        <v>0.009991230508550358</v>
      </c>
    </row>
    <row r="451" spans="1:7">
      <c r="A451" t="s">
        <v>751</v>
      </c>
      <c r="B451">
        <v>1</v>
      </c>
      <c r="C451">
        <v>0.3333333333333333</v>
      </c>
      <c r="D451">
        <v>0.1350806666666667</v>
      </c>
      <c r="E451">
        <v>0.08315912836431742</v>
      </c>
      <c r="F451">
        <v>0.405242</v>
      </c>
      <c r="G451">
        <v>0.08496369708926763</v>
      </c>
    </row>
    <row r="452" spans="1:7">
      <c r="A452" t="s">
        <v>954</v>
      </c>
      <c r="B452">
        <v>1</v>
      </c>
      <c r="C452">
        <v>0.3333333333333333</v>
      </c>
      <c r="D452">
        <v>0.175801</v>
      </c>
      <c r="E452">
        <v>0.0009337759166391501</v>
      </c>
      <c r="F452">
        <v>0.527403</v>
      </c>
      <c r="G452">
        <v>0.0009337818593417045</v>
      </c>
    </row>
    <row r="453" spans="1:7">
      <c r="A453" t="s">
        <v>597</v>
      </c>
      <c r="B453">
        <v>1</v>
      </c>
      <c r="C453">
        <v>0.3333333333333333</v>
      </c>
      <c r="D453">
        <v>0.01594066666666667</v>
      </c>
      <c r="E453">
        <v>0.02503921704145383</v>
      </c>
      <c r="F453">
        <v>0.047822</v>
      </c>
      <c r="G453">
        <v>0.03006173650500096</v>
      </c>
    </row>
    <row r="454" spans="1:7">
      <c r="A454" t="s">
        <v>798</v>
      </c>
      <c r="B454">
        <v>1</v>
      </c>
      <c r="C454">
        <v>0.3333333333333333</v>
      </c>
      <c r="D454">
        <v>0.05676666666666667</v>
      </c>
      <c r="E454">
        <v>0.008121130064547486</v>
      </c>
      <c r="F454">
        <v>0.1703</v>
      </c>
      <c r="G454">
        <v>0.008121130064547486</v>
      </c>
    </row>
    <row r="455" spans="1:7">
      <c r="A455" t="s">
        <v>1016</v>
      </c>
      <c r="B455">
        <v>1</v>
      </c>
      <c r="C455">
        <v>0.3333333333333333</v>
      </c>
      <c r="D455">
        <v>0.138668</v>
      </c>
      <c r="E455">
        <v>0.4407629788086164</v>
      </c>
      <c r="F455">
        <v>0.416004</v>
      </c>
      <c r="G455">
        <v>0.5417522913557481</v>
      </c>
    </row>
    <row r="456" spans="1:7">
      <c r="A456" t="s">
        <v>833</v>
      </c>
      <c r="B456">
        <v>1</v>
      </c>
      <c r="C456">
        <v>0.3333333333333333</v>
      </c>
      <c r="D456">
        <v>0.2234013333333333</v>
      </c>
      <c r="E456">
        <v>0.09994902659892882</v>
      </c>
      <c r="F456">
        <v>0.670204</v>
      </c>
      <c r="G456">
        <v>0.1422075823645827</v>
      </c>
    </row>
    <row r="457" spans="1:7">
      <c r="A457" t="s">
        <v>783</v>
      </c>
      <c r="B457">
        <v>1</v>
      </c>
      <c r="C457">
        <v>0.3333333333333333</v>
      </c>
      <c r="D457">
        <v>0.142935</v>
      </c>
      <c r="E457">
        <v>0.001405185877962049</v>
      </c>
      <c r="F457">
        <v>0.428805</v>
      </c>
      <c r="G457">
        <v>0.001405833019068185</v>
      </c>
    </row>
    <row r="458" spans="1:7">
      <c r="A458" t="s">
        <v>1017</v>
      </c>
      <c r="B458">
        <v>1</v>
      </c>
      <c r="C458">
        <v>0.3333333333333333</v>
      </c>
      <c r="D458">
        <v>0.018433</v>
      </c>
      <c r="E458">
        <v>1</v>
      </c>
      <c r="F458">
        <v>0.055299</v>
      </c>
      <c r="G458">
        <v>1</v>
      </c>
    </row>
    <row r="459" spans="1:7">
      <c r="A459" t="s">
        <v>1018</v>
      </c>
      <c r="B459">
        <v>1</v>
      </c>
      <c r="C459">
        <v>0.3333333333333333</v>
      </c>
      <c r="D459">
        <v>0.01688266666666667</v>
      </c>
      <c r="E459">
        <v>0.0003538266801161044</v>
      </c>
      <c r="F459">
        <v>0.050648</v>
      </c>
      <c r="G459">
        <v>0.000354866057016104</v>
      </c>
    </row>
    <row r="460" spans="1:7">
      <c r="A460" t="s">
        <v>738</v>
      </c>
      <c r="B460">
        <v>1</v>
      </c>
      <c r="C460">
        <v>0.3333333333333333</v>
      </c>
      <c r="D460">
        <v>0.14938</v>
      </c>
      <c r="E460">
        <v>0.1782984659186306</v>
      </c>
      <c r="F460">
        <v>0.44814</v>
      </c>
      <c r="G460">
        <v>0.1782984659186306</v>
      </c>
    </row>
    <row r="461" spans="1:7">
      <c r="A461" t="s">
        <v>864</v>
      </c>
      <c r="B461">
        <v>1</v>
      </c>
      <c r="C461">
        <v>0.3333333333333333</v>
      </c>
      <c r="D461">
        <v>0.1303473333333333</v>
      </c>
      <c r="E461">
        <v>0.02371648897080341</v>
      </c>
      <c r="F461">
        <v>0.391042</v>
      </c>
      <c r="G461">
        <v>0.02542618089974565</v>
      </c>
    </row>
    <row r="462" spans="1:7">
      <c r="A462" t="s">
        <v>1019</v>
      </c>
      <c r="B462">
        <v>1</v>
      </c>
      <c r="C462">
        <v>0.3333333333333333</v>
      </c>
      <c r="D462">
        <v>0.1753453333333333</v>
      </c>
      <c r="E462">
        <v>0.414882210303281</v>
      </c>
      <c r="F462">
        <v>0.5260359999999999</v>
      </c>
      <c r="G462">
        <v>0.5154067662594317</v>
      </c>
    </row>
    <row r="463" spans="1:7">
      <c r="A463" t="s">
        <v>845</v>
      </c>
      <c r="B463">
        <v>1</v>
      </c>
      <c r="C463">
        <v>0.3333333333333333</v>
      </c>
      <c r="D463">
        <v>0.060513</v>
      </c>
      <c r="E463">
        <v>0.1763698638454846</v>
      </c>
      <c r="F463">
        <v>0.181539</v>
      </c>
      <c r="G463">
        <v>0.1993608644802082</v>
      </c>
    </row>
    <row r="464" spans="1:7">
      <c r="A464" t="s">
        <v>359</v>
      </c>
      <c r="B464">
        <v>1</v>
      </c>
      <c r="C464">
        <v>0.3333333333333333</v>
      </c>
      <c r="D464">
        <v>0.1134506666666667</v>
      </c>
      <c r="E464">
        <v>0.0004748565837253468</v>
      </c>
      <c r="F464">
        <v>0.340352</v>
      </c>
      <c r="G464">
        <v>0.0004752618049133599</v>
      </c>
    </row>
    <row r="465" spans="1:7">
      <c r="A465" t="s">
        <v>1020</v>
      </c>
      <c r="B465">
        <v>1</v>
      </c>
      <c r="C465">
        <v>0.3333333333333333</v>
      </c>
      <c r="D465">
        <v>0.129125</v>
      </c>
      <c r="E465">
        <v>0.339632368509997</v>
      </c>
      <c r="F465">
        <v>0.387375</v>
      </c>
      <c r="G465">
        <v>0.4354945329205199</v>
      </c>
    </row>
    <row r="466" spans="1:7">
      <c r="A466" t="s">
        <v>1021</v>
      </c>
      <c r="B466">
        <v>1</v>
      </c>
      <c r="C466">
        <v>0.3333333333333333</v>
      </c>
      <c r="D466">
        <v>0.08314566666666666</v>
      </c>
      <c r="E466">
        <v>1</v>
      </c>
      <c r="F466">
        <v>0.249437</v>
      </c>
      <c r="G466">
        <v>1</v>
      </c>
    </row>
    <row r="467" spans="1:7">
      <c r="A467" t="s">
        <v>698</v>
      </c>
      <c r="B467">
        <v>1</v>
      </c>
      <c r="C467">
        <v>0.3333333333333333</v>
      </c>
      <c r="D467">
        <v>0.1599326666666667</v>
      </c>
      <c r="E467">
        <v>0.002153753759655346</v>
      </c>
      <c r="F467">
        <v>0.479798</v>
      </c>
      <c r="G467">
        <v>0.00215887082324135</v>
      </c>
    </row>
    <row r="468" spans="1:7">
      <c r="A468" t="s">
        <v>1022</v>
      </c>
      <c r="B468">
        <v>1</v>
      </c>
      <c r="C468">
        <v>0.3333333333333333</v>
      </c>
      <c r="D468">
        <v>0.000895</v>
      </c>
      <c r="E468">
        <v>1</v>
      </c>
      <c r="F468">
        <v>0.002685</v>
      </c>
      <c r="G468">
        <v>1</v>
      </c>
    </row>
    <row r="469" spans="1:7">
      <c r="A469" t="s">
        <v>653</v>
      </c>
      <c r="B469">
        <v>1</v>
      </c>
      <c r="C469">
        <v>0.3333333333333333</v>
      </c>
      <c r="D469">
        <v>0.4738613333333333</v>
      </c>
      <c r="E469">
        <v>0.0009827833095589584</v>
      </c>
      <c r="F469">
        <v>1.421584</v>
      </c>
      <c r="G469">
        <v>0.0009897949371139249</v>
      </c>
    </row>
    <row r="470" spans="1:7">
      <c r="A470" t="s">
        <v>652</v>
      </c>
      <c r="B470">
        <v>1</v>
      </c>
      <c r="C470">
        <v>0.3333333333333333</v>
      </c>
      <c r="D470">
        <v>0.007200000000000001</v>
      </c>
      <c r="E470">
        <v>0.0003364011954296813</v>
      </c>
      <c r="F470">
        <v>0.0216</v>
      </c>
      <c r="G470">
        <v>0.0003390710379725812</v>
      </c>
    </row>
    <row r="471" spans="1:7">
      <c r="A471" t="s">
        <v>1023</v>
      </c>
      <c r="B471">
        <v>1</v>
      </c>
      <c r="C471">
        <v>0.3333333333333333</v>
      </c>
      <c r="D471">
        <v>0.3951816666666667</v>
      </c>
      <c r="E471">
        <v>0.8375204824443508</v>
      </c>
      <c r="F471">
        <v>1.185545</v>
      </c>
      <c r="G471">
        <v>0.8854778187076324</v>
      </c>
    </row>
    <row r="472" spans="1:7">
      <c r="A472" t="s">
        <v>834</v>
      </c>
      <c r="B472">
        <v>1</v>
      </c>
      <c r="C472">
        <v>0.3333333333333333</v>
      </c>
      <c r="D472">
        <v>0.023989</v>
      </c>
      <c r="E472">
        <v>0.227369518513838</v>
      </c>
      <c r="F472">
        <v>0.071967</v>
      </c>
      <c r="G472">
        <v>0.227369518513838</v>
      </c>
    </row>
    <row r="473" spans="1:7">
      <c r="A473" t="s">
        <v>813</v>
      </c>
      <c r="B473">
        <v>1</v>
      </c>
      <c r="C473">
        <v>0.3333333333333333</v>
      </c>
      <c r="D473">
        <v>0.3181856666666666</v>
      </c>
      <c r="E473">
        <v>0.09224484155514839</v>
      </c>
      <c r="F473">
        <v>0.954557</v>
      </c>
      <c r="G473">
        <v>0.1008943387016768</v>
      </c>
    </row>
    <row r="474" spans="1:7">
      <c r="A474" t="s">
        <v>1024</v>
      </c>
      <c r="B474">
        <v>1</v>
      </c>
      <c r="C474">
        <v>0.3333333333333333</v>
      </c>
      <c r="D474">
        <v>0.2150363333333334</v>
      </c>
      <c r="E474">
        <v>1</v>
      </c>
      <c r="F474">
        <v>0.645109</v>
      </c>
      <c r="G474">
        <v>1</v>
      </c>
    </row>
    <row r="475" spans="1:7">
      <c r="A475" t="s">
        <v>497</v>
      </c>
      <c r="B475">
        <v>1</v>
      </c>
      <c r="C475">
        <v>0.3333333333333333</v>
      </c>
      <c r="D475">
        <v>0.2899643333333333</v>
      </c>
      <c r="E475">
        <v>0.0008688061226717315</v>
      </c>
      <c r="F475">
        <v>0.869893</v>
      </c>
      <c r="G475">
        <v>0.0008725990010553907</v>
      </c>
    </row>
    <row r="476" spans="1:7">
      <c r="A476" t="s">
        <v>1025</v>
      </c>
      <c r="B476">
        <v>1</v>
      </c>
      <c r="C476">
        <v>0.3333333333333333</v>
      </c>
      <c r="D476">
        <v>0.02455766666666667</v>
      </c>
      <c r="E476">
        <v>0.050532535125095</v>
      </c>
      <c r="F476">
        <v>0.073673</v>
      </c>
      <c r="G476">
        <v>0.050532535125095</v>
      </c>
    </row>
    <row r="477" spans="1:7">
      <c r="A477" t="s">
        <v>1026</v>
      </c>
      <c r="B477">
        <v>1</v>
      </c>
      <c r="C477">
        <v>0.3333333333333333</v>
      </c>
      <c r="D477">
        <v>0.2214103333333333</v>
      </c>
      <c r="E477">
        <v>1</v>
      </c>
      <c r="F477">
        <v>0.664231</v>
      </c>
      <c r="G477">
        <v>1</v>
      </c>
    </row>
  </sheetData>
  <conditionalFormatting sqref="C2:C4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2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0.1361056666666667</v>
      </c>
      <c r="E2">
        <v>0.08168154147036055</v>
      </c>
      <c r="F2">
        <v>0.4083169999999999</v>
      </c>
      <c r="G2">
        <v>0.08559153804713522</v>
      </c>
    </row>
    <row r="3" spans="1:7">
      <c r="A3" t="s">
        <v>1027</v>
      </c>
      <c r="B3">
        <v>3</v>
      </c>
      <c r="C3">
        <v>1</v>
      </c>
      <c r="D3">
        <v>8.889220333333332</v>
      </c>
      <c r="E3">
        <v>0.5709282459015017</v>
      </c>
      <c r="F3">
        <v>26.667661</v>
      </c>
      <c r="G3">
        <v>0.5709282459015017</v>
      </c>
    </row>
    <row r="4" spans="1:7">
      <c r="A4" t="s">
        <v>1028</v>
      </c>
      <c r="B4">
        <v>3</v>
      </c>
      <c r="C4">
        <v>1</v>
      </c>
      <c r="D4">
        <v>3.787414</v>
      </c>
      <c r="E4">
        <v>0.5877125485801681</v>
      </c>
      <c r="F4">
        <v>11.362242</v>
      </c>
      <c r="G4">
        <v>0.587712548580168</v>
      </c>
    </row>
    <row r="5" spans="1:7">
      <c r="A5" t="s">
        <v>45</v>
      </c>
      <c r="B5">
        <v>3</v>
      </c>
      <c r="C5">
        <v>1</v>
      </c>
      <c r="D5">
        <v>7.929327000000001</v>
      </c>
      <c r="E5">
        <v>0.1667766610851804</v>
      </c>
      <c r="F5">
        <v>23.787981</v>
      </c>
      <c r="G5">
        <v>0.1810798821734463</v>
      </c>
    </row>
    <row r="6" spans="1:7">
      <c r="A6" t="s">
        <v>47</v>
      </c>
      <c r="B6">
        <v>3</v>
      </c>
      <c r="C6">
        <v>1</v>
      </c>
      <c r="D6">
        <v>3.443900333333334</v>
      </c>
      <c r="E6">
        <v>0.2147555107574069</v>
      </c>
      <c r="F6">
        <v>10.331701</v>
      </c>
      <c r="G6">
        <v>0.2220373839078584</v>
      </c>
    </row>
    <row r="7" spans="1:7">
      <c r="A7" t="s">
        <v>48</v>
      </c>
      <c r="B7">
        <v>3</v>
      </c>
      <c r="C7">
        <v>1</v>
      </c>
      <c r="D7">
        <v>15.43916166666667</v>
      </c>
      <c r="E7">
        <v>0.2164291301970361</v>
      </c>
      <c r="F7">
        <v>46.317485</v>
      </c>
      <c r="G7">
        <v>0.2300964689104012</v>
      </c>
    </row>
    <row r="8" spans="1:7">
      <c r="A8" t="s">
        <v>385</v>
      </c>
      <c r="B8">
        <v>3</v>
      </c>
      <c r="C8">
        <v>1</v>
      </c>
      <c r="D8">
        <v>0.106095</v>
      </c>
      <c r="E8">
        <v>0.08288167893957489</v>
      </c>
      <c r="F8">
        <v>0.318285</v>
      </c>
      <c r="G8">
        <v>0.1039120502849636</v>
      </c>
    </row>
    <row r="9" spans="1:7">
      <c r="A9" t="s">
        <v>49</v>
      </c>
      <c r="B9">
        <v>3</v>
      </c>
      <c r="C9">
        <v>1</v>
      </c>
      <c r="D9">
        <v>0.218721</v>
      </c>
      <c r="E9">
        <v>0.1420386905164562</v>
      </c>
      <c r="F9">
        <v>0.6561630000000001</v>
      </c>
      <c r="G9">
        <v>0.1462395245186772</v>
      </c>
    </row>
    <row r="10" spans="1:7">
      <c r="A10" t="s">
        <v>51</v>
      </c>
      <c r="B10">
        <v>3</v>
      </c>
      <c r="C10">
        <v>1</v>
      </c>
      <c r="D10">
        <v>63.396933</v>
      </c>
      <c r="E10">
        <v>0.192894290605017</v>
      </c>
      <c r="F10">
        <v>190.190799</v>
      </c>
      <c r="G10">
        <v>0.2044027024380561</v>
      </c>
    </row>
    <row r="11" spans="1:7">
      <c r="A11" t="s">
        <v>78</v>
      </c>
      <c r="B11">
        <v>3</v>
      </c>
      <c r="C11">
        <v>1</v>
      </c>
      <c r="D11">
        <v>86.95694233333334</v>
      </c>
      <c r="E11">
        <v>0.1334039648162674</v>
      </c>
      <c r="F11">
        <v>260.870827</v>
      </c>
      <c r="G11">
        <v>0.1400453878109693</v>
      </c>
    </row>
    <row r="12" spans="1:7">
      <c r="A12" t="s">
        <v>79</v>
      </c>
      <c r="B12">
        <v>3</v>
      </c>
      <c r="C12">
        <v>1</v>
      </c>
      <c r="D12">
        <v>8.311724333333334</v>
      </c>
      <c r="E12">
        <v>0.05036571684966338</v>
      </c>
      <c r="F12">
        <v>24.935173</v>
      </c>
      <c r="G12">
        <v>0.06359357945925771</v>
      </c>
    </row>
    <row r="13" spans="1:7">
      <c r="A13" t="s">
        <v>80</v>
      </c>
      <c r="B13">
        <v>3</v>
      </c>
      <c r="C13">
        <v>1</v>
      </c>
      <c r="D13">
        <v>0.076251</v>
      </c>
      <c r="E13">
        <v>0.01445944112006324</v>
      </c>
      <c r="F13">
        <v>0.228753</v>
      </c>
      <c r="G13">
        <v>0.01461430153722547</v>
      </c>
    </row>
    <row r="14" spans="1:7">
      <c r="A14" t="s">
        <v>81</v>
      </c>
      <c r="B14">
        <v>3</v>
      </c>
      <c r="C14">
        <v>1</v>
      </c>
      <c r="D14">
        <v>0.278468</v>
      </c>
      <c r="E14">
        <v>0.0007079986814710624</v>
      </c>
      <c r="F14">
        <v>0.835404</v>
      </c>
      <c r="G14">
        <v>0.0007488306814808822</v>
      </c>
    </row>
    <row r="15" spans="1:7">
      <c r="A15" t="s">
        <v>108</v>
      </c>
      <c r="B15">
        <v>3</v>
      </c>
      <c r="C15">
        <v>1</v>
      </c>
      <c r="D15">
        <v>0.6198420000000001</v>
      </c>
      <c r="E15">
        <v>0.04247514502106894</v>
      </c>
      <c r="F15">
        <v>1.859526</v>
      </c>
      <c r="G15">
        <v>0.05054508283814161</v>
      </c>
    </row>
    <row r="16" spans="1:7">
      <c r="A16" t="s">
        <v>109</v>
      </c>
      <c r="B16">
        <v>3</v>
      </c>
      <c r="C16">
        <v>1</v>
      </c>
      <c r="D16">
        <v>92.13145400000001</v>
      </c>
      <c r="E16">
        <v>0.3231214493241425</v>
      </c>
      <c r="F16">
        <v>276.394362</v>
      </c>
      <c r="G16">
        <v>0.3259119472027818</v>
      </c>
    </row>
    <row r="17" spans="1:7">
      <c r="A17" t="s">
        <v>110</v>
      </c>
      <c r="B17">
        <v>3</v>
      </c>
      <c r="C17">
        <v>1</v>
      </c>
      <c r="D17">
        <v>3.189763000000001</v>
      </c>
      <c r="E17">
        <v>0.0662932054381191</v>
      </c>
      <c r="F17">
        <v>9.569289000000001</v>
      </c>
      <c r="G17">
        <v>0.06655202362150626</v>
      </c>
    </row>
    <row r="18" spans="1:7">
      <c r="A18" t="s">
        <v>404</v>
      </c>
      <c r="B18">
        <v>3</v>
      </c>
      <c r="C18">
        <v>1</v>
      </c>
      <c r="D18">
        <v>91.51221133333333</v>
      </c>
      <c r="E18">
        <v>0.4411947683455518</v>
      </c>
      <c r="F18">
        <v>274.536634</v>
      </c>
      <c r="G18">
        <v>0.4413012715975408</v>
      </c>
    </row>
    <row r="19" spans="1:7">
      <c r="A19" t="s">
        <v>415</v>
      </c>
      <c r="B19">
        <v>3</v>
      </c>
      <c r="C19">
        <v>1</v>
      </c>
      <c r="D19">
        <v>0.226565</v>
      </c>
      <c r="E19">
        <v>0.5053858902835372</v>
      </c>
      <c r="F19">
        <v>0.6796949999999999</v>
      </c>
      <c r="G19">
        <v>0.5136053136665206</v>
      </c>
    </row>
    <row r="20" spans="1:7">
      <c r="A20" t="s">
        <v>112</v>
      </c>
      <c r="B20">
        <v>3</v>
      </c>
      <c r="C20">
        <v>1</v>
      </c>
      <c r="D20">
        <v>137.7814383333333</v>
      </c>
      <c r="E20">
        <v>0.1889551491429973</v>
      </c>
      <c r="F20">
        <v>413.3443150000001</v>
      </c>
      <c r="G20">
        <v>0.1989915883257317</v>
      </c>
    </row>
    <row r="21" spans="1:7">
      <c r="A21" t="s">
        <v>401</v>
      </c>
      <c r="B21">
        <v>3</v>
      </c>
      <c r="C21">
        <v>1</v>
      </c>
      <c r="D21">
        <v>93.51811733333334</v>
      </c>
      <c r="E21">
        <v>0.4566177155519742</v>
      </c>
      <c r="F21">
        <v>280.554352</v>
      </c>
      <c r="G21">
        <v>0.4567823117120824</v>
      </c>
    </row>
    <row r="22" spans="1:7">
      <c r="A22" t="s">
        <v>393</v>
      </c>
      <c r="B22">
        <v>3</v>
      </c>
      <c r="C22">
        <v>1</v>
      </c>
      <c r="D22">
        <v>24.20375866666667</v>
      </c>
      <c r="E22">
        <v>0.4982787930309033</v>
      </c>
      <c r="F22">
        <v>72.611276</v>
      </c>
      <c r="G22">
        <v>0.506287988406885</v>
      </c>
    </row>
    <row r="23" spans="1:7">
      <c r="A23" t="s">
        <v>41</v>
      </c>
      <c r="B23">
        <v>3</v>
      </c>
      <c r="C23">
        <v>1</v>
      </c>
      <c r="D23">
        <v>1.823592666666666</v>
      </c>
      <c r="E23">
        <v>0.2740246703838061</v>
      </c>
      <c r="F23">
        <v>5.470777999999999</v>
      </c>
      <c r="G23">
        <v>0.2826839373874366</v>
      </c>
    </row>
    <row r="24" spans="1:7">
      <c r="A24" t="s">
        <v>39</v>
      </c>
      <c r="B24">
        <v>3</v>
      </c>
      <c r="C24">
        <v>1</v>
      </c>
      <c r="D24">
        <v>21.686232</v>
      </c>
      <c r="E24">
        <v>0.1957029264426257</v>
      </c>
      <c r="F24">
        <v>65.058696</v>
      </c>
      <c r="G24">
        <v>0.2048238552578966</v>
      </c>
    </row>
    <row r="25" spans="1:7">
      <c r="A25" t="s">
        <v>475</v>
      </c>
      <c r="B25">
        <v>3</v>
      </c>
      <c r="C25">
        <v>1</v>
      </c>
      <c r="D25">
        <v>0.8976066666666668</v>
      </c>
      <c r="E25">
        <v>0.004764244505807817</v>
      </c>
      <c r="F25">
        <v>2.69282</v>
      </c>
      <c r="G25">
        <v>0.004812408601909181</v>
      </c>
    </row>
    <row r="26" spans="1:7">
      <c r="A26" t="s">
        <v>38</v>
      </c>
      <c r="B26">
        <v>3</v>
      </c>
      <c r="C26">
        <v>1</v>
      </c>
      <c r="D26">
        <v>7.040615</v>
      </c>
      <c r="E26">
        <v>0.1827255537376681</v>
      </c>
      <c r="F26">
        <v>21.121845</v>
      </c>
      <c r="G26">
        <v>0.1925758642283695</v>
      </c>
    </row>
    <row r="27" spans="1:7">
      <c r="A27" t="s">
        <v>327</v>
      </c>
      <c r="B27">
        <v>3</v>
      </c>
      <c r="C27">
        <v>1</v>
      </c>
      <c r="D27">
        <v>5.572895666666667</v>
      </c>
      <c r="E27">
        <v>0.338997819415873</v>
      </c>
      <c r="F27">
        <v>16.718687</v>
      </c>
      <c r="G27">
        <v>0.3497480193963059</v>
      </c>
    </row>
    <row r="28" spans="1:7">
      <c r="A28" t="s">
        <v>328</v>
      </c>
      <c r="B28">
        <v>3</v>
      </c>
      <c r="C28">
        <v>1</v>
      </c>
      <c r="D28">
        <v>3.208284</v>
      </c>
      <c r="E28">
        <v>0.3951921315112883</v>
      </c>
      <c r="F28">
        <v>9.624852000000001</v>
      </c>
      <c r="G28">
        <v>0.4122386168888342</v>
      </c>
    </row>
    <row r="29" spans="1:7">
      <c r="A29" t="s">
        <v>66</v>
      </c>
      <c r="B29">
        <v>3</v>
      </c>
      <c r="C29">
        <v>1</v>
      </c>
      <c r="D29">
        <v>65.33487700000001</v>
      </c>
      <c r="E29">
        <v>0.2169004738773853</v>
      </c>
      <c r="F29">
        <v>196.004631</v>
      </c>
      <c r="G29">
        <v>0.2296015444621718</v>
      </c>
    </row>
    <row r="30" spans="1:7">
      <c r="A30" t="s">
        <v>67</v>
      </c>
      <c r="B30">
        <v>3</v>
      </c>
      <c r="C30">
        <v>1</v>
      </c>
      <c r="D30">
        <v>10.10016866666667</v>
      </c>
      <c r="E30">
        <v>0.3525180783492434</v>
      </c>
      <c r="F30">
        <v>30.300506</v>
      </c>
      <c r="G30">
        <v>0.3967867150797739</v>
      </c>
    </row>
    <row r="31" spans="1:7">
      <c r="A31" t="s">
        <v>332</v>
      </c>
      <c r="B31">
        <v>3</v>
      </c>
      <c r="C31">
        <v>1</v>
      </c>
      <c r="D31">
        <v>2.234274666666666</v>
      </c>
      <c r="E31">
        <v>0.01318039774407647</v>
      </c>
      <c r="F31">
        <v>6.702824</v>
      </c>
      <c r="G31">
        <v>0.01362731181633745</v>
      </c>
    </row>
    <row r="32" spans="1:7">
      <c r="A32" t="s">
        <v>465</v>
      </c>
      <c r="B32">
        <v>3</v>
      </c>
      <c r="C32">
        <v>1</v>
      </c>
      <c r="D32">
        <v>270.7693163333333</v>
      </c>
      <c r="E32">
        <v>0.4338049809716108</v>
      </c>
      <c r="F32">
        <v>812.307949</v>
      </c>
      <c r="G32">
        <v>0.4338424110609195</v>
      </c>
    </row>
    <row r="33" spans="1:7">
      <c r="A33" t="s">
        <v>71</v>
      </c>
      <c r="B33">
        <v>3</v>
      </c>
      <c r="C33">
        <v>1</v>
      </c>
      <c r="D33">
        <v>16.62576466666667</v>
      </c>
      <c r="E33">
        <v>0.1237943123496749</v>
      </c>
      <c r="F33">
        <v>49.877294</v>
      </c>
      <c r="G33">
        <v>0.1334568630839523</v>
      </c>
    </row>
    <row r="34" spans="1:7">
      <c r="A34" t="s">
        <v>74</v>
      </c>
      <c r="B34">
        <v>3</v>
      </c>
      <c r="C34">
        <v>1</v>
      </c>
      <c r="D34">
        <v>0.5942793333333333</v>
      </c>
      <c r="E34">
        <v>0.1819501129713847</v>
      </c>
      <c r="F34">
        <v>1.782838</v>
      </c>
      <c r="G34">
        <v>0.1949251443484612</v>
      </c>
    </row>
    <row r="35" spans="1:7">
      <c r="A35" t="s">
        <v>954</v>
      </c>
      <c r="B35">
        <v>3</v>
      </c>
      <c r="C35">
        <v>1</v>
      </c>
      <c r="D35">
        <v>121.9683686666667</v>
      </c>
      <c r="E35">
        <v>0.6478411684387373</v>
      </c>
      <c r="F35">
        <v>365.905106</v>
      </c>
      <c r="G35">
        <v>0.6478452914058197</v>
      </c>
    </row>
    <row r="36" spans="1:7">
      <c r="A36" t="s">
        <v>76</v>
      </c>
      <c r="B36">
        <v>3</v>
      </c>
      <c r="C36">
        <v>1</v>
      </c>
      <c r="D36">
        <v>4.101432</v>
      </c>
      <c r="E36">
        <v>0.1659977449457439</v>
      </c>
      <c r="F36">
        <v>12.304296</v>
      </c>
      <c r="G36">
        <v>0.1766102008941509</v>
      </c>
    </row>
    <row r="37" spans="1:7">
      <c r="A37" t="s">
        <v>77</v>
      </c>
      <c r="B37">
        <v>3</v>
      </c>
      <c r="C37">
        <v>1</v>
      </c>
      <c r="D37">
        <v>23.368218</v>
      </c>
      <c r="E37">
        <v>0.1639232598257637</v>
      </c>
      <c r="F37">
        <v>70.104654</v>
      </c>
      <c r="G37">
        <v>0.1731579088300944</v>
      </c>
    </row>
    <row r="38" spans="1:7">
      <c r="A38" t="s">
        <v>331</v>
      </c>
      <c r="B38">
        <v>3</v>
      </c>
      <c r="C38">
        <v>1</v>
      </c>
      <c r="D38">
        <v>112.2249933333333</v>
      </c>
      <c r="E38">
        <v>0.3500501195796961</v>
      </c>
      <c r="F38">
        <v>336.67498</v>
      </c>
      <c r="G38">
        <v>0.3510306212211194</v>
      </c>
    </row>
    <row r="39" spans="1:7">
      <c r="A39" t="s">
        <v>927</v>
      </c>
      <c r="B39">
        <v>3</v>
      </c>
      <c r="C39">
        <v>1</v>
      </c>
      <c r="D39">
        <v>1.946511333333333</v>
      </c>
      <c r="E39">
        <v>0.6512984402834356</v>
      </c>
      <c r="F39">
        <v>5.839534</v>
      </c>
      <c r="G39">
        <v>0.6512984402834355</v>
      </c>
    </row>
    <row r="40" spans="1:7">
      <c r="A40" t="s">
        <v>470</v>
      </c>
      <c r="B40">
        <v>3</v>
      </c>
      <c r="C40">
        <v>1</v>
      </c>
      <c r="D40">
        <v>29.088399</v>
      </c>
      <c r="E40">
        <v>0.3718170028938899</v>
      </c>
      <c r="F40">
        <v>87.265197</v>
      </c>
      <c r="G40">
        <v>0.3739501645477712</v>
      </c>
    </row>
    <row r="41" spans="1:7">
      <c r="A41" t="s">
        <v>56</v>
      </c>
      <c r="B41">
        <v>3</v>
      </c>
      <c r="C41">
        <v>1</v>
      </c>
      <c r="D41">
        <v>117.536677</v>
      </c>
      <c r="E41">
        <v>0.2014933646176845</v>
      </c>
      <c r="F41">
        <v>352.610031</v>
      </c>
      <c r="G41">
        <v>0.2136395683590454</v>
      </c>
    </row>
    <row r="42" spans="1:7">
      <c r="A42" t="s">
        <v>472</v>
      </c>
      <c r="B42">
        <v>3</v>
      </c>
      <c r="C42">
        <v>1</v>
      </c>
      <c r="D42">
        <v>2.749923</v>
      </c>
      <c r="E42">
        <v>0.5018963086044228</v>
      </c>
      <c r="F42">
        <v>8.249769000000001</v>
      </c>
      <c r="G42">
        <v>0.5018963086044227</v>
      </c>
    </row>
    <row r="43" spans="1:7">
      <c r="A43" t="s">
        <v>473</v>
      </c>
      <c r="B43">
        <v>3</v>
      </c>
      <c r="C43">
        <v>1</v>
      </c>
      <c r="D43">
        <v>17.044498</v>
      </c>
      <c r="E43">
        <v>0.3291286730350826</v>
      </c>
      <c r="F43">
        <v>51.133494</v>
      </c>
      <c r="G43">
        <v>0.3324023690992153</v>
      </c>
    </row>
    <row r="44" spans="1:7">
      <c r="A44" t="s">
        <v>32</v>
      </c>
      <c r="B44">
        <v>3</v>
      </c>
      <c r="C44">
        <v>1</v>
      </c>
      <c r="D44">
        <v>0.1410116666666667</v>
      </c>
      <c r="E44">
        <v>0.004874693830745885</v>
      </c>
      <c r="F44">
        <v>0.423035</v>
      </c>
      <c r="G44">
        <v>0.005387937553646458</v>
      </c>
    </row>
    <row r="45" spans="1:7">
      <c r="A45" t="s">
        <v>35</v>
      </c>
      <c r="B45">
        <v>3</v>
      </c>
      <c r="C45">
        <v>1</v>
      </c>
      <c r="D45">
        <v>0.3397296666666667</v>
      </c>
      <c r="E45">
        <v>0.02604012841917865</v>
      </c>
      <c r="F45">
        <v>1.019189</v>
      </c>
      <c r="G45">
        <v>0.03051635109608539</v>
      </c>
    </row>
    <row r="46" spans="1:7">
      <c r="A46" t="s">
        <v>106</v>
      </c>
      <c r="B46">
        <v>3</v>
      </c>
      <c r="C46">
        <v>1</v>
      </c>
      <c r="D46">
        <v>85.72041200000001</v>
      </c>
      <c r="E46">
        <v>0.1701060015818651</v>
      </c>
      <c r="F46">
        <v>257.161236</v>
      </c>
      <c r="G46">
        <v>0.1715001277151632</v>
      </c>
    </row>
    <row r="47" spans="1:7">
      <c r="A47" t="s">
        <v>116</v>
      </c>
      <c r="B47">
        <v>3</v>
      </c>
      <c r="C47">
        <v>1</v>
      </c>
      <c r="D47">
        <v>3.035480333333334</v>
      </c>
      <c r="E47">
        <v>0.07244463834207344</v>
      </c>
      <c r="F47">
        <v>9.106441</v>
      </c>
      <c r="G47">
        <v>0.07273187882264147</v>
      </c>
    </row>
    <row r="48" spans="1:7">
      <c r="A48" t="s">
        <v>118</v>
      </c>
      <c r="B48">
        <v>3</v>
      </c>
      <c r="C48">
        <v>1</v>
      </c>
      <c r="D48">
        <v>4.767255333333333</v>
      </c>
      <c r="E48">
        <v>0.08231737196954897</v>
      </c>
      <c r="F48">
        <v>14.301766</v>
      </c>
      <c r="G48">
        <v>0.09006138928307221</v>
      </c>
    </row>
    <row r="49" spans="1:7">
      <c r="A49" t="s">
        <v>374</v>
      </c>
      <c r="B49">
        <v>3</v>
      </c>
      <c r="C49">
        <v>1</v>
      </c>
      <c r="D49">
        <v>3.127632</v>
      </c>
      <c r="E49">
        <v>0.6785865773754572</v>
      </c>
      <c r="F49">
        <v>9.382896000000001</v>
      </c>
      <c r="G49">
        <v>0.6785865773754572</v>
      </c>
    </row>
    <row r="50" spans="1:7">
      <c r="A50" t="s">
        <v>90</v>
      </c>
      <c r="B50">
        <v>3</v>
      </c>
      <c r="C50">
        <v>1</v>
      </c>
      <c r="D50">
        <v>0.255631</v>
      </c>
      <c r="E50">
        <v>0.04894713396405228</v>
      </c>
      <c r="F50">
        <v>0.7668929999999999</v>
      </c>
      <c r="G50">
        <v>0.05391674753549563</v>
      </c>
    </row>
    <row r="51" spans="1:7">
      <c r="A51" t="s">
        <v>91</v>
      </c>
      <c r="B51">
        <v>3</v>
      </c>
      <c r="C51">
        <v>1</v>
      </c>
      <c r="D51">
        <v>4.671725333333334</v>
      </c>
      <c r="E51">
        <v>0.1402052658345742</v>
      </c>
      <c r="F51">
        <v>14.015176</v>
      </c>
      <c r="G51">
        <v>0.1490834461639205</v>
      </c>
    </row>
    <row r="52" spans="1:7">
      <c r="A52" t="s">
        <v>93</v>
      </c>
      <c r="B52">
        <v>3</v>
      </c>
      <c r="C52">
        <v>1</v>
      </c>
      <c r="D52">
        <v>123.444321</v>
      </c>
      <c r="E52">
        <v>0.2197321429647646</v>
      </c>
      <c r="F52">
        <v>370.332963</v>
      </c>
      <c r="G52">
        <v>0.2264546783208506</v>
      </c>
    </row>
    <row r="53" spans="1:7">
      <c r="A53" t="s">
        <v>94</v>
      </c>
      <c r="B53">
        <v>3</v>
      </c>
      <c r="C53">
        <v>1</v>
      </c>
      <c r="D53">
        <v>2612.668416333333</v>
      </c>
      <c r="E53">
        <v>0.5126334109760676</v>
      </c>
      <c r="F53">
        <v>7838.005249</v>
      </c>
      <c r="G53">
        <v>0.5139352671798969</v>
      </c>
    </row>
    <row r="54" spans="1:7">
      <c r="A54" t="s">
        <v>935</v>
      </c>
      <c r="B54">
        <v>3</v>
      </c>
      <c r="C54">
        <v>1</v>
      </c>
      <c r="D54">
        <v>26.62426633333333</v>
      </c>
      <c r="E54">
        <v>0.4313414759059188</v>
      </c>
      <c r="F54">
        <v>79.87279899999999</v>
      </c>
      <c r="G54">
        <v>0.4316514220927074</v>
      </c>
    </row>
    <row r="55" spans="1:7">
      <c r="A55" t="s">
        <v>909</v>
      </c>
      <c r="B55">
        <v>3</v>
      </c>
      <c r="C55">
        <v>1</v>
      </c>
      <c r="D55">
        <v>1.792877</v>
      </c>
      <c r="E55">
        <v>0.3326292332200106</v>
      </c>
      <c r="F55">
        <v>5.378630999999999</v>
      </c>
      <c r="G55">
        <v>0.3326292332200106</v>
      </c>
    </row>
    <row r="56" spans="1:7">
      <c r="A56" t="s">
        <v>96</v>
      </c>
      <c r="B56">
        <v>3</v>
      </c>
      <c r="C56">
        <v>1</v>
      </c>
      <c r="D56">
        <v>16.89730566666667</v>
      </c>
      <c r="E56">
        <v>0.4187351475039348</v>
      </c>
      <c r="F56">
        <v>50.691917</v>
      </c>
      <c r="G56">
        <v>0.428470671797166</v>
      </c>
    </row>
    <row r="57" spans="1:7">
      <c r="A57" t="s">
        <v>98</v>
      </c>
      <c r="B57">
        <v>3</v>
      </c>
      <c r="C57">
        <v>1</v>
      </c>
      <c r="D57">
        <v>12.98412166666667</v>
      </c>
      <c r="E57">
        <v>0.2011833921618715</v>
      </c>
      <c r="F57">
        <v>38.952365</v>
      </c>
      <c r="G57">
        <v>0.217731744572783</v>
      </c>
    </row>
    <row r="58" spans="1:7">
      <c r="A58" t="s">
        <v>99</v>
      </c>
      <c r="B58">
        <v>3</v>
      </c>
      <c r="C58">
        <v>1</v>
      </c>
      <c r="D58">
        <v>13.79341066666667</v>
      </c>
      <c r="E58">
        <v>0.2746426634749271</v>
      </c>
      <c r="F58">
        <v>41.380232</v>
      </c>
      <c r="G58">
        <v>0.2859043242641507</v>
      </c>
    </row>
    <row r="59" spans="1:7">
      <c r="A59" t="s">
        <v>101</v>
      </c>
      <c r="B59">
        <v>3</v>
      </c>
      <c r="C59">
        <v>1</v>
      </c>
      <c r="D59">
        <v>7.098659666666666</v>
      </c>
      <c r="E59">
        <v>0.0396533799233449</v>
      </c>
      <c r="F59">
        <v>21.295979</v>
      </c>
      <c r="G59">
        <v>0.04265024023568591</v>
      </c>
    </row>
    <row r="60" spans="1:7">
      <c r="A60" t="s">
        <v>964</v>
      </c>
      <c r="B60">
        <v>3</v>
      </c>
      <c r="C60">
        <v>1</v>
      </c>
      <c r="D60">
        <v>0.7489203333333334</v>
      </c>
      <c r="E60">
        <v>0.2367208348294585</v>
      </c>
      <c r="F60">
        <v>2.246761</v>
      </c>
      <c r="G60">
        <v>0.2684247109856285</v>
      </c>
    </row>
    <row r="61" spans="1:7">
      <c r="A61" t="s">
        <v>102</v>
      </c>
      <c r="B61">
        <v>3</v>
      </c>
      <c r="C61">
        <v>1</v>
      </c>
      <c r="D61">
        <v>5.706169333333333</v>
      </c>
      <c r="E61">
        <v>0.08663120044618956</v>
      </c>
      <c r="F61">
        <v>17.118508</v>
      </c>
      <c r="G61">
        <v>0.1092583770008687</v>
      </c>
    </row>
    <row r="62" spans="1:7">
      <c r="A62" t="s">
        <v>453</v>
      </c>
      <c r="B62">
        <v>3</v>
      </c>
      <c r="C62">
        <v>1</v>
      </c>
      <c r="D62">
        <v>0.9442426666666668</v>
      </c>
      <c r="E62">
        <v>0.5114270600321005</v>
      </c>
      <c r="F62">
        <v>2.832728</v>
      </c>
      <c r="G62">
        <v>0.533089640488442</v>
      </c>
    </row>
    <row r="63" spans="1:7">
      <c r="A63" t="s">
        <v>129</v>
      </c>
      <c r="B63">
        <v>3</v>
      </c>
      <c r="C63">
        <v>1</v>
      </c>
      <c r="D63">
        <v>40.42777533333334</v>
      </c>
      <c r="E63">
        <v>0.2339220450472052</v>
      </c>
      <c r="F63">
        <v>121.283326</v>
      </c>
      <c r="G63">
        <v>0.2415705767935897</v>
      </c>
    </row>
    <row r="64" spans="1:7">
      <c r="A64" t="s">
        <v>1029</v>
      </c>
      <c r="B64">
        <v>3</v>
      </c>
      <c r="C64">
        <v>1</v>
      </c>
      <c r="D64">
        <v>0.528384</v>
      </c>
      <c r="E64">
        <v>0.5619293065003846</v>
      </c>
      <c r="F64">
        <v>1.585152</v>
      </c>
      <c r="G64">
        <v>0.5956922614406103</v>
      </c>
    </row>
    <row r="65" spans="1:7">
      <c r="A65" t="s">
        <v>315</v>
      </c>
      <c r="B65">
        <v>3</v>
      </c>
      <c r="C65">
        <v>1</v>
      </c>
      <c r="D65">
        <v>1855.177368</v>
      </c>
      <c r="E65">
        <v>0.4929403451290834</v>
      </c>
      <c r="F65">
        <v>5565.532104</v>
      </c>
      <c r="G65">
        <v>0.4969147134924725</v>
      </c>
    </row>
    <row r="66" spans="1:7">
      <c r="A66" t="s">
        <v>317</v>
      </c>
      <c r="B66">
        <v>3</v>
      </c>
      <c r="C66">
        <v>1</v>
      </c>
      <c r="D66">
        <v>112.8808453333333</v>
      </c>
      <c r="E66">
        <v>0.378399170685831</v>
      </c>
      <c r="F66">
        <v>338.642536</v>
      </c>
      <c r="G66">
        <v>0.3785637562082736</v>
      </c>
    </row>
    <row r="67" spans="1:7">
      <c r="A67" t="s">
        <v>309</v>
      </c>
      <c r="B67">
        <v>3</v>
      </c>
      <c r="C67">
        <v>1</v>
      </c>
      <c r="D67">
        <v>4.299124333333334</v>
      </c>
      <c r="E67">
        <v>0.1433974547615628</v>
      </c>
      <c r="F67">
        <v>12.897373</v>
      </c>
      <c r="G67">
        <v>0.1503243430429343</v>
      </c>
    </row>
    <row r="68" spans="1:7">
      <c r="A68" t="s">
        <v>307</v>
      </c>
      <c r="B68">
        <v>3</v>
      </c>
      <c r="C68">
        <v>1</v>
      </c>
      <c r="D68">
        <v>1.546954</v>
      </c>
      <c r="E68">
        <v>0.2635086329181809</v>
      </c>
      <c r="F68">
        <v>4.640862</v>
      </c>
      <c r="G68">
        <v>0.2722313001275964</v>
      </c>
    </row>
    <row r="69" spans="1:7">
      <c r="A69" t="s">
        <v>89</v>
      </c>
      <c r="B69">
        <v>3</v>
      </c>
      <c r="C69">
        <v>1</v>
      </c>
      <c r="D69">
        <v>56.49372733333333</v>
      </c>
      <c r="E69">
        <v>0.4073239669542351</v>
      </c>
      <c r="F69">
        <v>169.481182</v>
      </c>
      <c r="G69">
        <v>0.4179957723924221</v>
      </c>
    </row>
    <row r="70" spans="1:7">
      <c r="A70" t="s">
        <v>88</v>
      </c>
      <c r="B70">
        <v>3</v>
      </c>
      <c r="C70">
        <v>1</v>
      </c>
      <c r="D70">
        <v>1.664473</v>
      </c>
      <c r="E70">
        <v>0.2968558099164587</v>
      </c>
      <c r="F70">
        <v>4.993418999999999</v>
      </c>
      <c r="G70">
        <v>0.2968558099164587</v>
      </c>
    </row>
    <row r="71" spans="1:7">
      <c r="A71" t="s">
        <v>87</v>
      </c>
      <c r="B71">
        <v>3</v>
      </c>
      <c r="C71">
        <v>1</v>
      </c>
      <c r="D71">
        <v>23.28245566666666</v>
      </c>
      <c r="E71">
        <v>0.2504915863034142</v>
      </c>
      <c r="F71">
        <v>69.84736699999999</v>
      </c>
      <c r="G71">
        <v>0.2532082522726732</v>
      </c>
    </row>
    <row r="72" spans="1:7">
      <c r="A72" t="s">
        <v>104</v>
      </c>
      <c r="B72">
        <v>3</v>
      </c>
      <c r="C72">
        <v>1</v>
      </c>
      <c r="D72">
        <v>2.001239333333333</v>
      </c>
      <c r="E72">
        <v>0.2673654477743264</v>
      </c>
      <c r="F72">
        <v>6.003718</v>
      </c>
      <c r="G72">
        <v>0.2783175442672701</v>
      </c>
    </row>
    <row r="73" spans="1:7">
      <c r="A73" t="s">
        <v>119</v>
      </c>
      <c r="B73">
        <v>3</v>
      </c>
      <c r="C73">
        <v>1</v>
      </c>
      <c r="D73">
        <v>60.09979000000001</v>
      </c>
      <c r="E73">
        <v>0.03259661091107292</v>
      </c>
      <c r="F73">
        <v>180.29937</v>
      </c>
      <c r="G73">
        <v>0.03271770480169137</v>
      </c>
    </row>
    <row r="74" spans="1:7">
      <c r="A74" t="s">
        <v>120</v>
      </c>
      <c r="B74">
        <v>3</v>
      </c>
      <c r="C74">
        <v>1</v>
      </c>
      <c r="D74">
        <v>44.98903266666667</v>
      </c>
      <c r="E74">
        <v>0.3488369270391816</v>
      </c>
      <c r="F74">
        <v>134.967098</v>
      </c>
      <c r="G74">
        <v>0.3488369270391816</v>
      </c>
    </row>
    <row r="75" spans="1:7">
      <c r="A75" t="s">
        <v>121</v>
      </c>
      <c r="B75">
        <v>3</v>
      </c>
      <c r="C75">
        <v>1</v>
      </c>
      <c r="D75">
        <v>5.277146666666667</v>
      </c>
      <c r="E75">
        <v>0.2191976664868592</v>
      </c>
      <c r="F75">
        <v>15.83144</v>
      </c>
      <c r="G75">
        <v>0.2334754493842435</v>
      </c>
    </row>
    <row r="76" spans="1:7">
      <c r="A76" t="s">
        <v>123</v>
      </c>
      <c r="B76">
        <v>3</v>
      </c>
      <c r="C76">
        <v>1</v>
      </c>
      <c r="D76">
        <v>0.4741663333333334</v>
      </c>
      <c r="E76">
        <v>0.0006804315772309074</v>
      </c>
      <c r="F76">
        <v>1.422499</v>
      </c>
      <c r="G76">
        <v>0.0007119498507637953</v>
      </c>
    </row>
    <row r="77" spans="1:7">
      <c r="A77" t="s">
        <v>124</v>
      </c>
      <c r="B77">
        <v>3</v>
      </c>
      <c r="C77">
        <v>1</v>
      </c>
      <c r="D77">
        <v>5.748145</v>
      </c>
      <c r="E77">
        <v>0.1816567046461533</v>
      </c>
      <c r="F77">
        <v>17.244435</v>
      </c>
      <c r="G77">
        <v>0.1964656533689336</v>
      </c>
    </row>
    <row r="78" spans="1:7">
      <c r="A78" t="s">
        <v>126</v>
      </c>
      <c r="B78">
        <v>3</v>
      </c>
      <c r="C78">
        <v>1</v>
      </c>
      <c r="D78">
        <v>338.5338643333333</v>
      </c>
      <c r="E78">
        <v>0.4338107318478445</v>
      </c>
      <c r="F78">
        <v>1015.601593</v>
      </c>
      <c r="G78">
        <v>0.4369573703896443</v>
      </c>
    </row>
    <row r="79" spans="1:7">
      <c r="A79" t="s">
        <v>117</v>
      </c>
      <c r="B79">
        <v>3</v>
      </c>
      <c r="C79">
        <v>1</v>
      </c>
      <c r="D79">
        <v>1.622028</v>
      </c>
      <c r="E79">
        <v>0.09907498827093329</v>
      </c>
      <c r="F79">
        <v>4.866084</v>
      </c>
      <c r="G79">
        <v>0.118664281716725</v>
      </c>
    </row>
    <row r="80" spans="1:7">
      <c r="A80" t="s">
        <v>105</v>
      </c>
      <c r="B80">
        <v>3</v>
      </c>
      <c r="C80">
        <v>1</v>
      </c>
      <c r="D80">
        <v>67.60291833333333</v>
      </c>
      <c r="E80">
        <v>0.288381390471254</v>
      </c>
      <c r="F80">
        <v>202.808755</v>
      </c>
      <c r="G80">
        <v>0.2924358268665977</v>
      </c>
    </row>
    <row r="81" spans="1:7">
      <c r="A81" t="s">
        <v>371</v>
      </c>
      <c r="B81">
        <v>3</v>
      </c>
      <c r="C81">
        <v>1</v>
      </c>
      <c r="D81">
        <v>0.7249216666666666</v>
      </c>
      <c r="E81">
        <v>0.01799314383832607</v>
      </c>
      <c r="F81">
        <v>2.174765</v>
      </c>
      <c r="G81">
        <v>0.02480274469573626</v>
      </c>
    </row>
    <row r="82" spans="1:7">
      <c r="A82" t="s">
        <v>430</v>
      </c>
      <c r="B82">
        <v>3</v>
      </c>
      <c r="C82">
        <v>1</v>
      </c>
      <c r="D82">
        <v>5.046308333333333</v>
      </c>
      <c r="E82">
        <v>0.3777101410722805</v>
      </c>
      <c r="F82">
        <v>15.138925</v>
      </c>
      <c r="G82">
        <v>0.3777101410722805</v>
      </c>
    </row>
    <row r="83" spans="1:7">
      <c r="A83" t="s">
        <v>103</v>
      </c>
      <c r="B83">
        <v>3</v>
      </c>
      <c r="C83">
        <v>1</v>
      </c>
      <c r="D83">
        <v>1.394343666666667</v>
      </c>
      <c r="E83">
        <v>0.0005620828836869033</v>
      </c>
      <c r="F83">
        <v>4.183031</v>
      </c>
      <c r="G83">
        <v>0.0005681130424176619</v>
      </c>
    </row>
    <row r="84" spans="1:7">
      <c r="A84" t="s">
        <v>375</v>
      </c>
      <c r="B84">
        <v>3</v>
      </c>
      <c r="C84">
        <v>1</v>
      </c>
      <c r="D84">
        <v>0.785643</v>
      </c>
      <c r="E84">
        <v>0.09460547695511548</v>
      </c>
      <c r="F84">
        <v>2.356929</v>
      </c>
      <c r="G84">
        <v>0.1009773851399054</v>
      </c>
    </row>
    <row r="85" spans="1:7">
      <c r="A85" t="s">
        <v>82</v>
      </c>
      <c r="B85">
        <v>3</v>
      </c>
      <c r="C85">
        <v>1</v>
      </c>
      <c r="D85">
        <v>15.248849</v>
      </c>
      <c r="E85">
        <v>0.1396744381232708</v>
      </c>
      <c r="F85">
        <v>45.746547</v>
      </c>
      <c r="G85">
        <v>0.1420296279836289</v>
      </c>
    </row>
    <row r="86" spans="1:7">
      <c r="A86" t="s">
        <v>378</v>
      </c>
      <c r="B86">
        <v>3</v>
      </c>
      <c r="C86">
        <v>1</v>
      </c>
      <c r="D86">
        <v>0.4916246666666667</v>
      </c>
      <c r="E86">
        <v>0.181702039376163</v>
      </c>
      <c r="F86">
        <v>1.474874</v>
      </c>
      <c r="G86">
        <v>0.1924949026910607</v>
      </c>
    </row>
    <row r="87" spans="1:7">
      <c r="A87" t="s">
        <v>83</v>
      </c>
      <c r="B87">
        <v>3</v>
      </c>
      <c r="C87">
        <v>1</v>
      </c>
      <c r="D87">
        <v>5.045820666666667</v>
      </c>
      <c r="E87">
        <v>0.5064414834545529</v>
      </c>
      <c r="F87">
        <v>15.137462</v>
      </c>
      <c r="G87">
        <v>0.5087534720516104</v>
      </c>
    </row>
    <row r="88" spans="1:7">
      <c r="A88" t="s">
        <v>84</v>
      </c>
      <c r="B88">
        <v>3</v>
      </c>
      <c r="C88">
        <v>1</v>
      </c>
      <c r="D88">
        <v>1.919792</v>
      </c>
      <c r="E88">
        <v>0.004242903918426723</v>
      </c>
      <c r="F88">
        <v>5.759376</v>
      </c>
      <c r="G88">
        <v>0.004283328191109256</v>
      </c>
    </row>
    <row r="89" spans="1:7">
      <c r="A89" t="s">
        <v>85</v>
      </c>
      <c r="B89">
        <v>3</v>
      </c>
      <c r="C89">
        <v>1</v>
      </c>
      <c r="D89">
        <v>14.37919833333333</v>
      </c>
      <c r="E89">
        <v>0.4539992358621634</v>
      </c>
      <c r="F89">
        <v>43.137595</v>
      </c>
      <c r="G89">
        <v>0.4563894026524156</v>
      </c>
    </row>
    <row r="90" spans="1:7">
      <c r="A90" t="s">
        <v>86</v>
      </c>
      <c r="B90">
        <v>3</v>
      </c>
      <c r="C90">
        <v>1</v>
      </c>
      <c r="D90">
        <v>13.737404</v>
      </c>
      <c r="E90">
        <v>0.08434315917965177</v>
      </c>
      <c r="F90">
        <v>41.212212</v>
      </c>
      <c r="G90">
        <v>0.088795142874651</v>
      </c>
    </row>
    <row r="91" spans="1:7">
      <c r="A91" t="s">
        <v>65</v>
      </c>
      <c r="B91">
        <v>3</v>
      </c>
      <c r="C91">
        <v>1</v>
      </c>
      <c r="D91">
        <v>1.483371</v>
      </c>
      <c r="E91">
        <v>0.1183257024499499</v>
      </c>
      <c r="F91">
        <v>4.450113</v>
      </c>
      <c r="G91">
        <v>0.1284112891259984</v>
      </c>
    </row>
    <row r="92" spans="1:7">
      <c r="A92" t="s">
        <v>64</v>
      </c>
      <c r="B92">
        <v>3</v>
      </c>
      <c r="C92">
        <v>1</v>
      </c>
      <c r="D92">
        <v>21.29862566666667</v>
      </c>
      <c r="E92">
        <v>0.5033922971510219</v>
      </c>
      <c r="F92">
        <v>63.895877</v>
      </c>
      <c r="G92">
        <v>0.5061272238013645</v>
      </c>
    </row>
    <row r="93" spans="1:7">
      <c r="A93" t="s">
        <v>303</v>
      </c>
      <c r="B93">
        <v>3</v>
      </c>
      <c r="C93">
        <v>1</v>
      </c>
      <c r="D93">
        <v>2.951015</v>
      </c>
      <c r="E93">
        <v>0.02690050853279611</v>
      </c>
      <c r="F93">
        <v>8.853045</v>
      </c>
      <c r="G93">
        <v>0.02845992186834783</v>
      </c>
    </row>
    <row r="94" spans="1:7">
      <c r="A94" t="s">
        <v>134</v>
      </c>
      <c r="B94">
        <v>3</v>
      </c>
      <c r="C94">
        <v>1</v>
      </c>
      <c r="D94">
        <v>129.124439</v>
      </c>
      <c r="E94">
        <v>0.1992067785341921</v>
      </c>
      <c r="F94">
        <v>387.373317</v>
      </c>
      <c r="G94">
        <v>0.2174427762726615</v>
      </c>
    </row>
    <row r="95" spans="1:7">
      <c r="A95" t="s">
        <v>137</v>
      </c>
      <c r="B95">
        <v>3</v>
      </c>
      <c r="C95">
        <v>1</v>
      </c>
      <c r="D95">
        <v>52.84352933333334</v>
      </c>
      <c r="E95">
        <v>0.2474766965759142</v>
      </c>
      <c r="F95">
        <v>158.530588</v>
      </c>
      <c r="G95">
        <v>0.2552452190797994</v>
      </c>
    </row>
    <row r="96" spans="1:7">
      <c r="A96" t="s">
        <v>138</v>
      </c>
      <c r="B96">
        <v>3</v>
      </c>
      <c r="C96">
        <v>1</v>
      </c>
      <c r="D96">
        <v>1.166748</v>
      </c>
      <c r="E96">
        <v>0.000572791570766042</v>
      </c>
      <c r="F96">
        <v>3.500244</v>
      </c>
      <c r="G96">
        <v>0.0005783858930568872</v>
      </c>
    </row>
    <row r="97" spans="1:7">
      <c r="A97" t="s">
        <v>937</v>
      </c>
      <c r="B97">
        <v>3</v>
      </c>
      <c r="C97">
        <v>1</v>
      </c>
      <c r="D97">
        <v>1.530490666666666</v>
      </c>
      <c r="E97">
        <v>0.5851370336461899</v>
      </c>
      <c r="F97">
        <v>4.591472</v>
      </c>
      <c r="G97">
        <v>0.5851370336461899</v>
      </c>
    </row>
    <row r="98" spans="1:7">
      <c r="A98" t="s">
        <v>140</v>
      </c>
      <c r="B98">
        <v>3</v>
      </c>
      <c r="C98">
        <v>1</v>
      </c>
      <c r="D98">
        <v>54.76116933333333</v>
      </c>
      <c r="E98">
        <v>0.2056800398782896</v>
      </c>
      <c r="F98">
        <v>164.283508</v>
      </c>
      <c r="G98">
        <v>0.2137927481577794</v>
      </c>
    </row>
    <row r="99" spans="1:7">
      <c r="A99" t="s">
        <v>141</v>
      </c>
      <c r="B99">
        <v>3</v>
      </c>
      <c r="C99">
        <v>1</v>
      </c>
      <c r="D99">
        <v>2.951312666666666</v>
      </c>
      <c r="E99">
        <v>0.1343427989301267</v>
      </c>
      <c r="F99">
        <v>8.853937999999999</v>
      </c>
      <c r="G99">
        <v>0.1351724879588164</v>
      </c>
    </row>
    <row r="100" spans="1:7">
      <c r="A100" t="s">
        <v>142</v>
      </c>
      <c r="B100">
        <v>3</v>
      </c>
      <c r="C100">
        <v>1</v>
      </c>
      <c r="D100">
        <v>25.5988</v>
      </c>
      <c r="E100">
        <v>0.1526610502253263</v>
      </c>
      <c r="F100">
        <v>76.79640000000001</v>
      </c>
      <c r="G100">
        <v>0.1588022273494816</v>
      </c>
    </row>
    <row r="101" spans="1:7">
      <c r="A101" t="s">
        <v>144</v>
      </c>
      <c r="B101">
        <v>3</v>
      </c>
      <c r="C101">
        <v>1</v>
      </c>
      <c r="D101">
        <v>102.676348</v>
      </c>
      <c r="E101">
        <v>0.5217039792674064</v>
      </c>
      <c r="F101">
        <v>308.029044</v>
      </c>
      <c r="G101">
        <v>0.525370762980079</v>
      </c>
    </row>
    <row r="102" spans="1:7">
      <c r="A102" t="s">
        <v>146</v>
      </c>
      <c r="B102">
        <v>3</v>
      </c>
      <c r="C102">
        <v>1</v>
      </c>
      <c r="D102">
        <v>0.091943</v>
      </c>
      <c r="E102">
        <v>0.01163439750796992</v>
      </c>
      <c r="F102">
        <v>0.275829</v>
      </c>
      <c r="G102">
        <v>0.01654160616141831</v>
      </c>
    </row>
    <row r="103" spans="1:7">
      <c r="A103" t="s">
        <v>147</v>
      </c>
      <c r="B103">
        <v>3</v>
      </c>
      <c r="C103">
        <v>1</v>
      </c>
      <c r="D103">
        <v>4.616516333333333</v>
      </c>
      <c r="E103">
        <v>0.09901162590190733</v>
      </c>
      <c r="F103">
        <v>13.849549</v>
      </c>
      <c r="G103">
        <v>0.1128632062359889</v>
      </c>
    </row>
    <row r="104" spans="1:7">
      <c r="A104" t="s">
        <v>339</v>
      </c>
      <c r="B104">
        <v>3</v>
      </c>
      <c r="C104">
        <v>1</v>
      </c>
      <c r="D104">
        <v>72.13387333333334</v>
      </c>
      <c r="E104">
        <v>0.244080953315453</v>
      </c>
      <c r="F104">
        <v>216.40162</v>
      </c>
      <c r="G104">
        <v>0.2446589950591689</v>
      </c>
    </row>
    <row r="105" spans="1:7">
      <c r="A105" t="s">
        <v>931</v>
      </c>
      <c r="B105">
        <v>3</v>
      </c>
      <c r="C105">
        <v>1</v>
      </c>
      <c r="D105">
        <v>0.8034273333333334</v>
      </c>
      <c r="E105">
        <v>0.5148142357462268</v>
      </c>
      <c r="F105">
        <v>2.410282</v>
      </c>
      <c r="G105">
        <v>0.5272636707739565</v>
      </c>
    </row>
    <row r="106" spans="1:7">
      <c r="A106" t="s">
        <v>151</v>
      </c>
      <c r="B106">
        <v>3</v>
      </c>
      <c r="C106">
        <v>1</v>
      </c>
      <c r="D106">
        <v>0.229894</v>
      </c>
      <c r="E106">
        <v>0.004044840748830231</v>
      </c>
      <c r="F106">
        <v>0.6896819999999999</v>
      </c>
      <c r="G106">
        <v>0.004225032410066655</v>
      </c>
    </row>
    <row r="107" spans="1:7">
      <c r="A107" t="s">
        <v>178</v>
      </c>
      <c r="B107">
        <v>3</v>
      </c>
      <c r="C107">
        <v>1</v>
      </c>
      <c r="D107">
        <v>0.6553806666666667</v>
      </c>
      <c r="E107">
        <v>0.001299484913518232</v>
      </c>
      <c r="F107">
        <v>1.966142</v>
      </c>
      <c r="G107">
        <v>0.001414607009594434</v>
      </c>
    </row>
    <row r="108" spans="1:7">
      <c r="A108" t="s">
        <v>1030</v>
      </c>
      <c r="B108">
        <v>3</v>
      </c>
      <c r="C108">
        <v>1</v>
      </c>
      <c r="D108">
        <v>21.049038</v>
      </c>
      <c r="E108">
        <v>0.384846371905728</v>
      </c>
      <c r="F108">
        <v>63.147114</v>
      </c>
      <c r="G108">
        <v>0.384846371905728</v>
      </c>
    </row>
    <row r="109" spans="1:7">
      <c r="A109" t="s">
        <v>396</v>
      </c>
      <c r="B109">
        <v>3</v>
      </c>
      <c r="C109">
        <v>1</v>
      </c>
      <c r="D109">
        <v>34.853033</v>
      </c>
      <c r="E109">
        <v>0.8285964786834547</v>
      </c>
      <c r="F109">
        <v>104.559099</v>
      </c>
      <c r="G109">
        <v>0.8285964786834547</v>
      </c>
    </row>
    <row r="110" spans="1:7">
      <c r="A110" t="s">
        <v>206</v>
      </c>
      <c r="B110">
        <v>3</v>
      </c>
      <c r="C110">
        <v>1</v>
      </c>
      <c r="D110">
        <v>467.064364</v>
      </c>
      <c r="E110">
        <v>0.4019979981984663</v>
      </c>
      <c r="F110">
        <v>1401.193092</v>
      </c>
      <c r="G110">
        <v>0.4057674020708785</v>
      </c>
    </row>
    <row r="111" spans="1:7">
      <c r="A111" t="s">
        <v>208</v>
      </c>
      <c r="B111">
        <v>3</v>
      </c>
      <c r="C111">
        <v>1</v>
      </c>
      <c r="D111">
        <v>14.38236133333333</v>
      </c>
      <c r="E111">
        <v>0.2408268175206591</v>
      </c>
      <c r="F111">
        <v>43.147084</v>
      </c>
      <c r="G111">
        <v>0.2517908955117437</v>
      </c>
    </row>
    <row r="112" spans="1:7">
      <c r="A112" t="s">
        <v>209</v>
      </c>
      <c r="B112">
        <v>3</v>
      </c>
      <c r="C112">
        <v>1</v>
      </c>
      <c r="D112">
        <v>1.561394</v>
      </c>
      <c r="E112">
        <v>0.05656359959224832</v>
      </c>
      <c r="F112">
        <v>4.684182</v>
      </c>
      <c r="G112">
        <v>0.06354236063096523</v>
      </c>
    </row>
    <row r="113" spans="1:7">
      <c r="A113" t="s">
        <v>210</v>
      </c>
      <c r="B113">
        <v>3</v>
      </c>
      <c r="C113">
        <v>1</v>
      </c>
      <c r="D113">
        <v>3.432072333333333</v>
      </c>
      <c r="E113">
        <v>0.08522902277941405</v>
      </c>
      <c r="F113">
        <v>10.296217</v>
      </c>
      <c r="G113">
        <v>0.09204246132481156</v>
      </c>
    </row>
    <row r="114" spans="1:7">
      <c r="A114" t="s">
        <v>136</v>
      </c>
      <c r="B114">
        <v>3</v>
      </c>
      <c r="C114">
        <v>1</v>
      </c>
      <c r="D114">
        <v>13.189183</v>
      </c>
      <c r="E114">
        <v>0.1743698369812937</v>
      </c>
      <c r="F114">
        <v>39.567549</v>
      </c>
      <c r="G114">
        <v>0.1845820402324113</v>
      </c>
    </row>
    <row r="115" spans="1:7">
      <c r="A115" t="s">
        <v>132</v>
      </c>
      <c r="B115">
        <v>3</v>
      </c>
      <c r="C115">
        <v>1</v>
      </c>
      <c r="D115">
        <v>1.297988333333333</v>
      </c>
      <c r="E115">
        <v>0.01418766088625051</v>
      </c>
      <c r="F115">
        <v>3.893965</v>
      </c>
      <c r="G115">
        <v>0.01552840760877916</v>
      </c>
    </row>
    <row r="116" spans="1:7">
      <c r="A116" t="s">
        <v>63</v>
      </c>
      <c r="B116">
        <v>3</v>
      </c>
      <c r="C116">
        <v>1</v>
      </c>
      <c r="D116">
        <v>6.486612666666666</v>
      </c>
      <c r="E116">
        <v>0.3182652664949994</v>
      </c>
      <c r="F116">
        <v>19.459838</v>
      </c>
      <c r="G116">
        <v>0.3290102113717155</v>
      </c>
    </row>
    <row r="117" spans="1:7">
      <c r="A117" t="s">
        <v>436</v>
      </c>
      <c r="B117">
        <v>3</v>
      </c>
      <c r="C117">
        <v>1</v>
      </c>
      <c r="D117">
        <v>41.61316033333333</v>
      </c>
      <c r="E117">
        <v>0.5490882831453678</v>
      </c>
      <c r="F117">
        <v>124.839481</v>
      </c>
      <c r="G117">
        <v>0.5494195185255315</v>
      </c>
    </row>
    <row r="118" spans="1:7">
      <c r="A118" t="s">
        <v>157</v>
      </c>
      <c r="B118">
        <v>3</v>
      </c>
      <c r="C118">
        <v>1</v>
      </c>
      <c r="D118">
        <v>10.59893466666667</v>
      </c>
      <c r="E118">
        <v>0.2955879473594566</v>
      </c>
      <c r="F118">
        <v>31.796804</v>
      </c>
      <c r="G118">
        <v>0.3067009925938155</v>
      </c>
    </row>
    <row r="119" spans="1:7">
      <c r="A119" t="s">
        <v>422</v>
      </c>
      <c r="B119">
        <v>3</v>
      </c>
      <c r="C119">
        <v>1</v>
      </c>
      <c r="D119">
        <v>0.13389</v>
      </c>
      <c r="E119">
        <v>0.3026069307963782</v>
      </c>
      <c r="F119">
        <v>0.40167</v>
      </c>
      <c r="G119">
        <v>0.3112080453714321</v>
      </c>
    </row>
    <row r="120" spans="1:7">
      <c r="A120" t="s">
        <v>160</v>
      </c>
      <c r="B120">
        <v>3</v>
      </c>
      <c r="C120">
        <v>1</v>
      </c>
      <c r="D120">
        <v>0.6984029999999999</v>
      </c>
      <c r="E120">
        <v>0.0007632747813077692</v>
      </c>
      <c r="F120">
        <v>2.095209</v>
      </c>
      <c r="G120">
        <v>0.0008266971900855241</v>
      </c>
    </row>
    <row r="121" spans="1:7">
      <c r="A121" t="s">
        <v>161</v>
      </c>
      <c r="B121">
        <v>3</v>
      </c>
      <c r="C121">
        <v>1</v>
      </c>
      <c r="D121">
        <v>77.63463966666666</v>
      </c>
      <c r="E121">
        <v>0.1223773868778609</v>
      </c>
      <c r="F121">
        <v>232.903919</v>
      </c>
      <c r="G121">
        <v>0.1336701024397599</v>
      </c>
    </row>
    <row r="122" spans="1:7">
      <c r="A122" t="s">
        <v>321</v>
      </c>
      <c r="B122">
        <v>3</v>
      </c>
      <c r="C122">
        <v>1</v>
      </c>
      <c r="D122">
        <v>110.36247</v>
      </c>
      <c r="E122">
        <v>0.4470984258329099</v>
      </c>
      <c r="F122">
        <v>331.08741</v>
      </c>
      <c r="G122">
        <v>0.4495061693028696</v>
      </c>
    </row>
    <row r="123" spans="1:7">
      <c r="A123" t="s">
        <v>1031</v>
      </c>
      <c r="B123">
        <v>3</v>
      </c>
      <c r="C123">
        <v>1</v>
      </c>
      <c r="D123">
        <v>5.928253333333333</v>
      </c>
      <c r="E123">
        <v>0.4729671618337555</v>
      </c>
      <c r="F123">
        <v>17.78476</v>
      </c>
      <c r="G123">
        <v>0.4729671618337555</v>
      </c>
    </row>
    <row r="124" spans="1:7">
      <c r="A124" t="s">
        <v>165</v>
      </c>
      <c r="B124">
        <v>3</v>
      </c>
      <c r="C124">
        <v>1</v>
      </c>
      <c r="D124">
        <v>10.44622</v>
      </c>
      <c r="E124">
        <v>0.1297530504242576</v>
      </c>
      <c r="F124">
        <v>31.33866</v>
      </c>
      <c r="G124">
        <v>0.1307557827152189</v>
      </c>
    </row>
    <row r="125" spans="1:7">
      <c r="A125" t="s">
        <v>428</v>
      </c>
      <c r="B125">
        <v>3</v>
      </c>
      <c r="C125">
        <v>1</v>
      </c>
      <c r="D125">
        <v>5.924776333333334</v>
      </c>
      <c r="E125">
        <v>0.06542604798117814</v>
      </c>
      <c r="F125">
        <v>17.774329</v>
      </c>
      <c r="G125">
        <v>0.0654550607051676</v>
      </c>
    </row>
    <row r="126" spans="1:7">
      <c r="A126" t="s">
        <v>168</v>
      </c>
      <c r="B126">
        <v>3</v>
      </c>
      <c r="C126">
        <v>1</v>
      </c>
      <c r="D126">
        <v>42.765269</v>
      </c>
      <c r="E126">
        <v>0.3150585073376215</v>
      </c>
      <c r="F126">
        <v>128.295807</v>
      </c>
      <c r="G126">
        <v>0.3159795984589671</v>
      </c>
    </row>
    <row r="127" spans="1:7">
      <c r="A127" t="s">
        <v>169</v>
      </c>
      <c r="B127">
        <v>3</v>
      </c>
      <c r="C127">
        <v>1</v>
      </c>
      <c r="D127">
        <v>0.19106</v>
      </c>
      <c r="E127">
        <v>0.004299613235094395</v>
      </c>
      <c r="F127">
        <v>0.57318</v>
      </c>
      <c r="G127">
        <v>0.004797524953210573</v>
      </c>
    </row>
    <row r="128" spans="1:7">
      <c r="A128" t="s">
        <v>170</v>
      </c>
      <c r="B128">
        <v>3</v>
      </c>
      <c r="C128">
        <v>1</v>
      </c>
      <c r="D128">
        <v>41.42727166666666</v>
      </c>
      <c r="E128">
        <v>0.208546448971405</v>
      </c>
      <c r="F128">
        <v>124.281815</v>
      </c>
      <c r="G128">
        <v>0.2223936215921283</v>
      </c>
    </row>
    <row r="129" spans="1:7">
      <c r="A129" t="s">
        <v>171</v>
      </c>
      <c r="B129">
        <v>3</v>
      </c>
      <c r="C129">
        <v>1</v>
      </c>
      <c r="D129">
        <v>0.6617113333333333</v>
      </c>
      <c r="E129">
        <v>0.003826153930268694</v>
      </c>
      <c r="F129">
        <v>1.985134</v>
      </c>
      <c r="G129">
        <v>0.00452509856122042</v>
      </c>
    </row>
    <row r="130" spans="1:7">
      <c r="A130" t="s">
        <v>363</v>
      </c>
      <c r="B130">
        <v>3</v>
      </c>
      <c r="C130">
        <v>1</v>
      </c>
      <c r="D130">
        <v>68.17555033333333</v>
      </c>
      <c r="E130">
        <v>0.5606890969499024</v>
      </c>
      <c r="F130">
        <v>204.526651</v>
      </c>
      <c r="G130">
        <v>0.5641132268613344</v>
      </c>
    </row>
    <row r="131" spans="1:7">
      <c r="A131" t="s">
        <v>173</v>
      </c>
      <c r="B131">
        <v>3</v>
      </c>
      <c r="C131">
        <v>1</v>
      </c>
      <c r="D131">
        <v>179.1193723333333</v>
      </c>
      <c r="E131">
        <v>0.1720185728536685</v>
      </c>
      <c r="F131">
        <v>537.358117</v>
      </c>
      <c r="G131">
        <v>0.1756427994052303</v>
      </c>
    </row>
    <row r="132" spans="1:7">
      <c r="A132" t="s">
        <v>174</v>
      </c>
      <c r="B132">
        <v>3</v>
      </c>
      <c r="C132">
        <v>1</v>
      </c>
      <c r="D132">
        <v>245.6480053333333</v>
      </c>
      <c r="E132">
        <v>0.4582203264456632</v>
      </c>
      <c r="F132">
        <v>736.944016</v>
      </c>
      <c r="G132">
        <v>0.4604310197156595</v>
      </c>
    </row>
    <row r="133" spans="1:7">
      <c r="A133" t="s">
        <v>175</v>
      </c>
      <c r="B133">
        <v>3</v>
      </c>
      <c r="C133">
        <v>1</v>
      </c>
      <c r="D133">
        <v>43.03357566666667</v>
      </c>
      <c r="E133">
        <v>0.1897771064707281</v>
      </c>
      <c r="F133">
        <v>129.100727</v>
      </c>
      <c r="G133">
        <v>0.2032138087598608</v>
      </c>
    </row>
    <row r="134" spans="1:7">
      <c r="A134" t="s">
        <v>176</v>
      </c>
      <c r="B134">
        <v>3</v>
      </c>
      <c r="C134">
        <v>1</v>
      </c>
      <c r="D134">
        <v>32.95966666666666</v>
      </c>
      <c r="E134">
        <v>0.2772413699455032</v>
      </c>
      <c r="F134">
        <v>98.87899999999999</v>
      </c>
      <c r="G134">
        <v>0.2879097637882357</v>
      </c>
    </row>
    <row r="135" spans="1:7">
      <c r="A135" t="s">
        <v>153</v>
      </c>
      <c r="B135">
        <v>3</v>
      </c>
      <c r="C135">
        <v>1</v>
      </c>
      <c r="D135">
        <v>55.076396</v>
      </c>
      <c r="E135">
        <v>0.3463815024953772</v>
      </c>
      <c r="F135">
        <v>165.229188</v>
      </c>
      <c r="G135">
        <v>0.3542573120827729</v>
      </c>
    </row>
    <row r="136" spans="1:7">
      <c r="A136" t="s">
        <v>130</v>
      </c>
      <c r="B136">
        <v>3</v>
      </c>
      <c r="C136">
        <v>1</v>
      </c>
      <c r="D136">
        <v>8.210356666666668</v>
      </c>
      <c r="E136">
        <v>0.2556210142126945</v>
      </c>
      <c r="F136">
        <v>24.63107</v>
      </c>
      <c r="G136">
        <v>0.2820969459000845</v>
      </c>
    </row>
    <row r="137" spans="1:7">
      <c r="A137" t="s">
        <v>213</v>
      </c>
      <c r="B137">
        <v>3</v>
      </c>
      <c r="C137">
        <v>1</v>
      </c>
      <c r="D137">
        <v>4.754271333333334</v>
      </c>
      <c r="E137">
        <v>0.2563330804176046</v>
      </c>
      <c r="F137">
        <v>14.262814</v>
      </c>
      <c r="G137">
        <v>0.2749401621934863</v>
      </c>
    </row>
    <row r="138" spans="1:7">
      <c r="A138" t="s">
        <v>214</v>
      </c>
      <c r="B138">
        <v>3</v>
      </c>
      <c r="C138">
        <v>1</v>
      </c>
      <c r="D138">
        <v>7.648633666666666</v>
      </c>
      <c r="E138">
        <v>0.129933475766617</v>
      </c>
      <c r="F138">
        <v>22.945901</v>
      </c>
      <c r="G138">
        <v>0.1315627458587987</v>
      </c>
    </row>
    <row r="139" spans="1:7">
      <c r="A139" t="s">
        <v>205</v>
      </c>
      <c r="B139">
        <v>3</v>
      </c>
      <c r="C139">
        <v>1</v>
      </c>
      <c r="D139">
        <v>5.924789000000001</v>
      </c>
      <c r="E139">
        <v>0.001713081603820286</v>
      </c>
      <c r="F139">
        <v>17.774367</v>
      </c>
      <c r="G139">
        <v>0.001740338929326963</v>
      </c>
    </row>
    <row r="140" spans="1:7">
      <c r="A140" t="s">
        <v>219</v>
      </c>
      <c r="B140">
        <v>3</v>
      </c>
      <c r="C140">
        <v>1</v>
      </c>
      <c r="D140">
        <v>95.31862966666665</v>
      </c>
      <c r="E140">
        <v>0.291765920346377</v>
      </c>
      <c r="F140">
        <v>285.955889</v>
      </c>
      <c r="G140">
        <v>0.3015097303531755</v>
      </c>
    </row>
    <row r="141" spans="1:7">
      <c r="A141" t="s">
        <v>190</v>
      </c>
      <c r="B141">
        <v>3</v>
      </c>
      <c r="C141">
        <v>1</v>
      </c>
      <c r="D141">
        <v>4.140032333333333</v>
      </c>
      <c r="E141">
        <v>0.1336004309946363</v>
      </c>
      <c r="F141">
        <v>12.420097</v>
      </c>
      <c r="G141">
        <v>0.1529395201819853</v>
      </c>
    </row>
    <row r="142" spans="1:7">
      <c r="A142" t="s">
        <v>1032</v>
      </c>
      <c r="B142">
        <v>3</v>
      </c>
      <c r="C142">
        <v>1</v>
      </c>
      <c r="D142">
        <v>2.17744</v>
      </c>
      <c r="E142">
        <v>0.6849679343335416</v>
      </c>
      <c r="F142">
        <v>6.53232</v>
      </c>
      <c r="G142">
        <v>0.6849679343335416</v>
      </c>
    </row>
    <row r="143" spans="1:7">
      <c r="A143" t="s">
        <v>193</v>
      </c>
      <c r="B143">
        <v>3</v>
      </c>
      <c r="C143">
        <v>1</v>
      </c>
      <c r="D143">
        <v>660.499532</v>
      </c>
      <c r="E143">
        <v>0.1454352391889347</v>
      </c>
      <c r="F143">
        <v>1981.498596</v>
      </c>
      <c r="G143">
        <v>0.1533889675680624</v>
      </c>
    </row>
    <row r="144" spans="1:7">
      <c r="A144" t="s">
        <v>196</v>
      </c>
      <c r="B144">
        <v>3</v>
      </c>
      <c r="C144">
        <v>1</v>
      </c>
      <c r="D144">
        <v>2.645999666666667</v>
      </c>
      <c r="E144">
        <v>0.01120230402718548</v>
      </c>
      <c r="F144">
        <v>7.937999</v>
      </c>
      <c r="G144">
        <v>0.0121643380703884</v>
      </c>
    </row>
    <row r="145" spans="1:7">
      <c r="A145" t="s">
        <v>197</v>
      </c>
      <c r="B145">
        <v>3</v>
      </c>
      <c r="C145">
        <v>1</v>
      </c>
      <c r="D145">
        <v>0.8203320000000001</v>
      </c>
      <c r="E145">
        <v>0.1583789231226106</v>
      </c>
      <c r="F145">
        <v>2.460996</v>
      </c>
      <c r="G145">
        <v>0.1670498433828809</v>
      </c>
    </row>
    <row r="146" spans="1:7">
      <c r="A146" t="s">
        <v>198</v>
      </c>
      <c r="B146">
        <v>3</v>
      </c>
      <c r="C146">
        <v>1</v>
      </c>
      <c r="D146">
        <v>41.22149733333333</v>
      </c>
      <c r="E146">
        <v>0.1320012236515131</v>
      </c>
      <c r="F146">
        <v>123.664492</v>
      </c>
      <c r="G146">
        <v>0.1378001293072295</v>
      </c>
    </row>
    <row r="147" spans="1:7">
      <c r="A147" t="s">
        <v>199</v>
      </c>
      <c r="B147">
        <v>3</v>
      </c>
      <c r="C147">
        <v>1</v>
      </c>
      <c r="D147">
        <v>0.368371</v>
      </c>
      <c r="E147">
        <v>0.1589720894413551</v>
      </c>
      <c r="F147">
        <v>1.105113</v>
      </c>
      <c r="G147">
        <v>0.167873434246598</v>
      </c>
    </row>
    <row r="148" spans="1:7">
      <c r="A148" t="s">
        <v>200</v>
      </c>
      <c r="B148">
        <v>3</v>
      </c>
      <c r="C148">
        <v>1</v>
      </c>
      <c r="D148">
        <v>30.021123</v>
      </c>
      <c r="E148">
        <v>0.205291096655437</v>
      </c>
      <c r="F148">
        <v>90.06336899999999</v>
      </c>
      <c r="G148">
        <v>0.2105317324905372</v>
      </c>
    </row>
    <row r="149" spans="1:7">
      <c r="A149" t="s">
        <v>352</v>
      </c>
      <c r="B149">
        <v>3</v>
      </c>
      <c r="C149">
        <v>1</v>
      </c>
      <c r="D149">
        <v>14.07169166666667</v>
      </c>
      <c r="E149">
        <v>0.3370091669084729</v>
      </c>
      <c r="F149">
        <v>42.215075</v>
      </c>
      <c r="G149">
        <v>0.3395765351784256</v>
      </c>
    </row>
    <row r="150" spans="1:7">
      <c r="A150" t="s">
        <v>201</v>
      </c>
      <c r="B150">
        <v>3</v>
      </c>
      <c r="C150">
        <v>1</v>
      </c>
      <c r="D150">
        <v>88.38730466666668</v>
      </c>
      <c r="E150">
        <v>0.5626891168666652</v>
      </c>
      <c r="F150">
        <v>265.161914</v>
      </c>
      <c r="G150">
        <v>0.5637384253453317</v>
      </c>
    </row>
    <row r="151" spans="1:7">
      <c r="A151" t="s">
        <v>154</v>
      </c>
      <c r="B151">
        <v>3</v>
      </c>
      <c r="C151">
        <v>1</v>
      </c>
      <c r="D151">
        <v>1.261258666666667</v>
      </c>
      <c r="E151">
        <v>0.1623517580949468</v>
      </c>
      <c r="F151">
        <v>3.783776</v>
      </c>
      <c r="G151">
        <v>0.1709958272107795</v>
      </c>
    </row>
    <row r="152" spans="1:7">
      <c r="A152" t="s">
        <v>128</v>
      </c>
      <c r="B152">
        <v>3</v>
      </c>
      <c r="C152">
        <v>1</v>
      </c>
      <c r="D152">
        <v>80.649016</v>
      </c>
      <c r="E152">
        <v>0.519624004803459</v>
      </c>
      <c r="F152">
        <v>241.947048</v>
      </c>
      <c r="G152">
        <v>0.5209608580203196</v>
      </c>
    </row>
    <row r="153" spans="1:7">
      <c r="A153" t="s">
        <v>55</v>
      </c>
      <c r="B153">
        <v>3</v>
      </c>
      <c r="C153">
        <v>1</v>
      </c>
      <c r="D153">
        <v>7.081622</v>
      </c>
      <c r="E153">
        <v>0.1636007629981116</v>
      </c>
      <c r="F153">
        <v>21.244866</v>
      </c>
      <c r="G153">
        <v>0.1648160565567557</v>
      </c>
    </row>
    <row r="154" spans="1:7">
      <c r="A154" t="s">
        <v>127</v>
      </c>
      <c r="B154">
        <v>3</v>
      </c>
      <c r="C154">
        <v>1</v>
      </c>
      <c r="D154">
        <v>124.2523</v>
      </c>
      <c r="E154">
        <v>0.3706837491945981</v>
      </c>
      <c r="F154">
        <v>372.7569</v>
      </c>
      <c r="G154">
        <v>0.375778766284743</v>
      </c>
    </row>
    <row r="155" spans="1:7">
      <c r="A155" t="s">
        <v>57</v>
      </c>
      <c r="B155">
        <v>3</v>
      </c>
      <c r="C155">
        <v>1</v>
      </c>
      <c r="D155">
        <v>59.09107466666666</v>
      </c>
      <c r="E155">
        <v>0.2602347611759026</v>
      </c>
      <c r="F155">
        <v>177.273224</v>
      </c>
      <c r="G155">
        <v>0.2706020894912812</v>
      </c>
    </row>
    <row r="156" spans="1:7">
      <c r="A156" t="s">
        <v>58</v>
      </c>
      <c r="B156">
        <v>3</v>
      </c>
      <c r="C156">
        <v>1</v>
      </c>
      <c r="D156">
        <v>7.237925666666666</v>
      </c>
      <c r="E156">
        <v>0.2055580790654886</v>
      </c>
      <c r="F156">
        <v>21.713777</v>
      </c>
      <c r="G156">
        <v>0.2224021649087098</v>
      </c>
    </row>
    <row r="157" spans="1:7">
      <c r="A157" t="s">
        <v>59</v>
      </c>
      <c r="B157">
        <v>3</v>
      </c>
      <c r="C157">
        <v>1</v>
      </c>
      <c r="D157">
        <v>0.6070323333333333</v>
      </c>
      <c r="E157">
        <v>0.07130431571931894</v>
      </c>
      <c r="F157">
        <v>1.821097</v>
      </c>
      <c r="G157">
        <v>0.07703371934434895</v>
      </c>
    </row>
    <row r="158" spans="1:7">
      <c r="A158" t="s">
        <v>60</v>
      </c>
      <c r="B158">
        <v>3</v>
      </c>
      <c r="C158">
        <v>1</v>
      </c>
      <c r="D158">
        <v>0.5236893333333333</v>
      </c>
      <c r="E158">
        <v>0.164301582738267</v>
      </c>
      <c r="F158">
        <v>1.571068</v>
      </c>
      <c r="G158">
        <v>0.164301582738267</v>
      </c>
    </row>
    <row r="159" spans="1:7">
      <c r="A159" t="s">
        <v>61</v>
      </c>
      <c r="B159">
        <v>3</v>
      </c>
      <c r="C159">
        <v>1</v>
      </c>
      <c r="D159">
        <v>0.8589773333333333</v>
      </c>
      <c r="E159">
        <v>0.008342927224370099</v>
      </c>
      <c r="F159">
        <v>2.576932</v>
      </c>
      <c r="G159">
        <v>0.009992647280481435</v>
      </c>
    </row>
    <row r="160" spans="1:7">
      <c r="A160" t="s">
        <v>189</v>
      </c>
      <c r="B160">
        <v>3</v>
      </c>
      <c r="C160">
        <v>1</v>
      </c>
      <c r="D160">
        <v>59.44474733333333</v>
      </c>
      <c r="E160">
        <v>0.4318679885380996</v>
      </c>
      <c r="F160">
        <v>178.334242</v>
      </c>
      <c r="G160">
        <v>0.4336098073732854</v>
      </c>
    </row>
    <row r="161" spans="1:7">
      <c r="A161" t="s">
        <v>187</v>
      </c>
      <c r="B161">
        <v>3</v>
      </c>
      <c r="C161">
        <v>1</v>
      </c>
      <c r="D161">
        <v>26.75080166666666</v>
      </c>
      <c r="E161">
        <v>0.3406957921622325</v>
      </c>
      <c r="F161">
        <v>80.252405</v>
      </c>
      <c r="G161">
        <v>0.3491055722165638</v>
      </c>
    </row>
    <row r="162" spans="1:7">
      <c r="A162" t="s">
        <v>359</v>
      </c>
      <c r="B162">
        <v>3</v>
      </c>
      <c r="C162">
        <v>1</v>
      </c>
      <c r="D162">
        <v>99.31538866666666</v>
      </c>
      <c r="E162">
        <v>0.4156922789371741</v>
      </c>
      <c r="F162">
        <v>297.946166</v>
      </c>
      <c r="G162">
        <v>0.4160470119763526</v>
      </c>
    </row>
    <row r="163" spans="1:7">
      <c r="A163" t="s">
        <v>350</v>
      </c>
      <c r="B163">
        <v>3</v>
      </c>
      <c r="C163">
        <v>1</v>
      </c>
      <c r="D163">
        <v>1143.719258666667</v>
      </c>
      <c r="E163">
        <v>0.541041964732249</v>
      </c>
      <c r="F163">
        <v>3431.157776</v>
      </c>
      <c r="G163">
        <v>0.5481975224747514</v>
      </c>
    </row>
    <row r="164" spans="1:7">
      <c r="A164" t="s">
        <v>220</v>
      </c>
      <c r="B164">
        <v>3</v>
      </c>
      <c r="C164">
        <v>1</v>
      </c>
      <c r="D164">
        <v>2.117577333333333</v>
      </c>
      <c r="E164">
        <v>0.4059391019012432</v>
      </c>
      <c r="F164">
        <v>6.352732</v>
      </c>
      <c r="G164">
        <v>0.4130461779490745</v>
      </c>
    </row>
    <row r="165" spans="1:7">
      <c r="A165" t="s">
        <v>1033</v>
      </c>
      <c r="B165">
        <v>3</v>
      </c>
      <c r="C165">
        <v>1</v>
      </c>
      <c r="D165">
        <v>0.7139163333333333</v>
      </c>
      <c r="E165">
        <v>0.5325697612629201</v>
      </c>
      <c r="F165">
        <v>2.141749</v>
      </c>
      <c r="G165">
        <v>0.5325697612629202</v>
      </c>
    </row>
    <row r="166" spans="1:7">
      <c r="A166" t="s">
        <v>221</v>
      </c>
      <c r="B166">
        <v>3</v>
      </c>
      <c r="C166">
        <v>1</v>
      </c>
      <c r="D166">
        <v>5.094370666666666</v>
      </c>
      <c r="E166">
        <v>0.0147093819419403</v>
      </c>
      <c r="F166">
        <v>15.283112</v>
      </c>
      <c r="G166">
        <v>0.01475412008028422</v>
      </c>
    </row>
    <row r="167" spans="1:7">
      <c r="A167" t="s">
        <v>222</v>
      </c>
      <c r="B167">
        <v>3</v>
      </c>
      <c r="C167">
        <v>1</v>
      </c>
      <c r="D167">
        <v>90.69984199999999</v>
      </c>
      <c r="E167">
        <v>0.3071043878616396</v>
      </c>
      <c r="F167">
        <v>272.099526</v>
      </c>
      <c r="G167">
        <v>0.3142491080532842</v>
      </c>
    </row>
    <row r="168" spans="1:7">
      <c r="A168" t="s">
        <v>223</v>
      </c>
      <c r="B168">
        <v>3</v>
      </c>
      <c r="C168">
        <v>1</v>
      </c>
      <c r="D168">
        <v>0.7870463333333334</v>
      </c>
      <c r="E168">
        <v>0.09936236974685275</v>
      </c>
      <c r="F168">
        <v>2.361139</v>
      </c>
      <c r="G168">
        <v>0.101050750382834</v>
      </c>
    </row>
    <row r="169" spans="1:7">
      <c r="A169" t="s">
        <v>1034</v>
      </c>
      <c r="B169">
        <v>3</v>
      </c>
      <c r="C169">
        <v>1</v>
      </c>
      <c r="D169">
        <v>8.658553333333334</v>
      </c>
      <c r="E169">
        <v>0.6277547249758614</v>
      </c>
      <c r="F169">
        <v>25.97566</v>
      </c>
      <c r="G169">
        <v>0.6277547249758615</v>
      </c>
    </row>
    <row r="170" spans="1:7">
      <c r="A170" t="s">
        <v>224</v>
      </c>
      <c r="B170">
        <v>3</v>
      </c>
      <c r="C170">
        <v>1</v>
      </c>
      <c r="D170">
        <v>21.74728766666667</v>
      </c>
      <c r="E170">
        <v>0.4156920000874432</v>
      </c>
      <c r="F170">
        <v>65.241863</v>
      </c>
      <c r="G170">
        <v>0.4230560507063459</v>
      </c>
    </row>
    <row r="171" spans="1:7">
      <c r="A171" t="s">
        <v>349</v>
      </c>
      <c r="B171">
        <v>3</v>
      </c>
      <c r="C171">
        <v>1</v>
      </c>
      <c r="D171">
        <v>73.34487800000001</v>
      </c>
      <c r="E171">
        <v>0.3918173754934826</v>
      </c>
      <c r="F171">
        <v>220.034634</v>
      </c>
      <c r="G171">
        <v>0.3924091153046654</v>
      </c>
    </row>
    <row r="172" spans="1:7">
      <c r="A172" t="s">
        <v>225</v>
      </c>
      <c r="B172">
        <v>3</v>
      </c>
      <c r="C172">
        <v>1</v>
      </c>
      <c r="D172">
        <v>12.23029433333333</v>
      </c>
      <c r="E172">
        <v>0.314550901392543</v>
      </c>
      <c r="F172">
        <v>36.690883</v>
      </c>
      <c r="G172">
        <v>0.3162738077051013</v>
      </c>
    </row>
    <row r="173" spans="1:7">
      <c r="A173" t="s">
        <v>1035</v>
      </c>
      <c r="B173">
        <v>3</v>
      </c>
      <c r="C173">
        <v>1</v>
      </c>
      <c r="D173">
        <v>1.148257</v>
      </c>
      <c r="E173">
        <v>0.5180225951063235</v>
      </c>
      <c r="F173">
        <v>3.444771</v>
      </c>
      <c r="G173">
        <v>0.5180225951063235</v>
      </c>
    </row>
    <row r="174" spans="1:7">
      <c r="A174" t="s">
        <v>216</v>
      </c>
      <c r="B174">
        <v>3</v>
      </c>
      <c r="C174">
        <v>1</v>
      </c>
      <c r="D174">
        <v>5.967399666666666</v>
      </c>
      <c r="E174">
        <v>0.02287303333683595</v>
      </c>
      <c r="F174">
        <v>17.902199</v>
      </c>
      <c r="G174">
        <v>0.0229865059320942</v>
      </c>
    </row>
    <row r="175" spans="1:7">
      <c r="A175" t="s">
        <v>410</v>
      </c>
      <c r="B175">
        <v>3</v>
      </c>
      <c r="C175">
        <v>1</v>
      </c>
      <c r="D175">
        <v>69.61810866666667</v>
      </c>
      <c r="E175">
        <v>0.6152308508518273</v>
      </c>
      <c r="F175">
        <v>208.854326</v>
      </c>
      <c r="G175">
        <v>0.615940301559777</v>
      </c>
    </row>
    <row r="176" spans="1:7">
      <c r="A176" t="s">
        <v>204</v>
      </c>
      <c r="B176">
        <v>3</v>
      </c>
      <c r="C176">
        <v>1</v>
      </c>
      <c r="D176">
        <v>3.592017333333333</v>
      </c>
      <c r="E176">
        <v>0.02094929598958156</v>
      </c>
      <c r="F176">
        <v>10.776052</v>
      </c>
      <c r="G176">
        <v>0.02193056703236464</v>
      </c>
    </row>
    <row r="177" spans="1:7">
      <c r="A177" t="s">
        <v>202</v>
      </c>
      <c r="B177">
        <v>3</v>
      </c>
      <c r="C177">
        <v>1</v>
      </c>
      <c r="D177">
        <v>140.4664383333333</v>
      </c>
      <c r="E177">
        <v>0.2066209659850499</v>
      </c>
      <c r="F177">
        <v>421.399315</v>
      </c>
      <c r="G177">
        <v>0.2147508465342814</v>
      </c>
    </row>
    <row r="178" spans="1:7">
      <c r="A178" t="s">
        <v>182</v>
      </c>
      <c r="B178">
        <v>3</v>
      </c>
      <c r="C178">
        <v>1</v>
      </c>
      <c r="D178">
        <v>15.39360966666667</v>
      </c>
      <c r="E178">
        <v>0.2176514617604252</v>
      </c>
      <c r="F178">
        <v>46.180829</v>
      </c>
      <c r="G178">
        <v>0.2273508546212842</v>
      </c>
    </row>
    <row r="179" spans="1:7">
      <c r="A179" t="s">
        <v>414</v>
      </c>
      <c r="B179">
        <v>3</v>
      </c>
      <c r="C179">
        <v>1</v>
      </c>
      <c r="D179">
        <v>0.1871966666666667</v>
      </c>
      <c r="E179">
        <v>0.2387488757962955</v>
      </c>
      <c r="F179">
        <v>0.56159</v>
      </c>
      <c r="G179">
        <v>0.2562400303697296</v>
      </c>
    </row>
    <row r="180" spans="1:7">
      <c r="A180" t="s">
        <v>183</v>
      </c>
      <c r="B180">
        <v>3</v>
      </c>
      <c r="C180">
        <v>1</v>
      </c>
      <c r="D180">
        <v>12.84771233333333</v>
      </c>
      <c r="E180">
        <v>0.232122675124013</v>
      </c>
      <c r="F180">
        <v>38.543137</v>
      </c>
      <c r="G180">
        <v>0.2321765522948462</v>
      </c>
    </row>
    <row r="181" spans="1:7">
      <c r="A181" t="s">
        <v>184</v>
      </c>
      <c r="B181">
        <v>3</v>
      </c>
      <c r="C181">
        <v>1</v>
      </c>
      <c r="D181">
        <v>2.997459000000001</v>
      </c>
      <c r="E181">
        <v>0.2386669312099414</v>
      </c>
      <c r="F181">
        <v>8.992377000000001</v>
      </c>
      <c r="G181">
        <v>0.2567430776494193</v>
      </c>
    </row>
    <row r="182" spans="1:7">
      <c r="A182" t="s">
        <v>306</v>
      </c>
      <c r="B182">
        <v>3</v>
      </c>
      <c r="C182">
        <v>1</v>
      </c>
      <c r="D182">
        <v>26.941003</v>
      </c>
      <c r="E182">
        <v>0.2042291495073052</v>
      </c>
      <c r="F182">
        <v>80.823009</v>
      </c>
      <c r="G182">
        <v>0.2147130682392819</v>
      </c>
    </row>
    <row r="183" spans="1:7">
      <c r="A183" t="s">
        <v>227</v>
      </c>
      <c r="B183">
        <v>3</v>
      </c>
      <c r="C183">
        <v>1</v>
      </c>
      <c r="D183">
        <v>25.41135533333333</v>
      </c>
      <c r="E183">
        <v>0.1925418029609276</v>
      </c>
      <c r="F183">
        <v>76.234066</v>
      </c>
      <c r="G183">
        <v>0.2066566686462595</v>
      </c>
    </row>
    <row r="184" spans="1:7">
      <c r="A184" t="s">
        <v>366</v>
      </c>
      <c r="B184">
        <v>3</v>
      </c>
      <c r="C184">
        <v>1</v>
      </c>
      <c r="D184">
        <v>6.461386</v>
      </c>
      <c r="E184">
        <v>0.07045126257253938</v>
      </c>
      <c r="F184">
        <v>19.384158</v>
      </c>
      <c r="G184">
        <v>0.07045126257253938</v>
      </c>
    </row>
    <row r="185" spans="1:7">
      <c r="A185" t="s">
        <v>402</v>
      </c>
      <c r="B185">
        <v>3</v>
      </c>
      <c r="C185">
        <v>1</v>
      </c>
      <c r="D185">
        <v>24.76501</v>
      </c>
      <c r="E185">
        <v>0.4157480438158698</v>
      </c>
      <c r="F185">
        <v>74.29503</v>
      </c>
      <c r="G185">
        <v>0.4181729545530863</v>
      </c>
    </row>
    <row r="186" spans="1:7">
      <c r="A186" t="s">
        <v>282</v>
      </c>
      <c r="B186">
        <v>3</v>
      </c>
      <c r="C186">
        <v>1</v>
      </c>
      <c r="D186">
        <v>19.92354333333333</v>
      </c>
      <c r="E186">
        <v>0.04722439031359255</v>
      </c>
      <c r="F186">
        <v>59.77063</v>
      </c>
      <c r="G186">
        <v>0.05015598514796319</v>
      </c>
    </row>
    <row r="187" spans="1:7">
      <c r="A187" t="s">
        <v>390</v>
      </c>
      <c r="B187">
        <v>3</v>
      </c>
      <c r="C187">
        <v>1</v>
      </c>
      <c r="D187">
        <v>20.41511966666667</v>
      </c>
      <c r="E187">
        <v>0.4303333644344477</v>
      </c>
      <c r="F187">
        <v>61.24535899999999</v>
      </c>
      <c r="G187">
        <v>0.43265733525857</v>
      </c>
    </row>
    <row r="188" spans="1:7">
      <c r="A188" t="s">
        <v>476</v>
      </c>
      <c r="B188">
        <v>3</v>
      </c>
      <c r="C188">
        <v>1</v>
      </c>
      <c r="D188">
        <v>114.6337583333333</v>
      </c>
      <c r="E188">
        <v>0.4131100208505249</v>
      </c>
      <c r="F188">
        <v>343.901275</v>
      </c>
      <c r="G188">
        <v>0.4135098898826164</v>
      </c>
    </row>
    <row r="189" spans="1:7">
      <c r="A189" t="s">
        <v>283</v>
      </c>
      <c r="B189">
        <v>3</v>
      </c>
      <c r="C189">
        <v>1</v>
      </c>
      <c r="D189">
        <v>1.119691333333333</v>
      </c>
      <c r="E189">
        <v>0.04140608949850495</v>
      </c>
      <c r="F189">
        <v>3.359074</v>
      </c>
      <c r="G189">
        <v>0.04603778167196658</v>
      </c>
    </row>
    <row r="190" spans="1:7">
      <c r="A190" t="s">
        <v>291</v>
      </c>
      <c r="B190">
        <v>3</v>
      </c>
      <c r="C190">
        <v>1</v>
      </c>
      <c r="D190">
        <v>11.921496</v>
      </c>
      <c r="E190">
        <v>0.4991586303686639</v>
      </c>
      <c r="F190">
        <v>35.764488</v>
      </c>
      <c r="G190">
        <v>0.5173411429313618</v>
      </c>
    </row>
    <row r="191" spans="1:7">
      <c r="A191" t="s">
        <v>278</v>
      </c>
      <c r="B191">
        <v>3</v>
      </c>
      <c r="C191">
        <v>1</v>
      </c>
      <c r="D191">
        <v>3.463205333333333</v>
      </c>
      <c r="E191">
        <v>0.03349895832606192</v>
      </c>
      <c r="F191">
        <v>10.389616</v>
      </c>
      <c r="G191">
        <v>0.03372222062674989</v>
      </c>
    </row>
    <row r="192" spans="1:7">
      <c r="A192" t="s">
        <v>229</v>
      </c>
      <c r="B192">
        <v>3</v>
      </c>
      <c r="C192">
        <v>1</v>
      </c>
      <c r="D192">
        <v>2.005454</v>
      </c>
      <c r="E192">
        <v>0.05251073260990594</v>
      </c>
      <c r="F192">
        <v>6.016362</v>
      </c>
      <c r="G192">
        <v>0.05649940265525016</v>
      </c>
    </row>
    <row r="193" spans="1:7">
      <c r="A193" t="s">
        <v>413</v>
      </c>
      <c r="B193">
        <v>3</v>
      </c>
      <c r="C193">
        <v>1</v>
      </c>
      <c r="D193">
        <v>1.349899333333333</v>
      </c>
      <c r="E193">
        <v>0.2537155179596994</v>
      </c>
      <c r="F193">
        <v>4.049697999999999</v>
      </c>
      <c r="G193">
        <v>0.2624956774108866</v>
      </c>
    </row>
    <row r="194" spans="1:7">
      <c r="A194" t="s">
        <v>234</v>
      </c>
      <c r="B194">
        <v>3</v>
      </c>
      <c r="C194">
        <v>1</v>
      </c>
      <c r="D194">
        <v>3.321288666666666</v>
      </c>
      <c r="E194">
        <v>0.1383878802086788</v>
      </c>
      <c r="F194">
        <v>9.963865999999999</v>
      </c>
      <c r="G194">
        <v>0.1385585285965482</v>
      </c>
    </row>
    <row r="195" spans="1:7">
      <c r="A195" t="s">
        <v>347</v>
      </c>
      <c r="B195">
        <v>3</v>
      </c>
      <c r="C195">
        <v>1</v>
      </c>
      <c r="D195">
        <v>0.170899</v>
      </c>
      <c r="E195">
        <v>0.02878502886772946</v>
      </c>
      <c r="F195">
        <v>0.512697</v>
      </c>
      <c r="G195">
        <v>0.02881117711627257</v>
      </c>
    </row>
    <row r="196" spans="1:7">
      <c r="A196" t="s">
        <v>230</v>
      </c>
      <c r="B196">
        <v>3</v>
      </c>
      <c r="C196">
        <v>1</v>
      </c>
      <c r="D196">
        <v>2.620102333333334</v>
      </c>
      <c r="E196">
        <v>0.02554257699230452</v>
      </c>
      <c r="F196">
        <v>7.860307000000001</v>
      </c>
      <c r="G196">
        <v>0.0297613644499847</v>
      </c>
    </row>
    <row r="197" spans="1:7">
      <c r="A197" t="s">
        <v>231</v>
      </c>
      <c r="B197">
        <v>3</v>
      </c>
      <c r="C197">
        <v>1</v>
      </c>
      <c r="D197">
        <v>29.35328466666667</v>
      </c>
      <c r="E197">
        <v>0.215265654728427</v>
      </c>
      <c r="F197">
        <v>88.059854</v>
      </c>
      <c r="G197">
        <v>0.2174101867487225</v>
      </c>
    </row>
    <row r="198" spans="1:7">
      <c r="A198" t="s">
        <v>236</v>
      </c>
      <c r="B198">
        <v>3</v>
      </c>
      <c r="C198">
        <v>1</v>
      </c>
      <c r="D198">
        <v>0.6031273333333333</v>
      </c>
      <c r="E198">
        <v>0.005924612756979587</v>
      </c>
      <c r="F198">
        <v>1.809382</v>
      </c>
      <c r="G198">
        <v>0.006098183065454873</v>
      </c>
    </row>
    <row r="199" spans="1:7">
      <c r="A199" t="s">
        <v>233</v>
      </c>
      <c r="B199">
        <v>3</v>
      </c>
      <c r="C199">
        <v>1</v>
      </c>
      <c r="D199">
        <v>10.86991466666667</v>
      </c>
      <c r="E199">
        <v>0.4669550694123564</v>
      </c>
      <c r="F199">
        <v>32.609744</v>
      </c>
      <c r="G199">
        <v>0.479424655317283</v>
      </c>
    </row>
    <row r="200" spans="1:7">
      <c r="A200" t="s">
        <v>389</v>
      </c>
      <c r="B200">
        <v>3</v>
      </c>
      <c r="C200">
        <v>1</v>
      </c>
      <c r="D200">
        <v>306.75059</v>
      </c>
      <c r="E200">
        <v>0.4923898945933068</v>
      </c>
      <c r="F200">
        <v>920.2517700000001</v>
      </c>
      <c r="G200">
        <v>0.4965811509810085</v>
      </c>
    </row>
    <row r="201" spans="1:7">
      <c r="A201" t="s">
        <v>237</v>
      </c>
      <c r="B201">
        <v>3</v>
      </c>
      <c r="C201">
        <v>1</v>
      </c>
      <c r="D201">
        <v>1.261376666666667</v>
      </c>
      <c r="E201">
        <v>0.06670065980268071</v>
      </c>
      <c r="F201">
        <v>3.78413</v>
      </c>
      <c r="G201">
        <v>0.06801485304209887</v>
      </c>
    </row>
    <row r="202" spans="1:7">
      <c r="A202" t="s">
        <v>295</v>
      </c>
      <c r="B202">
        <v>3</v>
      </c>
      <c r="C202">
        <v>1</v>
      </c>
      <c r="D202">
        <v>2.718648333333333</v>
      </c>
      <c r="E202">
        <v>0.1794323155335466</v>
      </c>
      <c r="F202">
        <v>8.155944999999999</v>
      </c>
      <c r="G202">
        <v>0.1907661809510825</v>
      </c>
    </row>
    <row r="203" spans="1:7">
      <c r="A203" t="s">
        <v>408</v>
      </c>
      <c r="B203">
        <v>3</v>
      </c>
      <c r="C203">
        <v>1</v>
      </c>
      <c r="D203">
        <v>130.3340303333333</v>
      </c>
      <c r="E203">
        <v>0.5132641599460034</v>
      </c>
      <c r="F203">
        <v>391.002091</v>
      </c>
      <c r="G203">
        <v>0.5135625725521465</v>
      </c>
    </row>
    <row r="204" spans="1:7">
      <c r="A204" t="s">
        <v>293</v>
      </c>
      <c r="B204">
        <v>3</v>
      </c>
      <c r="C204">
        <v>1</v>
      </c>
      <c r="D204">
        <v>119.7385153333333</v>
      </c>
      <c r="E204">
        <v>0.2465304654103749</v>
      </c>
      <c r="F204">
        <v>359.215546</v>
      </c>
      <c r="G204">
        <v>0.2469675170979602</v>
      </c>
    </row>
    <row r="205" spans="1:7">
      <c r="A205" t="s">
        <v>304</v>
      </c>
      <c r="B205">
        <v>3</v>
      </c>
      <c r="C205">
        <v>1</v>
      </c>
      <c r="D205">
        <v>122.7966383333333</v>
      </c>
      <c r="E205">
        <v>0.494562572966548</v>
      </c>
      <c r="F205">
        <v>368.389915</v>
      </c>
      <c r="G205">
        <v>0.4952321150460967</v>
      </c>
    </row>
    <row r="206" spans="1:7">
      <c r="A206" t="s">
        <v>292</v>
      </c>
      <c r="B206">
        <v>3</v>
      </c>
      <c r="C206">
        <v>1</v>
      </c>
      <c r="D206">
        <v>15.68554033333333</v>
      </c>
      <c r="E206">
        <v>0.1877266258152547</v>
      </c>
      <c r="F206">
        <v>47.05662099999999</v>
      </c>
      <c r="G206">
        <v>0.1882697498946838</v>
      </c>
    </row>
    <row r="207" spans="1:7">
      <c r="A207" t="s">
        <v>289</v>
      </c>
      <c r="B207">
        <v>3</v>
      </c>
      <c r="C207">
        <v>1</v>
      </c>
      <c r="D207">
        <v>0.4533563333333333</v>
      </c>
      <c r="E207">
        <v>0.0009285247169311226</v>
      </c>
      <c r="F207">
        <v>1.360069</v>
      </c>
      <c r="G207">
        <v>0.0009400934373811999</v>
      </c>
    </row>
    <row r="208" spans="1:7">
      <c r="A208" t="s">
        <v>286</v>
      </c>
      <c r="B208">
        <v>3</v>
      </c>
      <c r="C208">
        <v>1</v>
      </c>
      <c r="D208">
        <v>84.750407</v>
      </c>
      <c r="E208">
        <v>0.1482643879283573</v>
      </c>
      <c r="F208">
        <v>254.251221</v>
      </c>
      <c r="G208">
        <v>0.1626088848807073</v>
      </c>
    </row>
    <row r="209" spans="1:7">
      <c r="A209" t="s">
        <v>1036</v>
      </c>
      <c r="B209">
        <v>3</v>
      </c>
      <c r="C209">
        <v>1</v>
      </c>
      <c r="D209">
        <v>2.166130333333333</v>
      </c>
      <c r="E209">
        <v>0.237044430060999</v>
      </c>
      <c r="F209">
        <v>6.498391</v>
      </c>
      <c r="G209">
        <v>0.237044430060999</v>
      </c>
    </row>
    <row r="210" spans="1:7">
      <c r="A210" t="s">
        <v>467</v>
      </c>
      <c r="B210">
        <v>3</v>
      </c>
      <c r="C210">
        <v>1</v>
      </c>
      <c r="D210">
        <v>1.334743666666667</v>
      </c>
      <c r="E210">
        <v>0.2576459786864944</v>
      </c>
      <c r="F210">
        <v>4.004231</v>
      </c>
      <c r="G210">
        <v>0.2830199054567316</v>
      </c>
    </row>
    <row r="211" spans="1:7">
      <c r="A211" t="s">
        <v>360</v>
      </c>
      <c r="B211">
        <v>3</v>
      </c>
      <c r="C211">
        <v>1</v>
      </c>
      <c r="D211">
        <v>1.033372666666667</v>
      </c>
      <c r="E211">
        <v>0.1859329503920082</v>
      </c>
      <c r="F211">
        <v>3.100118</v>
      </c>
      <c r="G211">
        <v>0.1874279336796386</v>
      </c>
    </row>
    <row r="212" spans="1:7">
      <c r="A212" t="s">
        <v>1037</v>
      </c>
      <c r="B212">
        <v>3</v>
      </c>
      <c r="C212">
        <v>1</v>
      </c>
      <c r="D212">
        <v>9.694494000000001</v>
      </c>
      <c r="E212">
        <v>0.4508175825708872</v>
      </c>
      <c r="F212">
        <v>29.083482</v>
      </c>
      <c r="G212">
        <v>0.4523680639381478</v>
      </c>
    </row>
    <row r="213" spans="1:7">
      <c r="A213" t="s">
        <v>269</v>
      </c>
      <c r="B213">
        <v>3</v>
      </c>
      <c r="C213">
        <v>1</v>
      </c>
      <c r="D213">
        <v>63.46539633333334</v>
      </c>
      <c r="E213">
        <v>0.409906154456342</v>
      </c>
      <c r="F213">
        <v>190.396189</v>
      </c>
      <c r="G213">
        <v>0.4112156745801394</v>
      </c>
    </row>
    <row r="214" spans="1:7">
      <c r="A214" t="s">
        <v>271</v>
      </c>
      <c r="B214">
        <v>3</v>
      </c>
      <c r="C214">
        <v>1</v>
      </c>
      <c r="D214">
        <v>1.822422666666667</v>
      </c>
      <c r="E214">
        <v>0.01281145864805462</v>
      </c>
      <c r="F214">
        <v>5.467268</v>
      </c>
      <c r="G214">
        <v>0.01405602271936328</v>
      </c>
    </row>
    <row r="215" spans="1:7">
      <c r="A215" t="s">
        <v>433</v>
      </c>
      <c r="B215">
        <v>3</v>
      </c>
      <c r="C215">
        <v>1</v>
      </c>
      <c r="D215">
        <v>29.07980133333333</v>
      </c>
      <c r="E215">
        <v>0.6244777903912161</v>
      </c>
      <c r="F215">
        <v>87.23940399999999</v>
      </c>
      <c r="G215">
        <v>0.6285781672949164</v>
      </c>
    </row>
    <row r="216" spans="1:7">
      <c r="A216" t="s">
        <v>260</v>
      </c>
      <c r="B216">
        <v>3</v>
      </c>
      <c r="C216">
        <v>1</v>
      </c>
      <c r="D216">
        <v>34.41565033333333</v>
      </c>
      <c r="E216">
        <v>0.2343522621053671</v>
      </c>
      <c r="F216">
        <v>103.246951</v>
      </c>
      <c r="G216">
        <v>0.2524505598265652</v>
      </c>
    </row>
    <row r="217" spans="1:7">
      <c r="A217" t="s">
        <v>272</v>
      </c>
      <c r="B217">
        <v>3</v>
      </c>
      <c r="C217">
        <v>1</v>
      </c>
      <c r="D217">
        <v>83.74384566666667</v>
      </c>
      <c r="E217">
        <v>0.1834041070557659</v>
      </c>
      <c r="F217">
        <v>251.231537</v>
      </c>
      <c r="G217">
        <v>0.1892864490617203</v>
      </c>
    </row>
    <row r="218" spans="1:7">
      <c r="A218" t="s">
        <v>337</v>
      </c>
      <c r="B218">
        <v>3</v>
      </c>
      <c r="C218">
        <v>1</v>
      </c>
      <c r="D218">
        <v>71.97958300000001</v>
      </c>
      <c r="E218">
        <v>0.4796965397318159</v>
      </c>
      <c r="F218">
        <v>215.938749</v>
      </c>
      <c r="G218">
        <v>0.4802673133443974</v>
      </c>
    </row>
    <row r="219" spans="1:7">
      <c r="A219" t="s">
        <v>342</v>
      </c>
      <c r="B219">
        <v>3</v>
      </c>
      <c r="C219">
        <v>1</v>
      </c>
      <c r="D219">
        <v>4.640588333333334</v>
      </c>
      <c r="E219">
        <v>0.1318822647956575</v>
      </c>
      <c r="F219">
        <v>13.921765</v>
      </c>
      <c r="G219">
        <v>0.1318822647956575</v>
      </c>
    </row>
    <row r="220" spans="1:7">
      <c r="A220" t="s">
        <v>273</v>
      </c>
      <c r="B220">
        <v>3</v>
      </c>
      <c r="C220">
        <v>1</v>
      </c>
      <c r="D220">
        <v>1.405587666666666</v>
      </c>
      <c r="E220">
        <v>0.06458303777058033</v>
      </c>
      <c r="F220">
        <v>4.216762999999999</v>
      </c>
      <c r="G220">
        <v>0.06912039897939969</v>
      </c>
    </row>
    <row r="221" spans="1:7">
      <c r="A221" t="s">
        <v>274</v>
      </c>
      <c r="B221">
        <v>3</v>
      </c>
      <c r="C221">
        <v>1</v>
      </c>
      <c r="D221">
        <v>9.144978333333334</v>
      </c>
      <c r="E221">
        <v>0.3354610860580532</v>
      </c>
      <c r="F221">
        <v>27.434935</v>
      </c>
      <c r="G221">
        <v>0.3536973957999008</v>
      </c>
    </row>
    <row r="222" spans="1:7">
      <c r="A222" t="s">
        <v>276</v>
      </c>
      <c r="B222">
        <v>3</v>
      </c>
      <c r="C222">
        <v>1</v>
      </c>
      <c r="D222">
        <v>3713.149007333333</v>
      </c>
      <c r="E222">
        <v>0.4102595844119969</v>
      </c>
      <c r="F222">
        <v>11139.447022</v>
      </c>
      <c r="G222">
        <v>0.4143354679879265</v>
      </c>
    </row>
    <row r="223" spans="1:7">
      <c r="A223" t="s">
        <v>279</v>
      </c>
      <c r="B223">
        <v>3</v>
      </c>
      <c r="C223">
        <v>1</v>
      </c>
      <c r="D223">
        <v>136.9994176666667</v>
      </c>
      <c r="E223">
        <v>0.2197011461990087</v>
      </c>
      <c r="F223">
        <v>410.998253</v>
      </c>
      <c r="G223">
        <v>0.2280050605000741</v>
      </c>
    </row>
    <row r="224" spans="1:7">
      <c r="A224" t="s">
        <v>261</v>
      </c>
      <c r="B224">
        <v>3</v>
      </c>
      <c r="C224">
        <v>1</v>
      </c>
      <c r="D224">
        <v>4.183793</v>
      </c>
      <c r="E224">
        <v>0.2176215002093358</v>
      </c>
      <c r="F224">
        <v>12.551379</v>
      </c>
      <c r="G224">
        <v>0.2353223675658887</v>
      </c>
    </row>
    <row r="225" spans="1:7">
      <c r="A225" t="s">
        <v>263</v>
      </c>
      <c r="B225">
        <v>3</v>
      </c>
      <c r="C225">
        <v>1</v>
      </c>
      <c r="D225">
        <v>3.309793666666666</v>
      </c>
      <c r="E225">
        <v>0.04770464508066981</v>
      </c>
      <c r="F225">
        <v>9.929380999999999</v>
      </c>
      <c r="G225">
        <v>0.05728818434504563</v>
      </c>
    </row>
    <row r="226" spans="1:7">
      <c r="A226" t="s">
        <v>300</v>
      </c>
      <c r="B226">
        <v>3</v>
      </c>
      <c r="C226">
        <v>1</v>
      </c>
      <c r="D226">
        <v>5.973992333333332</v>
      </c>
      <c r="E226">
        <v>0.04127837818006743</v>
      </c>
      <c r="F226">
        <v>17.921977</v>
      </c>
      <c r="G226">
        <v>0.05111260727016254</v>
      </c>
    </row>
    <row r="227" spans="1:7">
      <c r="A227" t="s">
        <v>290</v>
      </c>
      <c r="B227">
        <v>3</v>
      </c>
      <c r="C227">
        <v>1</v>
      </c>
      <c r="D227">
        <v>343.6225723333334</v>
      </c>
      <c r="E227">
        <v>0.5652127240000627</v>
      </c>
      <c r="F227">
        <v>1030.867717</v>
      </c>
      <c r="G227">
        <v>0.5653893235012776</v>
      </c>
    </row>
    <row r="228" spans="1:7">
      <c r="A228" t="s">
        <v>343</v>
      </c>
      <c r="B228">
        <v>3</v>
      </c>
      <c r="C228">
        <v>1</v>
      </c>
      <c r="D228">
        <v>27.68558766666667</v>
      </c>
      <c r="E228">
        <v>0.2012971606463328</v>
      </c>
      <c r="F228">
        <v>83.056763</v>
      </c>
      <c r="G228">
        <v>0.2015894185478527</v>
      </c>
    </row>
    <row r="229" spans="1:7">
      <c r="A229" t="s">
        <v>268</v>
      </c>
      <c r="B229">
        <v>3</v>
      </c>
      <c r="C229">
        <v>1</v>
      </c>
      <c r="D229">
        <v>38.68424166666667</v>
      </c>
      <c r="E229">
        <v>0.1042827812651277</v>
      </c>
      <c r="F229">
        <v>116.052725</v>
      </c>
      <c r="G229">
        <v>0.1043524900644015</v>
      </c>
    </row>
    <row r="230" spans="1:7">
      <c r="A230" t="s">
        <v>311</v>
      </c>
      <c r="B230">
        <v>3</v>
      </c>
      <c r="C230">
        <v>1</v>
      </c>
      <c r="D230">
        <v>32.47217933333334</v>
      </c>
      <c r="E230">
        <v>0.1528476783124299</v>
      </c>
      <c r="F230">
        <v>97.416538</v>
      </c>
      <c r="G230">
        <v>0.1688652298595476</v>
      </c>
    </row>
    <row r="231" spans="1:7">
      <c r="A231" t="s">
        <v>245</v>
      </c>
      <c r="B231">
        <v>3</v>
      </c>
      <c r="C231">
        <v>1</v>
      </c>
      <c r="D231">
        <v>4.313620333333334</v>
      </c>
      <c r="E231">
        <v>0.02577055039687239</v>
      </c>
      <c r="F231">
        <v>12.940861</v>
      </c>
      <c r="G231">
        <v>0.02638021649973327</v>
      </c>
    </row>
    <row r="232" spans="1:7">
      <c r="A232" t="s">
        <v>432</v>
      </c>
      <c r="B232">
        <v>3</v>
      </c>
      <c r="C232">
        <v>1</v>
      </c>
      <c r="D232">
        <v>354.9902393333334</v>
      </c>
      <c r="E232">
        <v>0.518743599319509</v>
      </c>
      <c r="F232">
        <v>1064.970718</v>
      </c>
      <c r="G232">
        <v>0.5193874329520484</v>
      </c>
    </row>
    <row r="233" spans="1:7">
      <c r="A233" t="s">
        <v>1038</v>
      </c>
      <c r="B233">
        <v>3</v>
      </c>
      <c r="C233">
        <v>1</v>
      </c>
      <c r="D233">
        <v>3.473964666666667</v>
      </c>
      <c r="E233">
        <v>0.5449432418219904</v>
      </c>
      <c r="F233">
        <v>10.421894</v>
      </c>
      <c r="G233">
        <v>0.5462679851731443</v>
      </c>
    </row>
    <row r="234" spans="1:7">
      <c r="A234" t="s">
        <v>320</v>
      </c>
      <c r="B234">
        <v>3</v>
      </c>
      <c r="C234">
        <v>1</v>
      </c>
      <c r="D234">
        <v>79.393356</v>
      </c>
      <c r="E234">
        <v>0.2547406947128102</v>
      </c>
      <c r="F234">
        <v>238.180068</v>
      </c>
      <c r="G234">
        <v>0.2717243148360928</v>
      </c>
    </row>
    <row r="235" spans="1:7">
      <c r="A235" t="s">
        <v>316</v>
      </c>
      <c r="B235">
        <v>3</v>
      </c>
      <c r="C235">
        <v>1</v>
      </c>
      <c r="D235">
        <v>1.71986</v>
      </c>
      <c r="E235">
        <v>0.03738065756255469</v>
      </c>
      <c r="F235">
        <v>5.15958</v>
      </c>
      <c r="G235">
        <v>0.0399454186582324</v>
      </c>
    </row>
    <row r="236" spans="1:7">
      <c r="A236" t="s">
        <v>898</v>
      </c>
      <c r="B236">
        <v>3</v>
      </c>
      <c r="C236">
        <v>1</v>
      </c>
      <c r="D236">
        <v>0.256752</v>
      </c>
      <c r="E236">
        <v>0.1070244671796622</v>
      </c>
      <c r="F236">
        <v>0.7702560000000001</v>
      </c>
      <c r="G236">
        <v>0.1277330132998839</v>
      </c>
    </row>
    <row r="237" spans="1:7">
      <c r="A237" t="s">
        <v>241</v>
      </c>
      <c r="B237">
        <v>3</v>
      </c>
      <c r="C237">
        <v>1</v>
      </c>
      <c r="D237">
        <v>237.2525086666667</v>
      </c>
      <c r="E237">
        <v>0.3242582254615775</v>
      </c>
      <c r="F237">
        <v>711.757526</v>
      </c>
      <c r="G237">
        <v>0.3260762591365057</v>
      </c>
    </row>
    <row r="238" spans="1:7">
      <c r="A238" t="s">
        <v>341</v>
      </c>
      <c r="B238">
        <v>3</v>
      </c>
      <c r="C238">
        <v>1</v>
      </c>
      <c r="D238">
        <v>133.636996</v>
      </c>
      <c r="E238">
        <v>0.5551376378067875</v>
      </c>
      <c r="F238">
        <v>400.910988</v>
      </c>
      <c r="G238">
        <v>0.5552132468338773</v>
      </c>
    </row>
    <row r="239" spans="1:7">
      <c r="A239" t="s">
        <v>254</v>
      </c>
      <c r="B239">
        <v>3</v>
      </c>
      <c r="C239">
        <v>1</v>
      </c>
      <c r="D239">
        <v>86.61737833333332</v>
      </c>
      <c r="E239">
        <v>0.1828045400309692</v>
      </c>
      <c r="F239">
        <v>259.852135</v>
      </c>
      <c r="G239">
        <v>0.1949889965502951</v>
      </c>
    </row>
    <row r="240" spans="1:7">
      <c r="A240" t="s">
        <v>445</v>
      </c>
      <c r="B240">
        <v>3</v>
      </c>
      <c r="C240">
        <v>1</v>
      </c>
      <c r="D240">
        <v>0.3472393333333333</v>
      </c>
      <c r="E240">
        <v>0.123801595238647</v>
      </c>
      <c r="F240">
        <v>1.041718</v>
      </c>
      <c r="G240">
        <v>0.1702502440859614</v>
      </c>
    </row>
    <row r="241" spans="1:7">
      <c r="A241" t="s">
        <v>253</v>
      </c>
      <c r="B241">
        <v>3</v>
      </c>
      <c r="C241">
        <v>1</v>
      </c>
      <c r="D241">
        <v>58.78086233333334</v>
      </c>
      <c r="E241">
        <v>0.2599722289632498</v>
      </c>
      <c r="F241">
        <v>176.342587</v>
      </c>
      <c r="G241">
        <v>0.2746378576309976</v>
      </c>
    </row>
    <row r="242" spans="1:7">
      <c r="A242" t="s">
        <v>243</v>
      </c>
      <c r="B242">
        <v>3</v>
      </c>
      <c r="C242">
        <v>1</v>
      </c>
      <c r="D242">
        <v>4.08648</v>
      </c>
      <c r="E242">
        <v>0.270241515359683</v>
      </c>
      <c r="F242">
        <v>12.25944</v>
      </c>
      <c r="G242">
        <v>0.2981620171615887</v>
      </c>
    </row>
    <row r="243" spans="1:7">
      <c r="A243" t="s">
        <v>240</v>
      </c>
      <c r="B243">
        <v>3</v>
      </c>
      <c r="C243">
        <v>1</v>
      </c>
      <c r="D243">
        <v>2.250859</v>
      </c>
      <c r="E243">
        <v>0.1795642593523459</v>
      </c>
      <c r="F243">
        <v>6.752577</v>
      </c>
      <c r="G243">
        <v>0.1888959485700873</v>
      </c>
    </row>
    <row r="244" spans="1:7">
      <c r="A244" t="s">
        <v>249</v>
      </c>
      <c r="B244">
        <v>3</v>
      </c>
      <c r="C244">
        <v>1</v>
      </c>
      <c r="D244">
        <v>0.971679</v>
      </c>
      <c r="E244">
        <v>0.01022059415658427</v>
      </c>
      <c r="F244">
        <v>2.915037</v>
      </c>
      <c r="G244">
        <v>0.01073863924961949</v>
      </c>
    </row>
    <row r="245" spans="1:7">
      <c r="A245" t="s">
        <v>287</v>
      </c>
      <c r="B245">
        <v>3</v>
      </c>
      <c r="C245">
        <v>1</v>
      </c>
      <c r="D245">
        <v>5.730062333333334</v>
      </c>
      <c r="E245">
        <v>0.05437025025363968</v>
      </c>
      <c r="F245">
        <v>17.190187</v>
      </c>
      <c r="G245">
        <v>0.06460294145004028</v>
      </c>
    </row>
    <row r="246" spans="1:7">
      <c r="A246" t="s">
        <v>247</v>
      </c>
      <c r="B246">
        <v>3</v>
      </c>
      <c r="C246">
        <v>1</v>
      </c>
      <c r="D246">
        <v>0.4579903333333333</v>
      </c>
      <c r="E246">
        <v>0.01786267596009116</v>
      </c>
      <c r="F246">
        <v>1.373971</v>
      </c>
      <c r="G246">
        <v>0.0182509144578587</v>
      </c>
    </row>
    <row r="247" spans="1:7">
      <c r="A247" t="s">
        <v>244</v>
      </c>
      <c r="B247">
        <v>3</v>
      </c>
      <c r="C247">
        <v>1</v>
      </c>
      <c r="D247">
        <v>0.7916129999999999</v>
      </c>
      <c r="E247">
        <v>0.0654254457496749</v>
      </c>
      <c r="F247">
        <v>2.374839</v>
      </c>
      <c r="G247">
        <v>0.07059603801849913</v>
      </c>
    </row>
    <row r="248" spans="1:7">
      <c r="A248" t="s">
        <v>248</v>
      </c>
      <c r="B248">
        <v>3</v>
      </c>
      <c r="C248">
        <v>1</v>
      </c>
      <c r="D248">
        <v>18.657769</v>
      </c>
      <c r="E248">
        <v>0.09632467245626405</v>
      </c>
      <c r="F248">
        <v>55.97330699999999</v>
      </c>
      <c r="G248">
        <v>0.09779937294404559</v>
      </c>
    </row>
    <row r="249" spans="1:7">
      <c r="A249" t="s">
        <v>284</v>
      </c>
      <c r="B249">
        <v>3</v>
      </c>
      <c r="C249">
        <v>1</v>
      </c>
      <c r="D249">
        <v>1.131122666666666</v>
      </c>
      <c r="E249">
        <v>0.003363729166468041</v>
      </c>
      <c r="F249">
        <v>3.393368</v>
      </c>
      <c r="G249">
        <v>0.003644144735956065</v>
      </c>
    </row>
    <row r="250" spans="1:7">
      <c r="A250" t="s">
        <v>369</v>
      </c>
      <c r="B250">
        <v>3</v>
      </c>
      <c r="C250">
        <v>1</v>
      </c>
      <c r="D250">
        <v>0.642813</v>
      </c>
      <c r="E250">
        <v>0.0746716858778578</v>
      </c>
      <c r="F250">
        <v>1.928439</v>
      </c>
      <c r="G250">
        <v>0.07610338501279039</v>
      </c>
    </row>
    <row r="251" spans="1:7">
      <c r="A251" t="s">
        <v>368</v>
      </c>
      <c r="B251">
        <v>3</v>
      </c>
      <c r="C251">
        <v>1</v>
      </c>
      <c r="D251">
        <v>0.7124286666666667</v>
      </c>
      <c r="E251">
        <v>0.322327286722579</v>
      </c>
      <c r="F251">
        <v>2.137286</v>
      </c>
      <c r="G251">
        <v>0.3505639436889548</v>
      </c>
    </row>
    <row r="252" spans="1:7">
      <c r="A252" t="s">
        <v>257</v>
      </c>
      <c r="B252">
        <v>3</v>
      </c>
      <c r="C252">
        <v>1</v>
      </c>
      <c r="D252">
        <v>2.264599666666667</v>
      </c>
      <c r="E252">
        <v>0.001505368924163289</v>
      </c>
      <c r="F252">
        <v>6.793799</v>
      </c>
      <c r="G252">
        <v>0.001526107715130708</v>
      </c>
    </row>
    <row r="253" spans="1:7">
      <c r="A253" t="s">
        <v>252</v>
      </c>
      <c r="B253">
        <v>3</v>
      </c>
      <c r="C253">
        <v>1</v>
      </c>
      <c r="D253">
        <v>1.780015</v>
      </c>
      <c r="E253">
        <v>0.07210844143184338</v>
      </c>
      <c r="F253">
        <v>5.340045</v>
      </c>
      <c r="G253">
        <v>0.07331683269997642</v>
      </c>
    </row>
    <row r="254" spans="1:7">
      <c r="A254" t="s">
        <v>910</v>
      </c>
      <c r="B254">
        <v>3</v>
      </c>
      <c r="C254">
        <v>1</v>
      </c>
      <c r="D254">
        <v>0.472982</v>
      </c>
      <c r="E254">
        <v>0.3354874068035369</v>
      </c>
      <c r="F254">
        <v>1.418946</v>
      </c>
      <c r="G254">
        <v>0.3506519309819567</v>
      </c>
    </row>
    <row r="255" spans="1:7">
      <c r="A255" t="s">
        <v>904</v>
      </c>
      <c r="B255">
        <v>2</v>
      </c>
      <c r="C255">
        <v>0.6666666666666666</v>
      </c>
      <c r="D255">
        <v>1.596085333333334</v>
      </c>
      <c r="E255">
        <v>0.4820996593112978</v>
      </c>
      <c r="F255">
        <v>4.788256000000001</v>
      </c>
      <c r="G255">
        <v>0.4883084524855795</v>
      </c>
    </row>
    <row r="256" spans="1:7">
      <c r="A256" t="s">
        <v>324</v>
      </c>
      <c r="B256">
        <v>2</v>
      </c>
      <c r="C256">
        <v>0.6666666666666666</v>
      </c>
      <c r="D256">
        <v>0.2050716666666667</v>
      </c>
      <c r="E256">
        <v>0.3527023467148085</v>
      </c>
      <c r="F256">
        <v>0.6152150000000001</v>
      </c>
      <c r="G256">
        <v>0.3802602048731704</v>
      </c>
    </row>
    <row r="257" spans="1:7">
      <c r="A257" t="s">
        <v>1039</v>
      </c>
      <c r="B257">
        <v>2</v>
      </c>
      <c r="C257">
        <v>0.6666666666666666</v>
      </c>
      <c r="D257">
        <v>1.516177</v>
      </c>
      <c r="E257">
        <v>0.7596649313433594</v>
      </c>
      <c r="F257">
        <v>4.548531000000001</v>
      </c>
      <c r="G257">
        <v>0.7596649313433594</v>
      </c>
    </row>
    <row r="258" spans="1:7">
      <c r="A258" t="s">
        <v>1040</v>
      </c>
      <c r="B258">
        <v>2</v>
      </c>
      <c r="C258">
        <v>0.6666666666666666</v>
      </c>
      <c r="D258">
        <v>0.1323473333333333</v>
      </c>
      <c r="E258">
        <v>0.25545453551118</v>
      </c>
      <c r="F258">
        <v>0.397042</v>
      </c>
      <c r="G258">
        <v>0.25545453551118</v>
      </c>
    </row>
    <row r="259" spans="1:7">
      <c r="A259" t="s">
        <v>895</v>
      </c>
      <c r="B259">
        <v>2</v>
      </c>
      <c r="C259">
        <v>0.6666666666666666</v>
      </c>
      <c r="D259">
        <v>0.034833</v>
      </c>
      <c r="E259">
        <v>0.006408062584988127</v>
      </c>
      <c r="F259">
        <v>0.104499</v>
      </c>
      <c r="G259">
        <v>0.008531795407384477</v>
      </c>
    </row>
    <row r="260" spans="1:7">
      <c r="A260" t="s">
        <v>251</v>
      </c>
      <c r="B260">
        <v>2</v>
      </c>
      <c r="C260">
        <v>0.6666666666666666</v>
      </c>
      <c r="D260">
        <v>0.070339</v>
      </c>
      <c r="E260">
        <v>0.002198033693308568</v>
      </c>
      <c r="F260">
        <v>0.211017</v>
      </c>
      <c r="G260">
        <v>0.002932580092490016</v>
      </c>
    </row>
    <row r="261" spans="1:7">
      <c r="A261" t="s">
        <v>932</v>
      </c>
      <c r="B261">
        <v>2</v>
      </c>
      <c r="C261">
        <v>0.6666666666666666</v>
      </c>
      <c r="D261">
        <v>1.570039666666667</v>
      </c>
      <c r="E261">
        <v>0.6879757511471998</v>
      </c>
      <c r="F261">
        <v>4.710119000000001</v>
      </c>
      <c r="G261">
        <v>0.699829058813129</v>
      </c>
    </row>
    <row r="262" spans="1:7">
      <c r="A262" t="s">
        <v>326</v>
      </c>
      <c r="B262">
        <v>2</v>
      </c>
      <c r="C262">
        <v>0.6666666666666666</v>
      </c>
      <c r="D262">
        <v>0.1567183333333333</v>
      </c>
      <c r="E262">
        <v>0.1269903393562281</v>
      </c>
      <c r="F262">
        <v>0.470155</v>
      </c>
      <c r="G262">
        <v>0.1292077258335479</v>
      </c>
    </row>
    <row r="263" spans="1:7">
      <c r="A263" t="s">
        <v>53</v>
      </c>
      <c r="B263">
        <v>2</v>
      </c>
      <c r="C263">
        <v>0.6666666666666666</v>
      </c>
      <c r="D263">
        <v>0.08885966666666667</v>
      </c>
      <c r="E263">
        <v>0.0008765675232405079</v>
      </c>
      <c r="F263">
        <v>0.266579</v>
      </c>
      <c r="G263">
        <v>0.0009357930556628316</v>
      </c>
    </row>
    <row r="264" spans="1:7">
      <c r="A264" t="s">
        <v>218</v>
      </c>
      <c r="B264">
        <v>2</v>
      </c>
      <c r="C264">
        <v>0.6666666666666666</v>
      </c>
      <c r="D264">
        <v>0.1037003333333333</v>
      </c>
      <c r="E264">
        <v>0.001015122201704812</v>
      </c>
      <c r="F264">
        <v>0.311101</v>
      </c>
      <c r="G264">
        <v>0.001185210690619402</v>
      </c>
    </row>
    <row r="265" spans="1:7">
      <c r="A265" t="s">
        <v>1041</v>
      </c>
      <c r="B265">
        <v>2</v>
      </c>
      <c r="C265">
        <v>0.6666666666666666</v>
      </c>
      <c r="D265">
        <v>0.2637156666666666</v>
      </c>
      <c r="E265">
        <v>0.4523450677248012</v>
      </c>
      <c r="F265">
        <v>0.7911469999999999</v>
      </c>
      <c r="G265">
        <v>0.4523450677248011</v>
      </c>
    </row>
    <row r="266" spans="1:7">
      <c r="A266" t="s">
        <v>133</v>
      </c>
      <c r="B266">
        <v>2</v>
      </c>
      <c r="C266">
        <v>0.6666666666666666</v>
      </c>
      <c r="D266">
        <v>0.1542573333333333</v>
      </c>
      <c r="E266">
        <v>0.003651230656148292</v>
      </c>
      <c r="F266">
        <v>0.462772</v>
      </c>
      <c r="G266">
        <v>0.00490114996111145</v>
      </c>
    </row>
    <row r="267" spans="1:7">
      <c r="A267" t="s">
        <v>329</v>
      </c>
      <c r="B267">
        <v>2</v>
      </c>
      <c r="C267">
        <v>0.6666666666666666</v>
      </c>
      <c r="D267">
        <v>1.433754</v>
      </c>
      <c r="E267">
        <v>0.2106542539233618</v>
      </c>
      <c r="F267">
        <v>4.301261999999999</v>
      </c>
      <c r="G267">
        <v>0.2106542539233618</v>
      </c>
    </row>
    <row r="268" spans="1:7">
      <c r="A268" t="s">
        <v>392</v>
      </c>
      <c r="B268">
        <v>2</v>
      </c>
      <c r="C268">
        <v>0.6666666666666666</v>
      </c>
      <c r="D268">
        <v>0.7443023333333333</v>
      </c>
      <c r="E268">
        <v>0.2915583423989383</v>
      </c>
      <c r="F268">
        <v>2.232907</v>
      </c>
      <c r="G268">
        <v>0.2968517908699051</v>
      </c>
    </row>
    <row r="269" spans="1:7">
      <c r="A269" t="s">
        <v>353</v>
      </c>
      <c r="B269">
        <v>2</v>
      </c>
      <c r="C269">
        <v>0.6666666666666666</v>
      </c>
      <c r="D269">
        <v>0.6990286666666666</v>
      </c>
      <c r="E269">
        <v>0.005386620609772633</v>
      </c>
      <c r="F269">
        <v>2.097086</v>
      </c>
      <c r="G269">
        <v>0.005391053059565788</v>
      </c>
    </row>
    <row r="270" spans="1:7">
      <c r="A270" t="s">
        <v>207</v>
      </c>
      <c r="B270">
        <v>2</v>
      </c>
      <c r="C270">
        <v>0.6666666666666666</v>
      </c>
      <c r="D270">
        <v>0.1272716666666667</v>
      </c>
      <c r="E270">
        <v>0.0004722697829078107</v>
      </c>
      <c r="F270">
        <v>0.381815</v>
      </c>
      <c r="G270">
        <v>0.0004809471080290077</v>
      </c>
    </row>
    <row r="271" spans="1:7">
      <c r="A271" t="s">
        <v>313</v>
      </c>
      <c r="B271">
        <v>2</v>
      </c>
      <c r="C271">
        <v>0.6666666666666666</v>
      </c>
      <c r="D271">
        <v>0.8588813333333333</v>
      </c>
      <c r="E271">
        <v>0.180847041887807</v>
      </c>
      <c r="F271">
        <v>2.576644</v>
      </c>
      <c r="G271">
        <v>0.1895649534331925</v>
      </c>
    </row>
    <row r="272" spans="1:7">
      <c r="A272" t="s">
        <v>42</v>
      </c>
      <c r="B272">
        <v>2</v>
      </c>
      <c r="C272">
        <v>0.6666666666666666</v>
      </c>
      <c r="D272">
        <v>0.1730576666666667</v>
      </c>
      <c r="E272">
        <v>0.001801129053028663</v>
      </c>
      <c r="F272">
        <v>0.519173</v>
      </c>
      <c r="G272">
        <v>0.001812894305157371</v>
      </c>
    </row>
    <row r="273" spans="1:7">
      <c r="A273" t="s">
        <v>923</v>
      </c>
      <c r="B273">
        <v>2</v>
      </c>
      <c r="C273">
        <v>0.6666666666666666</v>
      </c>
      <c r="D273">
        <v>0.198404</v>
      </c>
      <c r="E273">
        <v>0.3003920612702665</v>
      </c>
      <c r="F273">
        <v>0.5952120000000001</v>
      </c>
      <c r="G273">
        <v>0.3034348313936565</v>
      </c>
    </row>
    <row r="274" spans="1:7">
      <c r="A274" t="s">
        <v>387</v>
      </c>
      <c r="B274">
        <v>2</v>
      </c>
      <c r="C274">
        <v>0.6666666666666666</v>
      </c>
      <c r="D274">
        <v>0.4571846666666666</v>
      </c>
      <c r="E274">
        <v>0.02632771116303695</v>
      </c>
      <c r="F274">
        <v>1.371554</v>
      </c>
      <c r="G274">
        <v>0.02866163221182333</v>
      </c>
    </row>
    <row r="275" spans="1:7">
      <c r="A275" t="s">
        <v>943</v>
      </c>
      <c r="B275">
        <v>2</v>
      </c>
      <c r="C275">
        <v>0.6666666666666666</v>
      </c>
      <c r="D275">
        <v>0.1118643333333333</v>
      </c>
      <c r="E275">
        <v>0.1143393612602941</v>
      </c>
      <c r="F275">
        <v>0.335593</v>
      </c>
      <c r="G275">
        <v>0.1152172315839129</v>
      </c>
    </row>
    <row r="276" spans="1:7">
      <c r="A276" t="s">
        <v>239</v>
      </c>
      <c r="B276">
        <v>2</v>
      </c>
      <c r="C276">
        <v>0.6666666666666666</v>
      </c>
      <c r="D276">
        <v>1.502045333333333</v>
      </c>
      <c r="E276">
        <v>0.005266175480785147</v>
      </c>
      <c r="F276">
        <v>4.506136</v>
      </c>
      <c r="G276">
        <v>0.005315781029872988</v>
      </c>
    </row>
    <row r="277" spans="1:7">
      <c r="A277" t="s">
        <v>443</v>
      </c>
      <c r="B277">
        <v>2</v>
      </c>
      <c r="C277">
        <v>0.6666666666666666</v>
      </c>
      <c r="D277">
        <v>2.675659333333333</v>
      </c>
      <c r="E277">
        <v>0.2602099709284986</v>
      </c>
      <c r="F277">
        <v>8.026978</v>
      </c>
      <c r="G277">
        <v>0.2636288560588084</v>
      </c>
    </row>
    <row r="278" spans="1:7">
      <c r="A278" t="s">
        <v>72</v>
      </c>
      <c r="B278">
        <v>2</v>
      </c>
      <c r="C278">
        <v>0.6666666666666666</v>
      </c>
      <c r="D278">
        <v>0.01759833333333333</v>
      </c>
      <c r="E278">
        <v>0.001413625683459368</v>
      </c>
      <c r="F278">
        <v>0.052795</v>
      </c>
      <c r="G278">
        <v>0.001546086421706485</v>
      </c>
    </row>
    <row r="279" spans="1:7">
      <c r="A279" t="s">
        <v>148</v>
      </c>
      <c r="B279">
        <v>2</v>
      </c>
      <c r="C279">
        <v>0.6666666666666666</v>
      </c>
      <c r="D279">
        <v>0.1267363333333333</v>
      </c>
      <c r="E279">
        <v>0.008528268269013033</v>
      </c>
      <c r="F279">
        <v>0.380209</v>
      </c>
      <c r="G279">
        <v>0.008624946957378119</v>
      </c>
    </row>
    <row r="280" spans="1:7">
      <c r="A280" t="s">
        <v>188</v>
      </c>
      <c r="B280">
        <v>2</v>
      </c>
      <c r="C280">
        <v>0.6666666666666666</v>
      </c>
      <c r="D280">
        <v>0.08681966666666667</v>
      </c>
      <c r="E280">
        <v>0.0003979671306811982</v>
      </c>
      <c r="F280">
        <v>0.260459</v>
      </c>
      <c r="G280">
        <v>0.0004235848707133055</v>
      </c>
    </row>
    <row r="281" spans="1:7">
      <c r="A281" t="s">
        <v>191</v>
      </c>
      <c r="B281">
        <v>2</v>
      </c>
      <c r="C281">
        <v>0.6666666666666666</v>
      </c>
      <c r="D281">
        <v>0.09689233333333334</v>
      </c>
      <c r="E281">
        <v>0.0301097986249185</v>
      </c>
      <c r="F281">
        <v>0.290677</v>
      </c>
      <c r="G281">
        <v>0.03069729345037739</v>
      </c>
    </row>
    <row r="282" spans="1:7">
      <c r="A282" t="s">
        <v>1042</v>
      </c>
      <c r="B282">
        <v>2</v>
      </c>
      <c r="C282">
        <v>0.6666666666666666</v>
      </c>
      <c r="D282">
        <v>1.552934333333334</v>
      </c>
      <c r="E282">
        <v>0.5891371614578493</v>
      </c>
      <c r="F282">
        <v>4.658803000000001</v>
      </c>
      <c r="G282">
        <v>0.5891371614578492</v>
      </c>
    </row>
    <row r="283" spans="1:7">
      <c r="A283" t="s">
        <v>314</v>
      </c>
      <c r="B283">
        <v>2</v>
      </c>
      <c r="C283">
        <v>0.6666666666666666</v>
      </c>
      <c r="D283">
        <v>0.4470076666666667</v>
      </c>
      <c r="E283">
        <v>0.01211098972683725</v>
      </c>
      <c r="F283">
        <v>1.341023</v>
      </c>
      <c r="G283">
        <v>0.01242323745145536</v>
      </c>
    </row>
    <row r="284" spans="1:7">
      <c r="A284" t="s">
        <v>459</v>
      </c>
      <c r="B284">
        <v>2</v>
      </c>
      <c r="C284">
        <v>0.6666666666666666</v>
      </c>
      <c r="D284">
        <v>0.107901</v>
      </c>
      <c r="E284">
        <v>0.1353384024488624</v>
      </c>
      <c r="F284">
        <v>0.323703</v>
      </c>
      <c r="G284">
        <v>0.1369427155780731</v>
      </c>
    </row>
    <row r="285" spans="1:7">
      <c r="A285" t="s">
        <v>893</v>
      </c>
      <c r="B285">
        <v>2</v>
      </c>
      <c r="C285">
        <v>0.6666666666666666</v>
      </c>
      <c r="D285">
        <v>7.793901333333334</v>
      </c>
      <c r="E285">
        <v>0.1331260639078274</v>
      </c>
      <c r="F285">
        <v>23.381704</v>
      </c>
      <c r="G285">
        <v>0.1333511684651965</v>
      </c>
    </row>
    <row r="286" spans="1:7">
      <c r="A286" t="s">
        <v>194</v>
      </c>
      <c r="B286">
        <v>2</v>
      </c>
      <c r="C286">
        <v>0.6666666666666666</v>
      </c>
      <c r="D286">
        <v>0.02068766666666667</v>
      </c>
      <c r="E286">
        <v>0.003899262405287562</v>
      </c>
      <c r="F286">
        <v>0.062063</v>
      </c>
      <c r="G286">
        <v>0.004108340560865308</v>
      </c>
    </row>
    <row r="287" spans="1:7">
      <c r="A287" t="s">
        <v>152</v>
      </c>
      <c r="B287">
        <v>2</v>
      </c>
      <c r="C287">
        <v>0.6666666666666666</v>
      </c>
      <c r="D287">
        <v>0.05406833333333333</v>
      </c>
      <c r="E287">
        <v>0.05347450783622996</v>
      </c>
      <c r="F287">
        <v>0.162205</v>
      </c>
      <c r="G287">
        <v>0.0573388252478184</v>
      </c>
    </row>
    <row r="288" spans="1:7">
      <c r="A288" t="s">
        <v>418</v>
      </c>
      <c r="B288">
        <v>2</v>
      </c>
      <c r="C288">
        <v>0.6666666666666666</v>
      </c>
      <c r="D288">
        <v>1.703006</v>
      </c>
      <c r="E288">
        <v>0.6542347142323977</v>
      </c>
      <c r="F288">
        <v>5.109018</v>
      </c>
      <c r="G288">
        <v>0.6643656039541902</v>
      </c>
    </row>
    <row r="289" spans="1:7">
      <c r="A289" t="s">
        <v>354</v>
      </c>
      <c r="B289">
        <v>2</v>
      </c>
      <c r="C289">
        <v>0.6666666666666666</v>
      </c>
      <c r="D289">
        <v>0.357438</v>
      </c>
      <c r="E289">
        <v>0.3188783289720955</v>
      </c>
      <c r="F289">
        <v>1.072314</v>
      </c>
      <c r="G289">
        <v>0.331024250921935</v>
      </c>
    </row>
    <row r="290" spans="1:7">
      <c r="A290" t="s">
        <v>232</v>
      </c>
      <c r="B290">
        <v>2</v>
      </c>
      <c r="C290">
        <v>0.6666666666666666</v>
      </c>
      <c r="D290">
        <v>0.2633643333333334</v>
      </c>
      <c r="E290">
        <v>0.002509728898912364</v>
      </c>
      <c r="F290">
        <v>0.790093</v>
      </c>
      <c r="G290">
        <v>0.002874307583954854</v>
      </c>
    </row>
    <row r="291" spans="1:7">
      <c r="A291" t="s">
        <v>1043</v>
      </c>
      <c r="B291">
        <v>2</v>
      </c>
      <c r="C291">
        <v>0.6666666666666666</v>
      </c>
      <c r="D291">
        <v>0.7487743333333334</v>
      </c>
      <c r="E291">
        <v>0.9588676743716499</v>
      </c>
      <c r="F291">
        <v>2.246323</v>
      </c>
      <c r="G291">
        <v>0.95886767437165</v>
      </c>
    </row>
    <row r="292" spans="1:7">
      <c r="A292" t="s">
        <v>336</v>
      </c>
      <c r="B292">
        <v>2</v>
      </c>
      <c r="C292">
        <v>0.6666666666666666</v>
      </c>
      <c r="D292">
        <v>6.677665333333333</v>
      </c>
      <c r="E292">
        <v>0.06294366230041332</v>
      </c>
      <c r="F292">
        <v>20.032996</v>
      </c>
      <c r="G292">
        <v>0.0674788515332289</v>
      </c>
    </row>
    <row r="293" spans="1:7">
      <c r="A293" t="s">
        <v>921</v>
      </c>
      <c r="B293">
        <v>2</v>
      </c>
      <c r="C293">
        <v>0.6666666666666666</v>
      </c>
      <c r="D293">
        <v>0.6254763333333333</v>
      </c>
      <c r="E293">
        <v>0.567633358804443</v>
      </c>
      <c r="F293">
        <v>1.876429</v>
      </c>
      <c r="G293">
        <v>0.567633358804443</v>
      </c>
    </row>
    <row r="294" spans="1:7">
      <c r="A294" t="s">
        <v>364</v>
      </c>
      <c r="B294">
        <v>2</v>
      </c>
      <c r="C294">
        <v>0.6666666666666666</v>
      </c>
      <c r="D294">
        <v>0.07827166666666667</v>
      </c>
      <c r="E294">
        <v>0.02554456322294356</v>
      </c>
      <c r="F294">
        <v>0.234815</v>
      </c>
      <c r="G294">
        <v>0.03009563211849847</v>
      </c>
    </row>
    <row r="295" spans="1:7">
      <c r="A295" t="s">
        <v>139</v>
      </c>
      <c r="B295">
        <v>2</v>
      </c>
      <c r="C295">
        <v>0.6666666666666666</v>
      </c>
      <c r="D295">
        <v>0.2323533333333333</v>
      </c>
      <c r="E295">
        <v>0.0006339191810828563</v>
      </c>
      <c r="F295">
        <v>0.69706</v>
      </c>
      <c r="G295">
        <v>0.0006691408565655344</v>
      </c>
    </row>
    <row r="296" spans="1:7">
      <c r="A296" t="s">
        <v>1044</v>
      </c>
      <c r="B296">
        <v>2</v>
      </c>
      <c r="C296">
        <v>0.6666666666666666</v>
      </c>
      <c r="D296">
        <v>0.4675276666666666</v>
      </c>
      <c r="E296">
        <v>0.1632394805509195</v>
      </c>
      <c r="F296">
        <v>1.402583</v>
      </c>
      <c r="G296">
        <v>0.1632394805509196</v>
      </c>
    </row>
    <row r="297" spans="1:7">
      <c r="A297" t="s">
        <v>1045</v>
      </c>
      <c r="B297">
        <v>2</v>
      </c>
      <c r="C297">
        <v>0.6666666666666666</v>
      </c>
      <c r="D297">
        <v>1.472578</v>
      </c>
      <c r="E297">
        <v>0.8199988566099823</v>
      </c>
      <c r="F297">
        <v>4.417734</v>
      </c>
      <c r="G297">
        <v>0.8199988566099823</v>
      </c>
    </row>
    <row r="298" spans="1:7">
      <c r="A298" t="s">
        <v>351</v>
      </c>
      <c r="B298">
        <v>2</v>
      </c>
      <c r="C298">
        <v>0.6666666666666666</v>
      </c>
      <c r="D298">
        <v>0.1878516666666667</v>
      </c>
      <c r="E298">
        <v>0.0442067527284612</v>
      </c>
      <c r="F298">
        <v>0.563555</v>
      </c>
      <c r="G298">
        <v>0.04874644341388672</v>
      </c>
    </row>
    <row r="299" spans="1:7">
      <c r="A299" t="s">
        <v>938</v>
      </c>
      <c r="B299">
        <v>2</v>
      </c>
      <c r="C299">
        <v>0.6666666666666666</v>
      </c>
      <c r="D299">
        <v>1.297778666666667</v>
      </c>
      <c r="E299">
        <v>0.7323260471330489</v>
      </c>
      <c r="F299">
        <v>3.893336</v>
      </c>
      <c r="G299">
        <v>0.7323260471330488</v>
      </c>
    </row>
    <row r="300" spans="1:7">
      <c r="A300" t="s">
        <v>228</v>
      </c>
      <c r="B300">
        <v>2</v>
      </c>
      <c r="C300">
        <v>0.6666666666666666</v>
      </c>
      <c r="D300">
        <v>0.8155073333333335</v>
      </c>
      <c r="E300">
        <v>0.03987606600792999</v>
      </c>
      <c r="F300">
        <v>2.446522</v>
      </c>
      <c r="G300">
        <v>0.04581284990852868</v>
      </c>
    </row>
    <row r="301" spans="1:7">
      <c r="A301" t="s">
        <v>1046</v>
      </c>
      <c r="B301">
        <v>2</v>
      </c>
      <c r="C301">
        <v>0.6666666666666666</v>
      </c>
      <c r="D301">
        <v>0.36854</v>
      </c>
      <c r="E301">
        <v>0.6270882949984148</v>
      </c>
      <c r="F301">
        <v>1.10562</v>
      </c>
      <c r="G301">
        <v>0.6270882949984148</v>
      </c>
    </row>
    <row r="302" spans="1:7">
      <c r="A302" t="s">
        <v>325</v>
      </c>
      <c r="B302">
        <v>2</v>
      </c>
      <c r="C302">
        <v>0.6666666666666666</v>
      </c>
      <c r="D302">
        <v>0.09061033333333333</v>
      </c>
      <c r="E302">
        <v>0.06088501212409809</v>
      </c>
      <c r="F302">
        <v>0.271831</v>
      </c>
      <c r="G302">
        <v>0.06088501212409809</v>
      </c>
    </row>
    <row r="303" spans="1:7">
      <c r="A303" t="s">
        <v>905</v>
      </c>
      <c r="B303">
        <v>2</v>
      </c>
      <c r="C303">
        <v>0.6666666666666666</v>
      </c>
      <c r="D303">
        <v>1.755309666666667</v>
      </c>
      <c r="E303">
        <v>0.03462468218965708</v>
      </c>
      <c r="F303">
        <v>5.265929</v>
      </c>
      <c r="G303">
        <v>0.03470286026530938</v>
      </c>
    </row>
    <row r="304" spans="1:7">
      <c r="A304" t="s">
        <v>180</v>
      </c>
      <c r="B304">
        <v>2</v>
      </c>
      <c r="C304">
        <v>0.6666666666666666</v>
      </c>
      <c r="D304">
        <v>0.3914173333333333</v>
      </c>
      <c r="E304">
        <v>0.00374802311866732</v>
      </c>
      <c r="F304">
        <v>1.174252</v>
      </c>
      <c r="G304">
        <v>0.00380418703289571</v>
      </c>
    </row>
    <row r="305" spans="1:7">
      <c r="A305" t="s">
        <v>285</v>
      </c>
      <c r="B305">
        <v>2</v>
      </c>
      <c r="C305">
        <v>0.6666666666666666</v>
      </c>
      <c r="D305">
        <v>0.3563829999999999</v>
      </c>
      <c r="E305">
        <v>0.005155292724451264</v>
      </c>
      <c r="F305">
        <v>1.069149</v>
      </c>
      <c r="G305">
        <v>0.006255152321979772</v>
      </c>
    </row>
    <row r="306" spans="1:7">
      <c r="A306" t="s">
        <v>69</v>
      </c>
      <c r="B306">
        <v>2</v>
      </c>
      <c r="C306">
        <v>0.6666666666666666</v>
      </c>
      <c r="D306">
        <v>1.521120333333333</v>
      </c>
      <c r="E306">
        <v>0.000584765779652879</v>
      </c>
      <c r="F306">
        <v>4.563361</v>
      </c>
      <c r="G306">
        <v>0.0005896662918198867</v>
      </c>
    </row>
    <row r="307" spans="1:7">
      <c r="A307" t="s">
        <v>70</v>
      </c>
      <c r="B307">
        <v>2</v>
      </c>
      <c r="C307">
        <v>0.6666666666666666</v>
      </c>
      <c r="D307">
        <v>0.098439</v>
      </c>
      <c r="E307">
        <v>0.0009326254704002371</v>
      </c>
      <c r="F307">
        <v>0.295317</v>
      </c>
      <c r="G307">
        <v>0.0009474391408216853</v>
      </c>
    </row>
    <row r="308" spans="1:7">
      <c r="A308" t="s">
        <v>179</v>
      </c>
      <c r="B308">
        <v>2</v>
      </c>
      <c r="C308">
        <v>0.6666666666666666</v>
      </c>
      <c r="D308">
        <v>1.275353666666667</v>
      </c>
      <c r="E308">
        <v>0.1449408247603775</v>
      </c>
      <c r="F308">
        <v>3.826061</v>
      </c>
      <c r="G308">
        <v>0.1526564390345149</v>
      </c>
    </row>
    <row r="309" spans="1:7">
      <c r="A309" t="s">
        <v>37</v>
      </c>
      <c r="B309">
        <v>2</v>
      </c>
      <c r="C309">
        <v>0.6666666666666666</v>
      </c>
      <c r="D309">
        <v>0.5549879999999999</v>
      </c>
      <c r="E309">
        <v>0.1399410234591614</v>
      </c>
      <c r="F309">
        <v>1.664964</v>
      </c>
      <c r="G309">
        <v>0.1543681856330086</v>
      </c>
    </row>
    <row r="310" spans="1:7">
      <c r="A310" t="s">
        <v>1047</v>
      </c>
      <c r="B310">
        <v>2</v>
      </c>
      <c r="C310">
        <v>0.6666666666666666</v>
      </c>
      <c r="D310">
        <v>0.175244</v>
      </c>
      <c r="E310">
        <v>0.6116163978138109</v>
      </c>
      <c r="F310">
        <v>0.525732</v>
      </c>
      <c r="G310">
        <v>0.6784601685400509</v>
      </c>
    </row>
    <row r="311" spans="1:7">
      <c r="A311" t="s">
        <v>899</v>
      </c>
      <c r="B311">
        <v>2</v>
      </c>
      <c r="C311">
        <v>0.6666666666666666</v>
      </c>
      <c r="D311">
        <v>0.3116546666666666</v>
      </c>
      <c r="E311">
        <v>0.05856495123528416</v>
      </c>
      <c r="F311">
        <v>0.9349639999999999</v>
      </c>
      <c r="G311">
        <v>0.06226944847990426</v>
      </c>
    </row>
    <row r="312" spans="1:7">
      <c r="A312" t="s">
        <v>97</v>
      </c>
      <c r="B312">
        <v>2</v>
      </c>
      <c r="C312">
        <v>0.6666666666666666</v>
      </c>
      <c r="D312">
        <v>1.888270666666667</v>
      </c>
      <c r="E312">
        <v>0.001027645346503238</v>
      </c>
      <c r="F312">
        <v>5.664812</v>
      </c>
      <c r="G312">
        <v>0.00104344617770491</v>
      </c>
    </row>
    <row r="313" spans="1:7">
      <c r="A313" t="s">
        <v>262</v>
      </c>
      <c r="B313">
        <v>2</v>
      </c>
      <c r="C313">
        <v>0.6666666666666666</v>
      </c>
      <c r="D313">
        <v>0.184753</v>
      </c>
      <c r="E313">
        <v>0.005010702954409397</v>
      </c>
      <c r="F313">
        <v>0.5542590000000001</v>
      </c>
      <c r="G313">
        <v>0.005394078714490606</v>
      </c>
    </row>
    <row r="314" spans="1:7">
      <c r="A314" t="s">
        <v>50</v>
      </c>
      <c r="B314">
        <v>2</v>
      </c>
      <c r="C314">
        <v>0.6666666666666666</v>
      </c>
      <c r="D314">
        <v>0.23419</v>
      </c>
      <c r="E314">
        <v>0.006711737760539761</v>
      </c>
      <c r="F314">
        <v>0.70257</v>
      </c>
      <c r="G314">
        <v>0.008078623983018389</v>
      </c>
    </row>
    <row r="315" spans="1:7">
      <c r="A315" t="s">
        <v>1048</v>
      </c>
      <c r="B315">
        <v>2</v>
      </c>
      <c r="C315">
        <v>0.6666666666666666</v>
      </c>
      <c r="D315">
        <v>0.243927</v>
      </c>
      <c r="E315">
        <v>0.8979734331380188</v>
      </c>
      <c r="F315">
        <v>0.731781</v>
      </c>
      <c r="G315">
        <v>0.8979734331380188</v>
      </c>
    </row>
    <row r="316" spans="1:7">
      <c r="A316" t="s">
        <v>1049</v>
      </c>
      <c r="B316">
        <v>2</v>
      </c>
      <c r="C316">
        <v>0.6666666666666666</v>
      </c>
      <c r="D316">
        <v>0.33467</v>
      </c>
      <c r="E316">
        <v>1</v>
      </c>
      <c r="F316">
        <v>1.00401</v>
      </c>
      <c r="G316">
        <v>1</v>
      </c>
    </row>
    <row r="317" spans="1:7">
      <c r="A317" t="s">
        <v>323</v>
      </c>
      <c r="B317">
        <v>2</v>
      </c>
      <c r="C317">
        <v>0.6666666666666666</v>
      </c>
      <c r="D317">
        <v>0.7632633333333333</v>
      </c>
      <c r="E317">
        <v>0.2168695877669789</v>
      </c>
      <c r="F317">
        <v>2.28979</v>
      </c>
      <c r="G317">
        <v>0.2315442088263242</v>
      </c>
    </row>
    <row r="318" spans="1:7">
      <c r="A318" t="s">
        <v>172</v>
      </c>
      <c r="B318">
        <v>2</v>
      </c>
      <c r="C318">
        <v>0.6666666666666666</v>
      </c>
      <c r="D318">
        <v>0.05547</v>
      </c>
      <c r="E318">
        <v>0.0008064276660951866</v>
      </c>
      <c r="F318">
        <v>0.16641</v>
      </c>
      <c r="G318">
        <v>0.0009687007665519344</v>
      </c>
    </row>
    <row r="319" spans="1:7">
      <c r="A319" t="s">
        <v>163</v>
      </c>
      <c r="B319">
        <v>2</v>
      </c>
      <c r="C319">
        <v>0.6666666666666666</v>
      </c>
      <c r="D319">
        <v>0.06082233333333334</v>
      </c>
      <c r="E319">
        <v>0.0003201374858976194</v>
      </c>
      <c r="F319">
        <v>0.182467</v>
      </c>
      <c r="G319">
        <v>0.0003269427250482888</v>
      </c>
    </row>
    <row r="320" spans="1:7">
      <c r="A320" t="s">
        <v>891</v>
      </c>
      <c r="B320">
        <v>2</v>
      </c>
      <c r="C320">
        <v>0.6666666666666666</v>
      </c>
      <c r="D320">
        <v>0.255776</v>
      </c>
      <c r="E320">
        <v>0.004729191131143244</v>
      </c>
      <c r="F320">
        <v>0.767328</v>
      </c>
      <c r="G320">
        <v>0.004775621685084555</v>
      </c>
    </row>
    <row r="321" spans="1:7">
      <c r="A321" t="s">
        <v>107</v>
      </c>
      <c r="B321">
        <v>2</v>
      </c>
      <c r="C321">
        <v>0.6666666666666666</v>
      </c>
      <c r="D321">
        <v>0.4007523333333333</v>
      </c>
      <c r="E321">
        <v>0.004871165601616667</v>
      </c>
      <c r="F321">
        <v>1.202257</v>
      </c>
      <c r="G321">
        <v>0.005212203580597617</v>
      </c>
    </row>
    <row r="322" spans="1:7">
      <c r="A322" t="s">
        <v>318</v>
      </c>
      <c r="B322">
        <v>2</v>
      </c>
      <c r="C322">
        <v>0.6666666666666666</v>
      </c>
      <c r="D322">
        <v>1.035148666666667</v>
      </c>
      <c r="E322">
        <v>0.02073555684176186</v>
      </c>
      <c r="F322">
        <v>3.105446</v>
      </c>
      <c r="G322">
        <v>0.02477080208446235</v>
      </c>
    </row>
    <row r="323" spans="1:7">
      <c r="A323" t="s">
        <v>319</v>
      </c>
      <c r="B323">
        <v>2</v>
      </c>
      <c r="C323">
        <v>0.6666666666666666</v>
      </c>
      <c r="D323">
        <v>3.057457333333333</v>
      </c>
      <c r="E323">
        <v>0.121533230305459</v>
      </c>
      <c r="F323">
        <v>9.172371999999999</v>
      </c>
      <c r="G323">
        <v>0.1352015766824297</v>
      </c>
    </row>
    <row r="324" spans="1:7">
      <c r="A324" t="s">
        <v>908</v>
      </c>
      <c r="B324">
        <v>2</v>
      </c>
      <c r="C324">
        <v>0.6666666666666666</v>
      </c>
      <c r="D324">
        <v>0.1393433333333333</v>
      </c>
      <c r="E324">
        <v>0.03374630164453381</v>
      </c>
      <c r="F324">
        <v>0.41803</v>
      </c>
      <c r="G324">
        <v>0.03613498855432903</v>
      </c>
    </row>
    <row r="325" spans="1:7">
      <c r="A325" t="s">
        <v>92</v>
      </c>
      <c r="B325">
        <v>2</v>
      </c>
      <c r="C325">
        <v>0.6666666666666666</v>
      </c>
      <c r="D325">
        <v>4.525356666666666</v>
      </c>
      <c r="E325">
        <v>0.01029906941438676</v>
      </c>
      <c r="F325">
        <v>13.57607</v>
      </c>
      <c r="G325">
        <v>0.01067388931969128</v>
      </c>
    </row>
    <row r="326" spans="1:7">
      <c r="A326" t="s">
        <v>1050</v>
      </c>
      <c r="B326">
        <v>2</v>
      </c>
      <c r="C326">
        <v>0.6666666666666666</v>
      </c>
      <c r="D326">
        <v>0.3969536666666666</v>
      </c>
      <c r="E326">
        <v>0.4375843187631858</v>
      </c>
      <c r="F326">
        <v>1.190861</v>
      </c>
      <c r="G326">
        <v>0.4731252557598102</v>
      </c>
    </row>
    <row r="327" spans="1:7">
      <c r="A327" t="s">
        <v>900</v>
      </c>
      <c r="B327">
        <v>2</v>
      </c>
      <c r="C327">
        <v>0.6666666666666666</v>
      </c>
      <c r="D327">
        <v>0.8133796666666666</v>
      </c>
      <c r="E327">
        <v>0.03886862273814725</v>
      </c>
      <c r="F327">
        <v>2.440139</v>
      </c>
      <c r="G327">
        <v>0.03918696497382732</v>
      </c>
    </row>
    <row r="328" spans="1:7">
      <c r="A328" t="s">
        <v>298</v>
      </c>
      <c r="B328">
        <v>2</v>
      </c>
      <c r="C328">
        <v>0.6666666666666666</v>
      </c>
      <c r="D328">
        <v>0.1193676666666666</v>
      </c>
      <c r="E328">
        <v>0.1337124496972265</v>
      </c>
      <c r="F328">
        <v>0.3581029999999999</v>
      </c>
      <c r="G328">
        <v>0.1365936253536395</v>
      </c>
    </row>
    <row r="329" spans="1:7">
      <c r="A329" t="s">
        <v>238</v>
      </c>
      <c r="B329">
        <v>2</v>
      </c>
      <c r="C329">
        <v>0.6666666666666666</v>
      </c>
      <c r="D329">
        <v>0.9286793333333333</v>
      </c>
      <c r="E329">
        <v>0.02011509148196806</v>
      </c>
      <c r="F329">
        <v>2.786038</v>
      </c>
      <c r="G329">
        <v>0.0235976192241168</v>
      </c>
    </row>
    <row r="330" spans="1:7">
      <c r="A330" t="s">
        <v>113</v>
      </c>
      <c r="B330">
        <v>2</v>
      </c>
      <c r="C330">
        <v>0.6666666666666666</v>
      </c>
      <c r="D330">
        <v>0.09553966666666668</v>
      </c>
      <c r="E330">
        <v>0.0003647025011706591</v>
      </c>
      <c r="F330">
        <v>0.286619</v>
      </c>
      <c r="G330">
        <v>0.0003711942853234678</v>
      </c>
    </row>
    <row r="331" spans="1:7">
      <c r="A331" t="s">
        <v>275</v>
      </c>
      <c r="B331">
        <v>2</v>
      </c>
      <c r="C331">
        <v>0.6666666666666666</v>
      </c>
      <c r="D331">
        <v>0.4274783333333333</v>
      </c>
      <c r="E331">
        <v>0.007327204609721206</v>
      </c>
      <c r="F331">
        <v>1.282435</v>
      </c>
      <c r="G331">
        <v>0.007489193742846619</v>
      </c>
    </row>
    <row r="332" spans="1:7">
      <c r="A332" t="s">
        <v>388</v>
      </c>
      <c r="B332">
        <v>2</v>
      </c>
      <c r="C332">
        <v>0.6666666666666666</v>
      </c>
      <c r="D332">
        <v>0.1644663333333334</v>
      </c>
      <c r="E332">
        <v>0.03587591228270771</v>
      </c>
      <c r="F332">
        <v>0.493399</v>
      </c>
      <c r="G332">
        <v>0.04063195583806379</v>
      </c>
    </row>
    <row r="333" spans="1:7">
      <c r="A333" t="s">
        <v>226</v>
      </c>
      <c r="B333">
        <v>2</v>
      </c>
      <c r="C333">
        <v>0.6666666666666666</v>
      </c>
      <c r="D333">
        <v>0.08208066666666668</v>
      </c>
      <c r="E333">
        <v>0.008736720064514394</v>
      </c>
      <c r="F333">
        <v>0.246242</v>
      </c>
      <c r="G333">
        <v>0.00965847730619474</v>
      </c>
    </row>
    <row r="334" spans="1:7">
      <c r="A334" t="s">
        <v>166</v>
      </c>
      <c r="B334">
        <v>2</v>
      </c>
      <c r="C334">
        <v>0.6666666666666666</v>
      </c>
      <c r="D334">
        <v>0.2543086666666667</v>
      </c>
      <c r="E334">
        <v>0.0005776084895703007</v>
      </c>
      <c r="F334">
        <v>0.762926</v>
      </c>
      <c r="G334">
        <v>0.0005927091057426492</v>
      </c>
    </row>
    <row r="335" spans="1:7">
      <c r="A335" t="s">
        <v>294</v>
      </c>
      <c r="B335">
        <v>2</v>
      </c>
      <c r="C335">
        <v>0.6666666666666666</v>
      </c>
      <c r="D335">
        <v>0.2486306666666667</v>
      </c>
      <c r="E335">
        <v>0.001514090354314016</v>
      </c>
      <c r="F335">
        <v>0.745892</v>
      </c>
      <c r="G335">
        <v>0.001578632501817399</v>
      </c>
    </row>
    <row r="336" spans="1:7">
      <c r="A336" t="s">
        <v>302</v>
      </c>
      <c r="B336">
        <v>2</v>
      </c>
      <c r="C336">
        <v>0.6666666666666666</v>
      </c>
      <c r="D336">
        <v>0.4893776666666667</v>
      </c>
      <c r="E336">
        <v>0.0008614826943349278</v>
      </c>
      <c r="F336">
        <v>1.468133</v>
      </c>
      <c r="G336">
        <v>0.0008826049178603689</v>
      </c>
    </row>
    <row r="337" spans="1:7">
      <c r="A337" t="s">
        <v>420</v>
      </c>
      <c r="B337">
        <v>2</v>
      </c>
      <c r="C337">
        <v>0.6666666666666666</v>
      </c>
      <c r="D337">
        <v>0.3058923333333334</v>
      </c>
      <c r="E337">
        <v>0.0004829816801607234</v>
      </c>
      <c r="F337">
        <v>0.9176770000000001</v>
      </c>
      <c r="G337">
        <v>0.000483353504090526</v>
      </c>
    </row>
    <row r="338" spans="1:7">
      <c r="A338" t="s">
        <v>424</v>
      </c>
      <c r="B338">
        <v>2</v>
      </c>
      <c r="C338">
        <v>0.6666666666666666</v>
      </c>
      <c r="D338">
        <v>0.1122526666666667</v>
      </c>
      <c r="E338">
        <v>0.01062443469806516</v>
      </c>
      <c r="F338">
        <v>0.336758</v>
      </c>
      <c r="G338">
        <v>0.01062443469806516</v>
      </c>
    </row>
    <row r="339" spans="1:7">
      <c r="A339" t="s">
        <v>158</v>
      </c>
      <c r="B339">
        <v>2</v>
      </c>
      <c r="C339">
        <v>0.6666666666666666</v>
      </c>
      <c r="D339">
        <v>0.236847</v>
      </c>
      <c r="E339">
        <v>0.005975572277726522</v>
      </c>
      <c r="F339">
        <v>0.7105410000000001</v>
      </c>
      <c r="G339">
        <v>0.005995572308062153</v>
      </c>
    </row>
    <row r="340" spans="1:7">
      <c r="A340" t="s">
        <v>380</v>
      </c>
      <c r="B340">
        <v>2</v>
      </c>
      <c r="C340">
        <v>0.6666666666666666</v>
      </c>
      <c r="D340">
        <v>0.2027606666666667</v>
      </c>
      <c r="E340">
        <v>0.4610441066958728</v>
      </c>
      <c r="F340">
        <v>0.608282</v>
      </c>
      <c r="G340">
        <v>0.4774227981429956</v>
      </c>
    </row>
    <row r="341" spans="1:7">
      <c r="A341" t="s">
        <v>395</v>
      </c>
      <c r="B341">
        <v>2</v>
      </c>
      <c r="C341">
        <v>0.6666666666666666</v>
      </c>
      <c r="D341">
        <v>0.644636</v>
      </c>
      <c r="E341">
        <v>0.6536390057860282</v>
      </c>
      <c r="F341">
        <v>1.933908</v>
      </c>
      <c r="G341">
        <v>0.6536390057860282</v>
      </c>
    </row>
    <row r="342" spans="1:7">
      <c r="A342" t="s">
        <v>162</v>
      </c>
      <c r="B342">
        <v>1</v>
      </c>
      <c r="C342">
        <v>0.3333333333333333</v>
      </c>
      <c r="D342">
        <v>0.025497</v>
      </c>
      <c r="E342">
        <v>0.001239489010523625</v>
      </c>
      <c r="F342">
        <v>0.076491</v>
      </c>
      <c r="G342">
        <v>0.001481207739583962</v>
      </c>
    </row>
    <row r="343" spans="1:7">
      <c r="A343" t="s">
        <v>258</v>
      </c>
      <c r="B343">
        <v>1</v>
      </c>
      <c r="C343">
        <v>0.3333333333333333</v>
      </c>
      <c r="D343">
        <v>0.021228</v>
      </c>
      <c r="E343">
        <v>0.001234163109255392</v>
      </c>
      <c r="F343">
        <v>0.063684</v>
      </c>
      <c r="G343">
        <v>0.001314433755709007</v>
      </c>
    </row>
    <row r="344" spans="1:7">
      <c r="A344" t="s">
        <v>167</v>
      </c>
      <c r="B344">
        <v>1</v>
      </c>
      <c r="C344">
        <v>0.3333333333333333</v>
      </c>
      <c r="D344">
        <v>0.01159033333333333</v>
      </c>
      <c r="E344">
        <v>0.006498595796069574</v>
      </c>
      <c r="F344">
        <v>0.034771</v>
      </c>
      <c r="G344">
        <v>0.007996081411887533</v>
      </c>
    </row>
    <row r="345" spans="1:7">
      <c r="A345" t="s">
        <v>455</v>
      </c>
      <c r="B345">
        <v>1</v>
      </c>
      <c r="C345">
        <v>0.3333333333333333</v>
      </c>
      <c r="D345">
        <v>0.04458933333333333</v>
      </c>
      <c r="E345">
        <v>0.6401454789079511</v>
      </c>
      <c r="F345">
        <v>0.133768</v>
      </c>
      <c r="G345">
        <v>0.640145478907951</v>
      </c>
    </row>
    <row r="346" spans="1:7">
      <c r="A346" t="s">
        <v>43</v>
      </c>
      <c r="B346">
        <v>1</v>
      </c>
      <c r="C346">
        <v>0.3333333333333333</v>
      </c>
      <c r="D346">
        <v>0.05030299999999999</v>
      </c>
      <c r="E346">
        <v>0.0006857433341026847</v>
      </c>
      <c r="F346">
        <v>0.150909</v>
      </c>
      <c r="G346">
        <v>0.0008014890938578097</v>
      </c>
    </row>
    <row r="347" spans="1:7">
      <c r="A347" t="s">
        <v>1051</v>
      </c>
      <c r="B347">
        <v>1</v>
      </c>
      <c r="C347">
        <v>0.3333333333333333</v>
      </c>
      <c r="D347">
        <v>0.1929093333333333</v>
      </c>
      <c r="E347">
        <v>0.5223997270329457</v>
      </c>
      <c r="F347">
        <v>0.578728</v>
      </c>
      <c r="G347">
        <v>0.5223997270329457</v>
      </c>
    </row>
    <row r="348" spans="1:7">
      <c r="A348" t="s">
        <v>192</v>
      </c>
      <c r="B348">
        <v>1</v>
      </c>
      <c r="C348">
        <v>0.3333333333333333</v>
      </c>
      <c r="D348">
        <v>0.03280966666666667</v>
      </c>
      <c r="E348">
        <v>0.000462038195015066</v>
      </c>
      <c r="F348">
        <v>0.098429</v>
      </c>
      <c r="G348">
        <v>0.0004972379773867126</v>
      </c>
    </row>
    <row r="349" spans="1:7">
      <c r="A349" t="s">
        <v>125</v>
      </c>
      <c r="B349">
        <v>1</v>
      </c>
      <c r="C349">
        <v>0.3333333333333333</v>
      </c>
      <c r="D349">
        <v>0.256018</v>
      </c>
      <c r="E349">
        <v>0.1804287771653367</v>
      </c>
      <c r="F349">
        <v>0.768054</v>
      </c>
      <c r="G349">
        <v>0.1914266337974355</v>
      </c>
    </row>
    <row r="350" spans="1:7">
      <c r="A350" t="s">
        <v>145</v>
      </c>
      <c r="B350">
        <v>1</v>
      </c>
      <c r="C350">
        <v>0.3333333333333333</v>
      </c>
      <c r="D350">
        <v>0.034729</v>
      </c>
      <c r="E350">
        <v>0.0005690858130220159</v>
      </c>
      <c r="F350">
        <v>0.104187</v>
      </c>
      <c r="G350">
        <v>0.0006536431734267847</v>
      </c>
    </row>
    <row r="351" spans="1:7">
      <c r="A351" t="s">
        <v>164</v>
      </c>
      <c r="B351">
        <v>1</v>
      </c>
      <c r="C351">
        <v>0.3333333333333333</v>
      </c>
      <c r="D351">
        <v>0.07738033333333333</v>
      </c>
      <c r="E351">
        <v>0.002675617425538665</v>
      </c>
      <c r="F351">
        <v>0.232141</v>
      </c>
      <c r="G351">
        <v>0.003163011816851695</v>
      </c>
    </row>
    <row r="352" spans="1:7">
      <c r="A352" t="s">
        <v>959</v>
      </c>
      <c r="B352">
        <v>1</v>
      </c>
      <c r="C352">
        <v>0.3333333333333333</v>
      </c>
      <c r="D352">
        <v>0.6676106666666667</v>
      </c>
      <c r="E352">
        <v>0.7542316585450355</v>
      </c>
      <c r="F352">
        <v>2.002832</v>
      </c>
      <c r="G352">
        <v>0.7542316585450355</v>
      </c>
    </row>
    <row r="353" spans="1:7">
      <c r="A353" t="s">
        <v>948</v>
      </c>
      <c r="B353">
        <v>1</v>
      </c>
      <c r="C353">
        <v>0.3333333333333333</v>
      </c>
      <c r="D353">
        <v>0.05116466666666666</v>
      </c>
      <c r="E353">
        <v>0.1189762987623268</v>
      </c>
      <c r="F353">
        <v>0.153494</v>
      </c>
      <c r="G353">
        <v>0.1346025343096418</v>
      </c>
    </row>
    <row r="354" spans="1:7">
      <c r="A354" t="s">
        <v>382</v>
      </c>
      <c r="B354">
        <v>1</v>
      </c>
      <c r="C354">
        <v>0.3333333333333333</v>
      </c>
      <c r="D354">
        <v>0.045949</v>
      </c>
      <c r="E354">
        <v>0.06898277344808527</v>
      </c>
      <c r="F354">
        <v>0.137847</v>
      </c>
      <c r="G354">
        <v>0.07652924413443457</v>
      </c>
    </row>
    <row r="355" spans="1:7">
      <c r="A355" t="s">
        <v>1052</v>
      </c>
      <c r="B355">
        <v>1</v>
      </c>
      <c r="C355">
        <v>0.3333333333333333</v>
      </c>
      <c r="D355">
        <v>0.01268533333333333</v>
      </c>
      <c r="E355">
        <v>0.0939311066573203</v>
      </c>
      <c r="F355">
        <v>0.038056</v>
      </c>
      <c r="G355">
        <v>0.0939311066573203</v>
      </c>
    </row>
    <row r="356" spans="1:7">
      <c r="A356" t="s">
        <v>310</v>
      </c>
      <c r="B356">
        <v>1</v>
      </c>
      <c r="C356">
        <v>0.3333333333333333</v>
      </c>
      <c r="D356">
        <v>0.046774</v>
      </c>
      <c r="E356">
        <v>0.01956439857237138</v>
      </c>
      <c r="F356">
        <v>0.140322</v>
      </c>
      <c r="G356">
        <v>0.022414043718902</v>
      </c>
    </row>
    <row r="357" spans="1:7">
      <c r="A357" t="s">
        <v>397</v>
      </c>
      <c r="B357">
        <v>1</v>
      </c>
      <c r="C357">
        <v>0.3333333333333333</v>
      </c>
      <c r="D357">
        <v>0.04909466666666667</v>
      </c>
      <c r="E357">
        <v>0.09914622661513824</v>
      </c>
      <c r="F357">
        <v>0.147284</v>
      </c>
      <c r="G357">
        <v>0.09914622661513822</v>
      </c>
    </row>
    <row r="358" spans="1:7">
      <c r="A358" t="s">
        <v>1053</v>
      </c>
      <c r="B358">
        <v>1</v>
      </c>
      <c r="C358">
        <v>0.3333333333333333</v>
      </c>
      <c r="D358">
        <v>0.0006756666666666668</v>
      </c>
      <c r="E358">
        <v>1</v>
      </c>
      <c r="F358">
        <v>0.002027</v>
      </c>
      <c r="G358">
        <v>1</v>
      </c>
    </row>
    <row r="359" spans="1:7">
      <c r="A359" t="s">
        <v>1054</v>
      </c>
      <c r="B359">
        <v>1</v>
      </c>
      <c r="C359">
        <v>0.3333333333333333</v>
      </c>
      <c r="D359">
        <v>0.06600266666666667</v>
      </c>
      <c r="E359">
        <v>1</v>
      </c>
      <c r="F359">
        <v>0.198008</v>
      </c>
      <c r="G359">
        <v>1</v>
      </c>
    </row>
    <row r="360" spans="1:7">
      <c r="A360" t="s">
        <v>1055</v>
      </c>
      <c r="B360">
        <v>1</v>
      </c>
      <c r="C360">
        <v>0.3333333333333333</v>
      </c>
      <c r="D360">
        <v>0.049791</v>
      </c>
      <c r="E360">
        <v>1</v>
      </c>
      <c r="F360">
        <v>0.149373</v>
      </c>
      <c r="G360">
        <v>1</v>
      </c>
    </row>
    <row r="361" spans="1:7">
      <c r="A361" t="s">
        <v>288</v>
      </c>
      <c r="B361">
        <v>1</v>
      </c>
      <c r="C361">
        <v>0.3333333333333333</v>
      </c>
      <c r="D361">
        <v>0.01350433333333333</v>
      </c>
      <c r="E361">
        <v>0.001942245045041072</v>
      </c>
      <c r="F361">
        <v>0.040513</v>
      </c>
      <c r="G361">
        <v>0.002105111540046561</v>
      </c>
    </row>
    <row r="362" spans="1:7">
      <c r="A362" t="s">
        <v>1056</v>
      </c>
      <c r="B362">
        <v>1</v>
      </c>
      <c r="C362">
        <v>0.3333333333333333</v>
      </c>
      <c r="D362">
        <v>0.02388466666666667</v>
      </c>
      <c r="E362">
        <v>0.4572248987014644</v>
      </c>
      <c r="F362">
        <v>0.071654</v>
      </c>
      <c r="G362">
        <v>0.4572248987014644</v>
      </c>
    </row>
    <row r="363" spans="1:7">
      <c r="A363" t="s">
        <v>296</v>
      </c>
      <c r="B363">
        <v>1</v>
      </c>
      <c r="C363">
        <v>0.3333333333333333</v>
      </c>
      <c r="D363">
        <v>0.07713966666666668</v>
      </c>
      <c r="E363">
        <v>0.02455935417809833</v>
      </c>
      <c r="F363">
        <v>0.231419</v>
      </c>
      <c r="G363">
        <v>0.0307166424608249</v>
      </c>
    </row>
    <row r="364" spans="1:7">
      <c r="A364" t="s">
        <v>345</v>
      </c>
      <c r="B364">
        <v>1</v>
      </c>
      <c r="C364">
        <v>0.3333333333333333</v>
      </c>
      <c r="D364">
        <v>0.04240566666666667</v>
      </c>
      <c r="E364">
        <v>0.004221153161163162</v>
      </c>
      <c r="F364">
        <v>0.127217</v>
      </c>
      <c r="G364">
        <v>0.005217385170424316</v>
      </c>
    </row>
    <row r="365" spans="1:7">
      <c r="A365" t="s">
        <v>403</v>
      </c>
      <c r="B365">
        <v>1</v>
      </c>
      <c r="C365">
        <v>0.3333333333333333</v>
      </c>
      <c r="D365">
        <v>0.2234583333333333</v>
      </c>
      <c r="E365">
        <v>0.06216004666999022</v>
      </c>
      <c r="F365">
        <v>0.6703750000000001</v>
      </c>
      <c r="G365">
        <v>0.06795942395346796</v>
      </c>
    </row>
    <row r="366" spans="1:7">
      <c r="A366" t="s">
        <v>308</v>
      </c>
      <c r="B366">
        <v>1</v>
      </c>
      <c r="C366">
        <v>0.3333333333333333</v>
      </c>
      <c r="D366">
        <v>0.09530433333333332</v>
      </c>
      <c r="E366">
        <v>0.002278737687251528</v>
      </c>
      <c r="F366">
        <v>0.285913</v>
      </c>
      <c r="G366">
        <v>0.00230605598015356</v>
      </c>
    </row>
    <row r="367" spans="1:7">
      <c r="A367" t="s">
        <v>340</v>
      </c>
      <c r="B367">
        <v>1</v>
      </c>
      <c r="C367">
        <v>0.3333333333333333</v>
      </c>
      <c r="D367">
        <v>0.031581</v>
      </c>
      <c r="E367">
        <v>0.002376444983735952</v>
      </c>
      <c r="F367">
        <v>0.09474299999999999</v>
      </c>
      <c r="G367">
        <v>0.002446484207003607</v>
      </c>
    </row>
    <row r="368" spans="1:7">
      <c r="A368" t="s">
        <v>442</v>
      </c>
      <c r="B368">
        <v>1</v>
      </c>
      <c r="C368">
        <v>0.3333333333333333</v>
      </c>
      <c r="D368">
        <v>0.01546933333333333</v>
      </c>
      <c r="E368">
        <v>0.0371558720377003</v>
      </c>
      <c r="F368">
        <v>0.046408</v>
      </c>
      <c r="G368">
        <v>0.05125237443124088</v>
      </c>
    </row>
    <row r="369" spans="1:7">
      <c r="A369" t="s">
        <v>312</v>
      </c>
      <c r="B369">
        <v>1</v>
      </c>
      <c r="C369">
        <v>0.3333333333333333</v>
      </c>
      <c r="D369">
        <v>0.04034066666666667</v>
      </c>
      <c r="E369">
        <v>0.004906422046392978</v>
      </c>
      <c r="F369">
        <v>0.121022</v>
      </c>
      <c r="G369">
        <v>0.005368880156703764</v>
      </c>
    </row>
    <row r="370" spans="1:7">
      <c r="A370" t="s">
        <v>406</v>
      </c>
      <c r="B370">
        <v>1</v>
      </c>
      <c r="C370">
        <v>0.3333333333333333</v>
      </c>
      <c r="D370">
        <v>0.001083333333333333</v>
      </c>
      <c r="E370">
        <v>0.09609414269241004</v>
      </c>
      <c r="F370">
        <v>0.00325</v>
      </c>
      <c r="G370">
        <v>0.09609414269241004</v>
      </c>
    </row>
    <row r="371" spans="1:7">
      <c r="A371" t="s">
        <v>407</v>
      </c>
      <c r="B371">
        <v>1</v>
      </c>
      <c r="C371">
        <v>0.3333333333333333</v>
      </c>
      <c r="D371">
        <v>0.006651666666666667</v>
      </c>
      <c r="E371">
        <v>0.002679860902393973</v>
      </c>
      <c r="F371">
        <v>0.019955</v>
      </c>
      <c r="G371">
        <v>0.004004866449595077</v>
      </c>
    </row>
    <row r="372" spans="1:7">
      <c r="A372" t="s">
        <v>150</v>
      </c>
      <c r="B372">
        <v>1</v>
      </c>
      <c r="C372">
        <v>0.3333333333333333</v>
      </c>
      <c r="D372">
        <v>0.015519</v>
      </c>
      <c r="E372">
        <v>0.0005962361703291152</v>
      </c>
      <c r="F372">
        <v>0.046557</v>
      </c>
      <c r="G372">
        <v>0.0006273829133516105</v>
      </c>
    </row>
    <row r="373" spans="1:7">
      <c r="A373" t="s">
        <v>411</v>
      </c>
      <c r="B373">
        <v>1</v>
      </c>
      <c r="C373">
        <v>0.3333333333333333</v>
      </c>
      <c r="D373">
        <v>0.1238163333333333</v>
      </c>
      <c r="E373">
        <v>0.09417296104342247</v>
      </c>
      <c r="F373">
        <v>0.371449</v>
      </c>
      <c r="G373">
        <v>0.09640248672110238</v>
      </c>
    </row>
    <row r="374" spans="1:7">
      <c r="A374" t="s">
        <v>203</v>
      </c>
      <c r="B374">
        <v>1</v>
      </c>
      <c r="C374">
        <v>0.3333333333333333</v>
      </c>
      <c r="D374">
        <v>0.003415</v>
      </c>
      <c r="E374">
        <v>0.0006604916765799514</v>
      </c>
      <c r="F374">
        <v>0.010245</v>
      </c>
      <c r="G374">
        <v>0.0006963435202261795</v>
      </c>
    </row>
    <row r="375" spans="1:7">
      <c r="A375" t="s">
        <v>344</v>
      </c>
      <c r="B375">
        <v>1</v>
      </c>
      <c r="C375">
        <v>0.3333333333333333</v>
      </c>
      <c r="D375">
        <v>0.1608456666666667</v>
      </c>
      <c r="E375">
        <v>0.03968553863354128</v>
      </c>
      <c r="F375">
        <v>0.482537</v>
      </c>
      <c r="G375">
        <v>0.04362617163453058</v>
      </c>
    </row>
    <row r="376" spans="1:7">
      <c r="A376" t="s">
        <v>181</v>
      </c>
      <c r="B376">
        <v>1</v>
      </c>
      <c r="C376">
        <v>0.3333333333333333</v>
      </c>
      <c r="D376">
        <v>0.02111333333333333</v>
      </c>
      <c r="E376">
        <v>0.0005214342938518265</v>
      </c>
      <c r="F376">
        <v>0.06333999999999999</v>
      </c>
      <c r="G376">
        <v>0.000536307710231945</v>
      </c>
    </row>
    <row r="377" spans="1:7">
      <c r="A377" t="s">
        <v>334</v>
      </c>
      <c r="B377">
        <v>1</v>
      </c>
      <c r="C377">
        <v>0.3333333333333333</v>
      </c>
      <c r="D377">
        <v>0.1095486666666667</v>
      </c>
      <c r="E377">
        <v>0.003443551712719986</v>
      </c>
      <c r="F377">
        <v>0.328646</v>
      </c>
      <c r="G377">
        <v>0.003503067371728534</v>
      </c>
    </row>
    <row r="378" spans="1:7">
      <c r="A378" t="s">
        <v>95</v>
      </c>
      <c r="B378">
        <v>1</v>
      </c>
      <c r="C378">
        <v>0.3333333333333333</v>
      </c>
      <c r="D378">
        <v>0.03321933333333333</v>
      </c>
      <c r="E378">
        <v>0.001093256251260428</v>
      </c>
      <c r="F378">
        <v>0.099658</v>
      </c>
      <c r="G378">
        <v>0.001115636036801548</v>
      </c>
    </row>
    <row r="379" spans="1:7">
      <c r="A379" t="s">
        <v>346</v>
      </c>
      <c r="B379">
        <v>1</v>
      </c>
      <c r="C379">
        <v>0.3333333333333333</v>
      </c>
      <c r="D379">
        <v>0.103563</v>
      </c>
      <c r="E379">
        <v>0.0284569138643659</v>
      </c>
      <c r="F379">
        <v>0.310689</v>
      </c>
      <c r="G379">
        <v>0.04008128002493461</v>
      </c>
    </row>
    <row r="380" spans="1:7">
      <c r="A380" t="s">
        <v>358</v>
      </c>
      <c r="B380">
        <v>1</v>
      </c>
      <c r="C380">
        <v>0.3333333333333333</v>
      </c>
      <c r="D380">
        <v>0.2920766666666667</v>
      </c>
      <c r="E380">
        <v>0.1363702825991361</v>
      </c>
      <c r="F380">
        <v>0.87623</v>
      </c>
      <c r="G380">
        <v>0.1456768847029046</v>
      </c>
    </row>
    <row r="381" spans="1:7">
      <c r="A381" t="s">
        <v>361</v>
      </c>
      <c r="B381">
        <v>1</v>
      </c>
      <c r="C381">
        <v>0.3333333333333333</v>
      </c>
      <c r="D381">
        <v>0.04573</v>
      </c>
      <c r="E381">
        <v>0.02648660128195227</v>
      </c>
      <c r="F381">
        <v>0.13719</v>
      </c>
      <c r="G381">
        <v>0.03855903489706489</v>
      </c>
    </row>
    <row r="382" spans="1:7">
      <c r="A382" t="s">
        <v>1057</v>
      </c>
      <c r="B382">
        <v>1</v>
      </c>
      <c r="C382">
        <v>0.3333333333333333</v>
      </c>
      <c r="D382">
        <v>0.1673333333333333</v>
      </c>
      <c r="E382">
        <v>0.4201125098123887</v>
      </c>
      <c r="F382">
        <v>0.502</v>
      </c>
      <c r="G382">
        <v>0.4201125098123888</v>
      </c>
    </row>
    <row r="383" spans="1:7">
      <c r="A383" t="s">
        <v>211</v>
      </c>
      <c r="B383">
        <v>1</v>
      </c>
      <c r="C383">
        <v>0.3333333333333333</v>
      </c>
      <c r="D383">
        <v>0.1055886666666667</v>
      </c>
      <c r="E383">
        <v>0.001412647514369668</v>
      </c>
      <c r="F383">
        <v>0.316766</v>
      </c>
      <c r="G383">
        <v>0.001534892009677796</v>
      </c>
    </row>
    <row r="384" spans="1:7">
      <c r="A384" t="s">
        <v>264</v>
      </c>
      <c r="B384">
        <v>1</v>
      </c>
      <c r="C384">
        <v>0.3333333333333333</v>
      </c>
      <c r="D384">
        <v>0.04595933333333333</v>
      </c>
      <c r="E384">
        <v>0.02186988656298993</v>
      </c>
      <c r="F384">
        <v>0.137878</v>
      </c>
      <c r="G384">
        <v>0.02572592646771263</v>
      </c>
    </row>
    <row r="385" spans="1:7">
      <c r="A385" t="s">
        <v>280</v>
      </c>
      <c r="B385">
        <v>1</v>
      </c>
      <c r="C385">
        <v>0.3333333333333333</v>
      </c>
      <c r="D385">
        <v>0.073199</v>
      </c>
      <c r="E385">
        <v>0.03196309812819736</v>
      </c>
      <c r="F385">
        <v>0.219597</v>
      </c>
      <c r="G385">
        <v>0.03415047814432848</v>
      </c>
    </row>
    <row r="386" spans="1:7">
      <c r="A386" t="s">
        <v>111</v>
      </c>
      <c r="B386">
        <v>1</v>
      </c>
      <c r="C386">
        <v>0.3333333333333333</v>
      </c>
      <c r="D386">
        <v>0.1148996666666667</v>
      </c>
      <c r="E386">
        <v>0.005222247538993557</v>
      </c>
      <c r="F386">
        <v>0.344699</v>
      </c>
      <c r="G386">
        <v>0.005431273346901209</v>
      </c>
    </row>
    <row r="387" spans="1:7">
      <c r="A387" t="s">
        <v>1058</v>
      </c>
      <c r="B387">
        <v>1</v>
      </c>
      <c r="C387">
        <v>0.3333333333333333</v>
      </c>
      <c r="D387">
        <v>0.07963266666666667</v>
      </c>
      <c r="E387">
        <v>0.4881536440187907</v>
      </c>
      <c r="F387">
        <v>0.238898</v>
      </c>
      <c r="G387">
        <v>0.4881536440187907</v>
      </c>
    </row>
    <row r="388" spans="1:7">
      <c r="A388" t="s">
        <v>75</v>
      </c>
      <c r="B388">
        <v>1</v>
      </c>
      <c r="C388">
        <v>0.3333333333333333</v>
      </c>
      <c r="D388">
        <v>0.007355666666666667</v>
      </c>
      <c r="E388">
        <v>0.002403594532217283</v>
      </c>
      <c r="F388">
        <v>0.022067</v>
      </c>
      <c r="G388">
        <v>0.002643489286063827</v>
      </c>
    </row>
    <row r="389" spans="1:7">
      <c r="A389" t="s">
        <v>924</v>
      </c>
      <c r="B389">
        <v>1</v>
      </c>
      <c r="C389">
        <v>0.3333333333333333</v>
      </c>
      <c r="D389">
        <v>0.266169</v>
      </c>
      <c r="E389">
        <v>0.5061554235330099</v>
      </c>
      <c r="F389">
        <v>0.798507</v>
      </c>
      <c r="G389">
        <v>0.5503403671982097</v>
      </c>
    </row>
    <row r="390" spans="1:7">
      <c r="A390" t="s">
        <v>431</v>
      </c>
      <c r="B390">
        <v>1</v>
      </c>
      <c r="C390">
        <v>0.3333333333333333</v>
      </c>
      <c r="D390">
        <v>0.07651766666666666</v>
      </c>
      <c r="E390">
        <v>0.005998007213949779</v>
      </c>
      <c r="F390">
        <v>0.229553</v>
      </c>
      <c r="G390">
        <v>0.006036070697911585</v>
      </c>
    </row>
    <row r="391" spans="1:7">
      <c r="A391" t="s">
        <v>466</v>
      </c>
      <c r="B391">
        <v>1</v>
      </c>
      <c r="C391">
        <v>0.3333333333333333</v>
      </c>
      <c r="D391">
        <v>0.675928</v>
      </c>
      <c r="E391">
        <v>0.400244712155797</v>
      </c>
      <c r="F391">
        <v>2.027784</v>
      </c>
      <c r="G391">
        <v>0.4183986253274504</v>
      </c>
    </row>
    <row r="392" spans="1:7">
      <c r="A392" t="s">
        <v>1059</v>
      </c>
      <c r="B392">
        <v>1</v>
      </c>
      <c r="C392">
        <v>0.3333333333333333</v>
      </c>
      <c r="D392">
        <v>0.2776836666666667</v>
      </c>
      <c r="E392">
        <v>0.2278882589746367</v>
      </c>
      <c r="F392">
        <v>0.833051</v>
      </c>
      <c r="G392">
        <v>0.2278882589746367</v>
      </c>
    </row>
    <row r="393" spans="1:7">
      <c r="A393" t="s">
        <v>953</v>
      </c>
      <c r="B393">
        <v>1</v>
      </c>
      <c r="C393">
        <v>0.3333333333333333</v>
      </c>
      <c r="D393">
        <v>0.524454</v>
      </c>
      <c r="E393">
        <v>0.3299791078792856</v>
      </c>
      <c r="F393">
        <v>1.573362</v>
      </c>
      <c r="G393">
        <v>0.3559521735687703</v>
      </c>
    </row>
    <row r="394" spans="1:7">
      <c r="A394" t="s">
        <v>945</v>
      </c>
      <c r="B394">
        <v>1</v>
      </c>
      <c r="C394">
        <v>0.3333333333333333</v>
      </c>
      <c r="D394">
        <v>0.06826433333333333</v>
      </c>
      <c r="E394">
        <v>0.5920994807387618</v>
      </c>
      <c r="F394">
        <v>0.204793</v>
      </c>
      <c r="G394">
        <v>0.592099480738762</v>
      </c>
    </row>
    <row r="395" spans="1:7">
      <c r="A395" t="s">
        <v>967</v>
      </c>
      <c r="B395">
        <v>1</v>
      </c>
      <c r="C395">
        <v>0.3333333333333333</v>
      </c>
      <c r="D395">
        <v>0.044953</v>
      </c>
      <c r="E395">
        <v>0.8512133003853399</v>
      </c>
      <c r="F395">
        <v>0.134859</v>
      </c>
      <c r="G395">
        <v>0.8703893740197882</v>
      </c>
    </row>
    <row r="396" spans="1:7">
      <c r="A396" t="s">
        <v>1060</v>
      </c>
      <c r="B396">
        <v>1</v>
      </c>
      <c r="C396">
        <v>0.3333333333333333</v>
      </c>
      <c r="D396">
        <v>0.003043333333333333</v>
      </c>
      <c r="E396">
        <v>1</v>
      </c>
      <c r="F396">
        <v>0.009129999999999999</v>
      </c>
      <c r="G396">
        <v>1</v>
      </c>
    </row>
    <row r="397" spans="1:7">
      <c r="A397" t="s">
        <v>399</v>
      </c>
      <c r="B397">
        <v>1</v>
      </c>
      <c r="C397">
        <v>0.3333333333333333</v>
      </c>
      <c r="D397">
        <v>0.07400866666666667</v>
      </c>
      <c r="E397">
        <v>0.00166075327592066</v>
      </c>
      <c r="F397">
        <v>0.222026</v>
      </c>
      <c r="G397">
        <v>0.001674566451588515</v>
      </c>
    </row>
    <row r="398" spans="1:7">
      <c r="A398" t="s">
        <v>439</v>
      </c>
      <c r="B398">
        <v>1</v>
      </c>
      <c r="C398">
        <v>0.3333333333333333</v>
      </c>
      <c r="D398">
        <v>0.5109063333333334</v>
      </c>
      <c r="E398">
        <v>0.4586105174212687</v>
      </c>
      <c r="F398">
        <v>1.532719</v>
      </c>
      <c r="G398">
        <v>0.4586105174212687</v>
      </c>
    </row>
    <row r="399" spans="1:7">
      <c r="A399" t="s">
        <v>54</v>
      </c>
      <c r="B399">
        <v>1</v>
      </c>
      <c r="C399">
        <v>0.3333333333333333</v>
      </c>
      <c r="D399">
        <v>0.09810400000000001</v>
      </c>
      <c r="E399">
        <v>0.01919743324540902</v>
      </c>
      <c r="F399">
        <v>0.294312</v>
      </c>
      <c r="G399">
        <v>0.02426467951193954</v>
      </c>
    </row>
    <row r="400" spans="1:7">
      <c r="A400" t="s">
        <v>322</v>
      </c>
      <c r="B400">
        <v>1</v>
      </c>
      <c r="C400">
        <v>0.3333333333333333</v>
      </c>
      <c r="D400">
        <v>0.030386</v>
      </c>
      <c r="E400">
        <v>0.006385311723664319</v>
      </c>
      <c r="F400">
        <v>0.091158</v>
      </c>
      <c r="G400">
        <v>0.006566145862970835</v>
      </c>
    </row>
    <row r="401" spans="1:7">
      <c r="A401" t="s">
        <v>469</v>
      </c>
      <c r="B401">
        <v>1</v>
      </c>
      <c r="C401">
        <v>0.3333333333333333</v>
      </c>
      <c r="D401">
        <v>0.005068333333333334</v>
      </c>
      <c r="E401">
        <v>0.08993475959235096</v>
      </c>
      <c r="F401">
        <v>0.015205</v>
      </c>
      <c r="G401">
        <v>0.1060675818963112</v>
      </c>
    </row>
    <row r="402" spans="1:7">
      <c r="A402" t="s">
        <v>1061</v>
      </c>
      <c r="B402">
        <v>1</v>
      </c>
      <c r="C402">
        <v>0.3333333333333333</v>
      </c>
      <c r="D402">
        <v>0.26931</v>
      </c>
      <c r="E402">
        <v>1</v>
      </c>
      <c r="F402">
        <v>0.80793</v>
      </c>
      <c r="G402">
        <v>1</v>
      </c>
    </row>
    <row r="403" spans="1:7">
      <c r="A403" t="s">
        <v>40</v>
      </c>
      <c r="B403">
        <v>1</v>
      </c>
      <c r="C403">
        <v>0.3333333333333333</v>
      </c>
      <c r="D403">
        <v>0.2078093333333333</v>
      </c>
      <c r="E403">
        <v>0.006140540746264892</v>
      </c>
      <c r="F403">
        <v>0.623428</v>
      </c>
      <c r="G403">
        <v>0.006284272138978229</v>
      </c>
    </row>
    <row r="404" spans="1:7">
      <c r="A404" t="s">
        <v>33</v>
      </c>
      <c r="B404">
        <v>1</v>
      </c>
      <c r="C404">
        <v>0.3333333333333333</v>
      </c>
      <c r="D404">
        <v>0.049176</v>
      </c>
      <c r="E404">
        <v>0.001110478358944403</v>
      </c>
      <c r="F404">
        <v>0.147528</v>
      </c>
      <c r="G404">
        <v>0.001119408769334847</v>
      </c>
    </row>
    <row r="405" spans="1:7">
      <c r="A405" t="s">
        <v>36</v>
      </c>
      <c r="B405">
        <v>1</v>
      </c>
      <c r="C405">
        <v>0.3333333333333333</v>
      </c>
      <c r="D405">
        <v>0.032858</v>
      </c>
      <c r="E405">
        <v>0.0005854464025255762</v>
      </c>
      <c r="F405">
        <v>0.09857399999999999</v>
      </c>
      <c r="G405">
        <v>0.0006996204501923526</v>
      </c>
    </row>
    <row r="406" spans="1:7">
      <c r="A406" t="s">
        <v>437</v>
      </c>
      <c r="B406">
        <v>1</v>
      </c>
      <c r="C406">
        <v>0.3333333333333333</v>
      </c>
      <c r="D406">
        <v>0.03120566666666667</v>
      </c>
      <c r="E406">
        <v>0.004375410573021655</v>
      </c>
      <c r="F406">
        <v>0.09361700000000001</v>
      </c>
      <c r="G406">
        <v>0.006538275278730677</v>
      </c>
    </row>
    <row r="407" spans="1:7">
      <c r="A407" t="s">
        <v>370</v>
      </c>
      <c r="B407">
        <v>1</v>
      </c>
      <c r="C407">
        <v>0.3333333333333333</v>
      </c>
      <c r="D407">
        <v>0.1147566666666667</v>
      </c>
      <c r="E407">
        <v>0.02104469067186919</v>
      </c>
      <c r="F407">
        <v>0.34427</v>
      </c>
      <c r="G407">
        <v>0.02490934213564236</v>
      </c>
    </row>
    <row r="408" spans="1:7">
      <c r="A408" t="s">
        <v>394</v>
      </c>
      <c r="B408">
        <v>1</v>
      </c>
      <c r="C408">
        <v>0.3333333333333333</v>
      </c>
      <c r="D408">
        <v>0.15464</v>
      </c>
      <c r="E408">
        <v>0.01229147536029076</v>
      </c>
      <c r="F408">
        <v>0.46392</v>
      </c>
      <c r="G408">
        <v>0.01602892337544415</v>
      </c>
    </row>
    <row r="409" spans="1:7">
      <c r="A409" t="s">
        <v>451</v>
      </c>
      <c r="B409">
        <v>1</v>
      </c>
      <c r="C409">
        <v>0.3333333333333333</v>
      </c>
      <c r="D409">
        <v>0.03024933333333333</v>
      </c>
      <c r="E409">
        <v>0.03645080619311842</v>
      </c>
      <c r="F409">
        <v>0.090748</v>
      </c>
      <c r="G409">
        <v>0.03645080619311841</v>
      </c>
    </row>
    <row r="410" spans="1:7">
      <c r="A410" t="s">
        <v>887</v>
      </c>
      <c r="B410">
        <v>1</v>
      </c>
      <c r="C410">
        <v>0.3333333333333333</v>
      </c>
      <c r="D410">
        <v>0.040521</v>
      </c>
      <c r="E410">
        <v>0.001911594941455862</v>
      </c>
      <c r="F410">
        <v>0.121563</v>
      </c>
      <c r="G410">
        <v>0.00194002818046413</v>
      </c>
    </row>
    <row r="411" spans="1:7">
      <c r="A411" t="s">
        <v>458</v>
      </c>
      <c r="B411">
        <v>1</v>
      </c>
      <c r="C411">
        <v>0.3333333333333333</v>
      </c>
      <c r="D411">
        <v>0.003107</v>
      </c>
      <c r="E411">
        <v>0.001789366372140788</v>
      </c>
      <c r="F411">
        <v>0.009320999999999999</v>
      </c>
      <c r="G411">
        <v>0.002621600230856074</v>
      </c>
    </row>
    <row r="412" spans="1:7">
      <c r="A412" t="s">
        <v>398</v>
      </c>
      <c r="B412">
        <v>1</v>
      </c>
      <c r="C412">
        <v>0.3333333333333333</v>
      </c>
      <c r="D412">
        <v>0.3298823333333333</v>
      </c>
      <c r="E412">
        <v>0.8114887109536755</v>
      </c>
      <c r="F412">
        <v>0.9896470000000001</v>
      </c>
      <c r="G412">
        <v>0.8114887109536754</v>
      </c>
    </row>
    <row r="413" spans="1:7">
      <c r="A413" t="s">
        <v>461</v>
      </c>
      <c r="B413">
        <v>1</v>
      </c>
      <c r="C413">
        <v>0.3333333333333333</v>
      </c>
      <c r="D413">
        <v>0.1202876666666667</v>
      </c>
      <c r="E413">
        <v>0.1444131608334882</v>
      </c>
      <c r="F413">
        <v>0.360863</v>
      </c>
      <c r="G413">
        <v>0.1508094983367045</v>
      </c>
    </row>
    <row r="414" spans="1:7">
      <c r="A414" t="s">
        <v>355</v>
      </c>
      <c r="B414">
        <v>1</v>
      </c>
      <c r="C414">
        <v>0.3333333333333333</v>
      </c>
      <c r="D414">
        <v>0.01235833333333333</v>
      </c>
      <c r="E414">
        <v>0.008206315288072101</v>
      </c>
      <c r="F414">
        <v>0.037075</v>
      </c>
      <c r="G414">
        <v>0.01031177581156387</v>
      </c>
    </row>
    <row r="415" spans="1:7">
      <c r="A415" t="s">
        <v>1062</v>
      </c>
      <c r="B415">
        <v>1</v>
      </c>
      <c r="C415">
        <v>0.3333333333333333</v>
      </c>
      <c r="D415">
        <v>0.04374</v>
      </c>
      <c r="E415">
        <v>1</v>
      </c>
      <c r="F415">
        <v>0.13122</v>
      </c>
      <c r="G415">
        <v>1</v>
      </c>
    </row>
    <row r="416" spans="1:7">
      <c r="A416" t="s">
        <v>952</v>
      </c>
      <c r="B416">
        <v>1</v>
      </c>
      <c r="C416">
        <v>0.3333333333333333</v>
      </c>
      <c r="D416">
        <v>0.03525666666666667</v>
      </c>
      <c r="E416">
        <v>0.1932747619012813</v>
      </c>
      <c r="F416">
        <v>0.10577</v>
      </c>
      <c r="G416">
        <v>0.2040009412164065</v>
      </c>
    </row>
    <row r="417" spans="1:7">
      <c r="A417" t="s">
        <v>460</v>
      </c>
      <c r="B417">
        <v>1</v>
      </c>
      <c r="C417">
        <v>0.3333333333333333</v>
      </c>
      <c r="D417">
        <v>0.115147</v>
      </c>
      <c r="E417">
        <v>0.1477190506735087</v>
      </c>
      <c r="F417">
        <v>0.345441</v>
      </c>
      <c r="G417">
        <v>0.1477190506735087</v>
      </c>
    </row>
    <row r="418" spans="1:7">
      <c r="A418" t="s">
        <v>267</v>
      </c>
      <c r="B418">
        <v>1</v>
      </c>
      <c r="C418">
        <v>0.3333333333333333</v>
      </c>
      <c r="D418">
        <v>0.5508483333333333</v>
      </c>
      <c r="E418">
        <v>0.04409923356951998</v>
      </c>
      <c r="F418">
        <v>1.652545</v>
      </c>
      <c r="G418">
        <v>0.05440914609796296</v>
      </c>
    </row>
    <row r="419" spans="1:7">
      <c r="A419" t="s">
        <v>281</v>
      </c>
      <c r="B419">
        <v>1</v>
      </c>
      <c r="C419">
        <v>0.3333333333333333</v>
      </c>
      <c r="D419">
        <v>0.09339233333333334</v>
      </c>
      <c r="E419">
        <v>0.0005712908194406214</v>
      </c>
      <c r="F419">
        <v>0.280177</v>
      </c>
      <c r="G419">
        <v>0.0007985095339904265</v>
      </c>
    </row>
    <row r="420" spans="1:7">
      <c r="A420" t="s">
        <v>889</v>
      </c>
      <c r="B420">
        <v>1</v>
      </c>
      <c r="C420">
        <v>0.3333333333333333</v>
      </c>
      <c r="D420">
        <v>0.05046166666666666</v>
      </c>
      <c r="E420">
        <v>0.01290321480846011</v>
      </c>
      <c r="F420">
        <v>0.151385</v>
      </c>
      <c r="G420">
        <v>0.01317989395141378</v>
      </c>
    </row>
    <row r="421" spans="1:7">
      <c r="A421" t="s">
        <v>920</v>
      </c>
      <c r="B421">
        <v>1</v>
      </c>
      <c r="C421">
        <v>0.3333333333333333</v>
      </c>
      <c r="D421">
        <v>0.02639133333333333</v>
      </c>
      <c r="E421">
        <v>0.03097096320618746</v>
      </c>
      <c r="F421">
        <v>0.07917399999999999</v>
      </c>
      <c r="G421">
        <v>0.03694047364654087</v>
      </c>
    </row>
    <row r="422" spans="1:7">
      <c r="A422" t="s">
        <v>265</v>
      </c>
      <c r="B422">
        <v>1</v>
      </c>
      <c r="C422">
        <v>0.3333333333333333</v>
      </c>
      <c r="D422">
        <v>0.01928366666666667</v>
      </c>
      <c r="E422">
        <v>0.0002528704512716912</v>
      </c>
      <c r="F422">
        <v>0.057851</v>
      </c>
      <c r="G422">
        <v>0.0002560989497176267</v>
      </c>
    </row>
  </sheetData>
  <conditionalFormatting sqref="C2:C4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52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987</v>
      </c>
      <c r="B2">
        <v>3</v>
      </c>
      <c r="C2">
        <v>1</v>
      </c>
      <c r="D2">
        <v>10.50153333333333</v>
      </c>
      <c r="E2">
        <v>0.5459587848998794</v>
      </c>
      <c r="F2">
        <v>31.5046</v>
      </c>
      <c r="G2">
        <v>0.5807921227623388</v>
      </c>
    </row>
    <row r="3" spans="1:7">
      <c r="A3" t="s">
        <v>555</v>
      </c>
      <c r="B3">
        <v>3</v>
      </c>
      <c r="C3">
        <v>1</v>
      </c>
      <c r="D3">
        <v>6.207392666666667</v>
      </c>
      <c r="E3">
        <v>0.0790665556708286</v>
      </c>
      <c r="F3">
        <v>18.622178</v>
      </c>
      <c r="G3">
        <v>0.08221890917495668</v>
      </c>
    </row>
    <row r="4" spans="1:7">
      <c r="A4" t="s">
        <v>829</v>
      </c>
      <c r="B4">
        <v>3</v>
      </c>
      <c r="C4">
        <v>1</v>
      </c>
      <c r="D4">
        <v>236.8971606666667</v>
      </c>
      <c r="E4">
        <v>0.4484974999219451</v>
      </c>
      <c r="F4">
        <v>710.691482</v>
      </c>
      <c r="G4">
        <v>0.4487575871636991</v>
      </c>
    </row>
    <row r="5" spans="1:7">
      <c r="A5" t="s">
        <v>616</v>
      </c>
      <c r="B5">
        <v>3</v>
      </c>
      <c r="C5">
        <v>1</v>
      </c>
      <c r="D5">
        <v>1.724246333333333</v>
      </c>
      <c r="E5">
        <v>0.02306539329699406</v>
      </c>
      <c r="F5">
        <v>5.172739</v>
      </c>
      <c r="G5">
        <v>0.02493369257721996</v>
      </c>
    </row>
    <row r="6" spans="1:7">
      <c r="A6" t="s">
        <v>835</v>
      </c>
      <c r="B6">
        <v>3</v>
      </c>
      <c r="C6">
        <v>1</v>
      </c>
      <c r="D6">
        <v>1.718145666666667</v>
      </c>
      <c r="E6">
        <v>0.2231491753261143</v>
      </c>
      <c r="F6">
        <v>5.154437</v>
      </c>
      <c r="G6">
        <v>0.229948898034117</v>
      </c>
    </row>
    <row r="7" spans="1:7">
      <c r="A7" t="s">
        <v>570</v>
      </c>
      <c r="B7">
        <v>3</v>
      </c>
      <c r="C7">
        <v>1</v>
      </c>
      <c r="D7">
        <v>19.688264</v>
      </c>
      <c r="E7">
        <v>0.4399241678743427</v>
      </c>
      <c r="F7">
        <v>59.064792</v>
      </c>
      <c r="G7">
        <v>0.4412293672812835</v>
      </c>
    </row>
    <row r="8" spans="1:7">
      <c r="A8" t="s">
        <v>614</v>
      </c>
      <c r="B8">
        <v>3</v>
      </c>
      <c r="C8">
        <v>1</v>
      </c>
      <c r="D8">
        <v>34.61555133333334</v>
      </c>
      <c r="E8">
        <v>0.2224726464442049</v>
      </c>
      <c r="F8">
        <v>103.846654</v>
      </c>
      <c r="G8">
        <v>0.2264234122191464</v>
      </c>
    </row>
    <row r="9" spans="1:7">
      <c r="A9" t="s">
        <v>484</v>
      </c>
      <c r="B9">
        <v>3</v>
      </c>
      <c r="C9">
        <v>1</v>
      </c>
      <c r="D9">
        <v>18.806737</v>
      </c>
      <c r="E9">
        <v>0.1331896729995656</v>
      </c>
      <c r="F9">
        <v>56.42021099999999</v>
      </c>
      <c r="G9">
        <v>0.1417246332776418</v>
      </c>
    </row>
    <row r="10" spans="1:7">
      <c r="A10" t="s">
        <v>571</v>
      </c>
      <c r="B10">
        <v>3</v>
      </c>
      <c r="C10">
        <v>1</v>
      </c>
      <c r="D10">
        <v>3.258457666666667</v>
      </c>
      <c r="E10">
        <v>0.2776118741328243</v>
      </c>
      <c r="F10">
        <v>9.775373</v>
      </c>
      <c r="G10">
        <v>0.3158855478682772</v>
      </c>
    </row>
    <row r="11" spans="1:7">
      <c r="A11" t="s">
        <v>573</v>
      </c>
      <c r="B11">
        <v>3</v>
      </c>
      <c r="C11">
        <v>1</v>
      </c>
      <c r="D11">
        <v>2.367314666666667</v>
      </c>
      <c r="E11">
        <v>0.2995692024233998</v>
      </c>
      <c r="F11">
        <v>7.101944000000001</v>
      </c>
      <c r="G11">
        <v>0.2995692024233998</v>
      </c>
    </row>
    <row r="12" spans="1:7">
      <c r="A12" t="s">
        <v>374</v>
      </c>
      <c r="B12">
        <v>3</v>
      </c>
      <c r="C12">
        <v>1</v>
      </c>
      <c r="D12">
        <v>3.127632</v>
      </c>
      <c r="E12">
        <v>0.6785865773754572</v>
      </c>
      <c r="F12">
        <v>9.382896000000001</v>
      </c>
      <c r="G12">
        <v>0.6785865773754572</v>
      </c>
    </row>
    <row r="13" spans="1:7">
      <c r="A13" t="s">
        <v>539</v>
      </c>
      <c r="B13">
        <v>3</v>
      </c>
      <c r="C13">
        <v>1</v>
      </c>
      <c r="D13">
        <v>30.91984733333334</v>
      </c>
      <c r="E13">
        <v>0.228367567622981</v>
      </c>
      <c r="F13">
        <v>92.75954200000001</v>
      </c>
      <c r="G13">
        <v>0.2342504951350344</v>
      </c>
    </row>
    <row r="14" spans="1:7">
      <c r="A14" t="s">
        <v>553</v>
      </c>
      <c r="B14">
        <v>3</v>
      </c>
      <c r="C14">
        <v>1</v>
      </c>
      <c r="D14">
        <v>1.693891333333333</v>
      </c>
      <c r="E14">
        <v>0.06271940007476701</v>
      </c>
      <c r="F14">
        <v>5.081674</v>
      </c>
      <c r="G14">
        <v>0.07040308824767538</v>
      </c>
    </row>
    <row r="15" spans="1:7">
      <c r="A15" t="s">
        <v>531</v>
      </c>
      <c r="B15">
        <v>3</v>
      </c>
      <c r="C15">
        <v>1</v>
      </c>
      <c r="D15">
        <v>0.1813516666666667</v>
      </c>
      <c r="E15">
        <v>0.01982970339439268</v>
      </c>
      <c r="F15">
        <v>0.544055</v>
      </c>
      <c r="G15">
        <v>0.02039213331538707</v>
      </c>
    </row>
    <row r="16" spans="1:7">
      <c r="A16" t="s">
        <v>1063</v>
      </c>
      <c r="B16">
        <v>3</v>
      </c>
      <c r="C16">
        <v>1</v>
      </c>
      <c r="D16">
        <v>4.671207333333333</v>
      </c>
      <c r="E16">
        <v>0.3695664305006492</v>
      </c>
      <c r="F16">
        <v>14.013622</v>
      </c>
      <c r="G16">
        <v>0.3695664305006492</v>
      </c>
    </row>
    <row r="17" spans="1:7">
      <c r="A17" t="s">
        <v>781</v>
      </c>
      <c r="B17">
        <v>3</v>
      </c>
      <c r="C17">
        <v>1</v>
      </c>
      <c r="D17">
        <v>7.070644666666666</v>
      </c>
      <c r="E17">
        <v>0.4824959448218722</v>
      </c>
      <c r="F17">
        <v>21.211934</v>
      </c>
      <c r="G17">
        <v>0.4847921251888369</v>
      </c>
    </row>
    <row r="18" spans="1:7">
      <c r="A18" t="s">
        <v>533</v>
      </c>
      <c r="B18">
        <v>3</v>
      </c>
      <c r="C18">
        <v>1</v>
      </c>
      <c r="D18">
        <v>1.069144</v>
      </c>
      <c r="E18">
        <v>0.05114025576665047</v>
      </c>
      <c r="F18">
        <v>3.207432</v>
      </c>
      <c r="G18">
        <v>0.05790659824245461</v>
      </c>
    </row>
    <row r="19" spans="1:7">
      <c r="A19" t="s">
        <v>535</v>
      </c>
      <c r="B19">
        <v>3</v>
      </c>
      <c r="C19">
        <v>1</v>
      </c>
      <c r="D19">
        <v>38.321269</v>
      </c>
      <c r="E19">
        <v>0.2864657721274259</v>
      </c>
      <c r="F19">
        <v>114.963807</v>
      </c>
      <c r="G19">
        <v>0.2926309192876121</v>
      </c>
    </row>
    <row r="20" spans="1:7">
      <c r="A20" t="s">
        <v>986</v>
      </c>
      <c r="B20">
        <v>3</v>
      </c>
      <c r="C20">
        <v>1</v>
      </c>
      <c r="D20">
        <v>52.16512933333333</v>
      </c>
      <c r="E20">
        <v>0.4684396052771453</v>
      </c>
      <c r="F20">
        <v>156.495388</v>
      </c>
      <c r="G20">
        <v>0.4693697687460069</v>
      </c>
    </row>
    <row r="21" spans="1:7">
      <c r="A21" t="s">
        <v>537</v>
      </c>
      <c r="B21">
        <v>3</v>
      </c>
      <c r="C21">
        <v>1</v>
      </c>
      <c r="D21">
        <v>4.084306000000001</v>
      </c>
      <c r="E21">
        <v>0.1747349248245835</v>
      </c>
      <c r="F21">
        <v>12.252918</v>
      </c>
      <c r="G21">
        <v>0.1818786523575961</v>
      </c>
    </row>
    <row r="22" spans="1:7">
      <c r="A22" t="s">
        <v>401</v>
      </c>
      <c r="B22">
        <v>3</v>
      </c>
      <c r="C22">
        <v>1</v>
      </c>
      <c r="D22">
        <v>93.51811733333334</v>
      </c>
      <c r="E22">
        <v>0.4566177155519742</v>
      </c>
      <c r="F22">
        <v>280.554352</v>
      </c>
      <c r="G22">
        <v>0.4567823117120824</v>
      </c>
    </row>
    <row r="23" spans="1:7">
      <c r="A23" t="s">
        <v>569</v>
      </c>
      <c r="B23">
        <v>3</v>
      </c>
      <c r="C23">
        <v>1</v>
      </c>
      <c r="D23">
        <v>0.2092073333333333</v>
      </c>
      <c r="E23">
        <v>0.04240615551473194</v>
      </c>
      <c r="F23">
        <v>0.627622</v>
      </c>
      <c r="G23">
        <v>0.05116468123792667</v>
      </c>
    </row>
    <row r="24" spans="1:7">
      <c r="A24" t="s">
        <v>568</v>
      </c>
      <c r="B24">
        <v>3</v>
      </c>
      <c r="C24">
        <v>1</v>
      </c>
      <c r="D24">
        <v>7.164730666666666</v>
      </c>
      <c r="E24">
        <v>0.1635771374857098</v>
      </c>
      <c r="F24">
        <v>21.494192</v>
      </c>
      <c r="G24">
        <v>0.1771857869284352</v>
      </c>
    </row>
    <row r="25" spans="1:7">
      <c r="A25" t="s">
        <v>598</v>
      </c>
      <c r="B25">
        <v>3</v>
      </c>
      <c r="C25">
        <v>1</v>
      </c>
      <c r="D25">
        <v>2.517315</v>
      </c>
      <c r="E25">
        <v>0.1349829181108241</v>
      </c>
      <c r="F25">
        <v>7.551945</v>
      </c>
      <c r="G25">
        <v>0.1419224170345426</v>
      </c>
    </row>
    <row r="26" spans="1:7">
      <c r="A26" t="s">
        <v>529</v>
      </c>
      <c r="B26">
        <v>3</v>
      </c>
      <c r="C26">
        <v>1</v>
      </c>
      <c r="D26">
        <v>2.920205666666666</v>
      </c>
      <c r="E26">
        <v>0.07316022488236669</v>
      </c>
      <c r="F26">
        <v>8.760617</v>
      </c>
      <c r="G26">
        <v>0.0812926631152317</v>
      </c>
    </row>
    <row r="27" spans="1:7">
      <c r="A27" t="s">
        <v>1033</v>
      </c>
      <c r="B27">
        <v>3</v>
      </c>
      <c r="C27">
        <v>1</v>
      </c>
      <c r="D27">
        <v>0.7139163333333333</v>
      </c>
      <c r="E27">
        <v>0.5325697612629201</v>
      </c>
      <c r="F27">
        <v>2.141749</v>
      </c>
      <c r="G27">
        <v>0.5325697612629202</v>
      </c>
    </row>
    <row r="28" spans="1:7">
      <c r="A28" t="s">
        <v>219</v>
      </c>
      <c r="B28">
        <v>3</v>
      </c>
      <c r="C28">
        <v>1</v>
      </c>
      <c r="D28">
        <v>95.31862966666665</v>
      </c>
      <c r="E28">
        <v>0.291765920346377</v>
      </c>
      <c r="F28">
        <v>285.955889</v>
      </c>
      <c r="G28">
        <v>0.3015097303531755</v>
      </c>
    </row>
    <row r="29" spans="1:7">
      <c r="A29" t="s">
        <v>530</v>
      </c>
      <c r="B29">
        <v>3</v>
      </c>
      <c r="C29">
        <v>1</v>
      </c>
      <c r="D29">
        <v>0.4371553333333333</v>
      </c>
      <c r="E29">
        <v>0.003208591687778628</v>
      </c>
      <c r="F29">
        <v>1.311466</v>
      </c>
      <c r="G29">
        <v>0.003789337054374833</v>
      </c>
    </row>
    <row r="30" spans="1:7">
      <c r="A30" t="s">
        <v>580</v>
      </c>
      <c r="B30">
        <v>3</v>
      </c>
      <c r="C30">
        <v>1</v>
      </c>
      <c r="D30">
        <v>15.88691333333333</v>
      </c>
      <c r="E30">
        <v>0.1931233411773987</v>
      </c>
      <c r="F30">
        <v>47.66074</v>
      </c>
      <c r="G30">
        <v>0.2125850709558787</v>
      </c>
    </row>
    <row r="31" spans="1:7">
      <c r="A31" t="s">
        <v>556</v>
      </c>
      <c r="B31">
        <v>3</v>
      </c>
      <c r="C31">
        <v>1</v>
      </c>
      <c r="D31">
        <v>19.37830233333333</v>
      </c>
      <c r="E31">
        <v>0.2596797924831069</v>
      </c>
      <c r="F31">
        <v>58.134907</v>
      </c>
      <c r="G31">
        <v>0.2661351715768666</v>
      </c>
    </row>
    <row r="32" spans="1:7">
      <c r="A32" t="s">
        <v>578</v>
      </c>
      <c r="B32">
        <v>3</v>
      </c>
      <c r="C32">
        <v>1</v>
      </c>
      <c r="D32">
        <v>62.80666966666666</v>
      </c>
      <c r="E32">
        <v>0.4230998437765316</v>
      </c>
      <c r="F32">
        <v>188.420009</v>
      </c>
      <c r="G32">
        <v>0.4311257723256207</v>
      </c>
    </row>
    <row r="33" spans="1:7">
      <c r="A33" t="s">
        <v>558</v>
      </c>
      <c r="B33">
        <v>3</v>
      </c>
      <c r="C33">
        <v>1</v>
      </c>
      <c r="D33">
        <v>0.6248056666666667</v>
      </c>
      <c r="E33">
        <v>0.01214626030605927</v>
      </c>
      <c r="F33">
        <v>1.874417</v>
      </c>
      <c r="G33">
        <v>0.01346713274900226</v>
      </c>
    </row>
    <row r="34" spans="1:7">
      <c r="A34" t="s">
        <v>577</v>
      </c>
      <c r="B34">
        <v>3</v>
      </c>
      <c r="C34">
        <v>1</v>
      </c>
      <c r="D34">
        <v>0.1994553333333333</v>
      </c>
      <c r="E34">
        <v>0.001520901228493132</v>
      </c>
      <c r="F34">
        <v>0.598366</v>
      </c>
      <c r="G34">
        <v>0.001606614412143705</v>
      </c>
    </row>
    <row r="35" spans="1:7">
      <c r="A35" t="s">
        <v>560</v>
      </c>
      <c r="B35">
        <v>3</v>
      </c>
      <c r="C35">
        <v>1</v>
      </c>
      <c r="D35">
        <v>0.1457666666666667</v>
      </c>
      <c r="E35">
        <v>0.000721827256924331</v>
      </c>
      <c r="F35">
        <v>0.4373</v>
      </c>
      <c r="G35">
        <v>0.0007515730347997015</v>
      </c>
    </row>
    <row r="36" spans="1:7">
      <c r="A36" t="s">
        <v>784</v>
      </c>
      <c r="B36">
        <v>3</v>
      </c>
      <c r="C36">
        <v>1</v>
      </c>
      <c r="D36">
        <v>1.386810333333333</v>
      </c>
      <c r="E36">
        <v>0.3467993548032965</v>
      </c>
      <c r="F36">
        <v>4.160431</v>
      </c>
      <c r="G36">
        <v>0.363527165860087</v>
      </c>
    </row>
    <row r="37" spans="1:7">
      <c r="A37" t="s">
        <v>783</v>
      </c>
      <c r="B37">
        <v>3</v>
      </c>
      <c r="C37">
        <v>1</v>
      </c>
      <c r="D37">
        <v>50.11817133333333</v>
      </c>
      <c r="E37">
        <v>0.4927088997578086</v>
      </c>
      <c r="F37">
        <v>150.354514</v>
      </c>
      <c r="G37">
        <v>0.4929358107931335</v>
      </c>
    </row>
    <row r="38" spans="1:7">
      <c r="A38" t="s">
        <v>563</v>
      </c>
      <c r="B38">
        <v>3</v>
      </c>
      <c r="C38">
        <v>1</v>
      </c>
      <c r="D38">
        <v>0.1483576666666667</v>
      </c>
      <c r="E38">
        <v>0.004483307505659122</v>
      </c>
      <c r="F38">
        <v>0.4450730000000001</v>
      </c>
      <c r="G38">
        <v>0.005572049873810641</v>
      </c>
    </row>
    <row r="39" spans="1:7">
      <c r="A39" t="s">
        <v>576</v>
      </c>
      <c r="B39">
        <v>3</v>
      </c>
      <c r="C39">
        <v>1</v>
      </c>
      <c r="D39">
        <v>0.2522123333333333</v>
      </c>
      <c r="E39">
        <v>0.09166066255691789</v>
      </c>
      <c r="F39">
        <v>0.756637</v>
      </c>
      <c r="G39">
        <v>0.09925429120015868</v>
      </c>
    </row>
    <row r="40" spans="1:7">
      <c r="A40" t="s">
        <v>565</v>
      </c>
      <c r="B40">
        <v>3</v>
      </c>
      <c r="C40">
        <v>1</v>
      </c>
      <c r="D40">
        <v>17.06250533333333</v>
      </c>
      <c r="E40">
        <v>0.172473958647377</v>
      </c>
      <c r="F40">
        <v>51.187516</v>
      </c>
      <c r="G40">
        <v>0.1829084566999494</v>
      </c>
    </row>
    <row r="41" spans="1:7">
      <c r="A41" t="s">
        <v>404</v>
      </c>
      <c r="B41">
        <v>3</v>
      </c>
      <c r="C41">
        <v>1</v>
      </c>
      <c r="D41">
        <v>91.51221133333333</v>
      </c>
      <c r="E41">
        <v>0.4411947683455518</v>
      </c>
      <c r="F41">
        <v>274.536634</v>
      </c>
      <c r="G41">
        <v>0.4413012715975408</v>
      </c>
    </row>
    <row r="42" spans="1:7">
      <c r="A42" t="s">
        <v>596</v>
      </c>
      <c r="B42">
        <v>3</v>
      </c>
      <c r="C42">
        <v>1</v>
      </c>
      <c r="D42">
        <v>6.206402666666667</v>
      </c>
      <c r="E42">
        <v>0.2814402244434642</v>
      </c>
      <c r="F42">
        <v>18.619208</v>
      </c>
      <c r="G42">
        <v>0.2901748959424717</v>
      </c>
    </row>
    <row r="43" spans="1:7">
      <c r="A43" t="s">
        <v>1064</v>
      </c>
      <c r="B43">
        <v>3</v>
      </c>
      <c r="C43">
        <v>1</v>
      </c>
      <c r="D43">
        <v>31.464649</v>
      </c>
      <c r="E43">
        <v>0.5474848135431929</v>
      </c>
      <c r="F43">
        <v>94.393947</v>
      </c>
      <c r="G43">
        <v>0.547967202152804</v>
      </c>
    </row>
    <row r="44" spans="1:7">
      <c r="A44" t="s">
        <v>842</v>
      </c>
      <c r="B44">
        <v>3</v>
      </c>
      <c r="C44">
        <v>1</v>
      </c>
      <c r="D44">
        <v>0.9583053333333332</v>
      </c>
      <c r="E44">
        <v>0.07419497934099795</v>
      </c>
      <c r="F44">
        <v>2.874916</v>
      </c>
      <c r="G44">
        <v>0.07426687412055764</v>
      </c>
    </row>
    <row r="45" spans="1:7">
      <c r="A45" t="s">
        <v>850</v>
      </c>
      <c r="B45">
        <v>3</v>
      </c>
      <c r="C45">
        <v>1</v>
      </c>
      <c r="D45">
        <v>2.354591</v>
      </c>
      <c r="E45">
        <v>0.1453777093019811</v>
      </c>
      <c r="F45">
        <v>7.063772999999999</v>
      </c>
      <c r="G45">
        <v>0.1496954519390316</v>
      </c>
    </row>
    <row r="46" spans="1:7">
      <c r="A46" t="s">
        <v>1015</v>
      </c>
      <c r="B46">
        <v>3</v>
      </c>
      <c r="C46">
        <v>1</v>
      </c>
      <c r="D46">
        <v>3.28012</v>
      </c>
      <c r="E46">
        <v>0.3582299435748413</v>
      </c>
      <c r="F46">
        <v>9.84036</v>
      </c>
      <c r="G46">
        <v>0.3652193819288935</v>
      </c>
    </row>
    <row r="47" spans="1:7">
      <c r="A47" t="s">
        <v>659</v>
      </c>
      <c r="B47">
        <v>3</v>
      </c>
      <c r="C47">
        <v>1</v>
      </c>
      <c r="D47">
        <v>2.681345666666667</v>
      </c>
      <c r="E47">
        <v>0.08427675933002506</v>
      </c>
      <c r="F47">
        <v>8.044036999999999</v>
      </c>
      <c r="G47">
        <v>0.09028882897622331</v>
      </c>
    </row>
    <row r="48" spans="1:7">
      <c r="A48" t="s">
        <v>742</v>
      </c>
      <c r="B48">
        <v>3</v>
      </c>
      <c r="C48">
        <v>1</v>
      </c>
      <c r="D48">
        <v>0.8543153333333334</v>
      </c>
      <c r="E48">
        <v>0.3090578901862707</v>
      </c>
      <c r="F48">
        <v>2.562946</v>
      </c>
      <c r="G48">
        <v>0.3220412543161725</v>
      </c>
    </row>
    <row r="49" spans="1:7">
      <c r="A49" t="s">
        <v>739</v>
      </c>
      <c r="B49">
        <v>3</v>
      </c>
      <c r="C49">
        <v>1</v>
      </c>
      <c r="D49">
        <v>1.779132333333333</v>
      </c>
      <c r="E49">
        <v>0.194165468804792</v>
      </c>
      <c r="F49">
        <v>5.337396999999999</v>
      </c>
      <c r="G49">
        <v>0.2078814510315715</v>
      </c>
    </row>
    <row r="50" spans="1:7">
      <c r="A50" t="s">
        <v>1065</v>
      </c>
      <c r="B50">
        <v>3</v>
      </c>
      <c r="C50">
        <v>1</v>
      </c>
      <c r="D50">
        <v>11.746352</v>
      </c>
      <c r="E50">
        <v>0.5819925428308604</v>
      </c>
      <c r="F50">
        <v>35.239056</v>
      </c>
      <c r="G50">
        <v>0.5819925428308604</v>
      </c>
    </row>
    <row r="51" spans="1:7">
      <c r="A51" t="s">
        <v>1029</v>
      </c>
      <c r="B51">
        <v>3</v>
      </c>
      <c r="C51">
        <v>1</v>
      </c>
      <c r="D51">
        <v>0.528384</v>
      </c>
      <c r="E51">
        <v>0.5619293065003846</v>
      </c>
      <c r="F51">
        <v>1.585152</v>
      </c>
      <c r="G51">
        <v>0.5956922614406103</v>
      </c>
    </row>
    <row r="52" spans="1:7">
      <c r="A52" t="s">
        <v>732</v>
      </c>
      <c r="B52">
        <v>3</v>
      </c>
      <c r="C52">
        <v>1</v>
      </c>
      <c r="D52">
        <v>121.7926103333333</v>
      </c>
      <c r="E52">
        <v>0.2120731431088826</v>
      </c>
      <c r="F52">
        <v>365.377831</v>
      </c>
      <c r="G52">
        <v>0.2229968710188157</v>
      </c>
    </row>
    <row r="53" spans="1:7">
      <c r="A53" t="s">
        <v>729</v>
      </c>
      <c r="B53">
        <v>3</v>
      </c>
      <c r="C53">
        <v>1</v>
      </c>
      <c r="D53">
        <v>17.00436733333333</v>
      </c>
      <c r="E53">
        <v>0.03408885956522371</v>
      </c>
      <c r="F53">
        <v>51.013102</v>
      </c>
      <c r="G53">
        <v>0.03806008990752184</v>
      </c>
    </row>
    <row r="54" spans="1:7">
      <c r="A54" t="s">
        <v>664</v>
      </c>
      <c r="B54">
        <v>3</v>
      </c>
      <c r="C54">
        <v>1</v>
      </c>
      <c r="D54">
        <v>9.765966666666666</v>
      </c>
      <c r="E54">
        <v>0.2875539186294225</v>
      </c>
      <c r="F54">
        <v>29.2979</v>
      </c>
      <c r="G54">
        <v>0.2954740597840723</v>
      </c>
    </row>
    <row r="55" spans="1:7">
      <c r="A55" t="s">
        <v>796</v>
      </c>
      <c r="B55">
        <v>3</v>
      </c>
      <c r="C55">
        <v>1</v>
      </c>
      <c r="D55">
        <v>65.03016100000001</v>
      </c>
      <c r="E55">
        <v>0.4058201825561418</v>
      </c>
      <c r="F55">
        <v>195.090483</v>
      </c>
      <c r="G55">
        <v>0.4060556068101174</v>
      </c>
    </row>
    <row r="56" spans="1:7">
      <c r="A56" t="s">
        <v>541</v>
      </c>
      <c r="B56">
        <v>3</v>
      </c>
      <c r="C56">
        <v>1</v>
      </c>
      <c r="D56">
        <v>8.193224666666667</v>
      </c>
      <c r="E56">
        <v>0.3340273643385007</v>
      </c>
      <c r="F56">
        <v>24.579674</v>
      </c>
      <c r="G56">
        <v>0.3409854318354076</v>
      </c>
    </row>
    <row r="57" spans="1:7">
      <c r="A57" t="s">
        <v>801</v>
      </c>
      <c r="B57">
        <v>3</v>
      </c>
      <c r="C57">
        <v>1</v>
      </c>
      <c r="D57">
        <v>5.944413999999999</v>
      </c>
      <c r="E57">
        <v>0.2234449932734046</v>
      </c>
      <c r="F57">
        <v>17.833242</v>
      </c>
      <c r="G57">
        <v>0.2239989040996368</v>
      </c>
    </row>
    <row r="58" spans="1:7">
      <c r="A58" t="s">
        <v>725</v>
      </c>
      <c r="B58">
        <v>3</v>
      </c>
      <c r="C58">
        <v>1</v>
      </c>
      <c r="D58">
        <v>1.655501333333333</v>
      </c>
      <c r="E58">
        <v>0.1388367275109667</v>
      </c>
      <c r="F58">
        <v>4.966504</v>
      </c>
      <c r="G58">
        <v>0.1495946925357896</v>
      </c>
    </row>
    <row r="59" spans="1:7">
      <c r="A59" t="s">
        <v>724</v>
      </c>
      <c r="B59">
        <v>3</v>
      </c>
      <c r="C59">
        <v>1</v>
      </c>
      <c r="D59">
        <v>4.115150666666667</v>
      </c>
      <c r="E59">
        <v>0.1693843408545093</v>
      </c>
      <c r="F59">
        <v>12.345452</v>
      </c>
      <c r="G59">
        <v>0.1909937129554221</v>
      </c>
    </row>
    <row r="60" spans="1:7">
      <c r="A60" t="s">
        <v>750</v>
      </c>
      <c r="B60">
        <v>3</v>
      </c>
      <c r="C60">
        <v>1</v>
      </c>
      <c r="D60">
        <v>0.6422343333333334</v>
      </c>
      <c r="E60">
        <v>0.03975565548182683</v>
      </c>
      <c r="F60">
        <v>1.926703</v>
      </c>
      <c r="G60">
        <v>0.05312719085211144</v>
      </c>
    </row>
    <row r="61" spans="1:7">
      <c r="A61" t="s">
        <v>599</v>
      </c>
      <c r="B61">
        <v>3</v>
      </c>
      <c r="C61">
        <v>1</v>
      </c>
      <c r="D61">
        <v>3.343997</v>
      </c>
      <c r="E61">
        <v>0.1018134016252344</v>
      </c>
      <c r="F61">
        <v>10.031991</v>
      </c>
      <c r="G61">
        <v>0.1126422235666741</v>
      </c>
    </row>
    <row r="62" spans="1:7">
      <c r="A62" t="s">
        <v>780</v>
      </c>
      <c r="B62">
        <v>3</v>
      </c>
      <c r="C62">
        <v>1</v>
      </c>
      <c r="D62">
        <v>1.236503</v>
      </c>
      <c r="E62">
        <v>0.2147713400022968</v>
      </c>
      <c r="F62">
        <v>3.709509</v>
      </c>
      <c r="G62">
        <v>0.2590675880171178</v>
      </c>
    </row>
    <row r="63" spans="1:7">
      <c r="A63" t="s">
        <v>771</v>
      </c>
      <c r="B63">
        <v>3</v>
      </c>
      <c r="C63">
        <v>1</v>
      </c>
      <c r="D63">
        <v>0.03746333333333333</v>
      </c>
      <c r="E63">
        <v>0.0003899857692149023</v>
      </c>
      <c r="F63">
        <v>0.11239</v>
      </c>
      <c r="G63">
        <v>0.000417124977431401</v>
      </c>
    </row>
    <row r="64" spans="1:7">
      <c r="A64" t="s">
        <v>609</v>
      </c>
      <c r="B64">
        <v>3</v>
      </c>
      <c r="C64">
        <v>1</v>
      </c>
      <c r="D64">
        <v>72.239166</v>
      </c>
      <c r="E64">
        <v>0.5945189664610112</v>
      </c>
      <c r="F64">
        <v>216.717498</v>
      </c>
      <c r="G64">
        <v>0.5947922913008128</v>
      </c>
    </row>
    <row r="65" spans="1:7">
      <c r="A65" t="s">
        <v>838</v>
      </c>
      <c r="B65">
        <v>3</v>
      </c>
      <c r="C65">
        <v>1</v>
      </c>
      <c r="D65">
        <v>481.2993676666667</v>
      </c>
      <c r="E65">
        <v>0.4759221589329922</v>
      </c>
      <c r="F65">
        <v>1443.898103</v>
      </c>
      <c r="G65">
        <v>0.4763624730730059</v>
      </c>
    </row>
    <row r="66" spans="1:7">
      <c r="A66" t="s">
        <v>748</v>
      </c>
      <c r="B66">
        <v>3</v>
      </c>
      <c r="C66">
        <v>1</v>
      </c>
      <c r="D66">
        <v>4.398911333333333</v>
      </c>
      <c r="E66">
        <v>0.1282605498275261</v>
      </c>
      <c r="F66">
        <v>13.196734</v>
      </c>
      <c r="G66">
        <v>0.1402218661287388</v>
      </c>
    </row>
    <row r="67" spans="1:7">
      <c r="A67" t="s">
        <v>601</v>
      </c>
      <c r="B67">
        <v>3</v>
      </c>
      <c r="C67">
        <v>1</v>
      </c>
      <c r="D67">
        <v>64.73045</v>
      </c>
      <c r="E67">
        <v>0.4876976541483996</v>
      </c>
      <c r="F67">
        <v>194.19135</v>
      </c>
      <c r="G67">
        <v>0.4880728175754757</v>
      </c>
    </row>
    <row r="68" spans="1:7">
      <c r="A68" t="s">
        <v>867</v>
      </c>
      <c r="B68">
        <v>3</v>
      </c>
      <c r="C68">
        <v>1</v>
      </c>
      <c r="D68">
        <v>11.28000566666667</v>
      </c>
      <c r="E68">
        <v>0.424342867811614</v>
      </c>
      <c r="F68">
        <v>33.840017</v>
      </c>
      <c r="G68">
        <v>0.425010352086487</v>
      </c>
    </row>
    <row r="69" spans="1:7">
      <c r="A69" t="s">
        <v>820</v>
      </c>
      <c r="B69">
        <v>3</v>
      </c>
      <c r="C69">
        <v>1</v>
      </c>
      <c r="D69">
        <v>54.104803</v>
      </c>
      <c r="E69">
        <v>0.4774176033527872</v>
      </c>
      <c r="F69">
        <v>162.314409</v>
      </c>
      <c r="G69">
        <v>0.4776289134370972</v>
      </c>
    </row>
    <row r="70" spans="1:7">
      <c r="A70" t="s">
        <v>1066</v>
      </c>
      <c r="B70">
        <v>3</v>
      </c>
      <c r="C70">
        <v>1</v>
      </c>
      <c r="D70">
        <v>2.890020333333334</v>
      </c>
      <c r="E70">
        <v>0.6127585034662664</v>
      </c>
      <c r="F70">
        <v>8.670061</v>
      </c>
      <c r="G70">
        <v>0.6135777502279139</v>
      </c>
    </row>
    <row r="71" spans="1:7">
      <c r="A71" t="s">
        <v>542</v>
      </c>
      <c r="B71">
        <v>3</v>
      </c>
      <c r="C71">
        <v>1</v>
      </c>
      <c r="D71">
        <v>1.026492666666667</v>
      </c>
      <c r="E71">
        <v>0.05987760537255385</v>
      </c>
      <c r="F71">
        <v>3.079478</v>
      </c>
      <c r="G71">
        <v>0.06930233775479931</v>
      </c>
    </row>
    <row r="72" spans="1:7">
      <c r="A72" t="s">
        <v>543</v>
      </c>
      <c r="B72">
        <v>3</v>
      </c>
      <c r="C72">
        <v>1</v>
      </c>
      <c r="D72">
        <v>23.94655366666667</v>
      </c>
      <c r="E72">
        <v>0.2152737535806979</v>
      </c>
      <c r="F72">
        <v>71.83966100000001</v>
      </c>
      <c r="G72">
        <v>0.2236673461310453</v>
      </c>
    </row>
    <row r="73" spans="1:7">
      <c r="A73" t="s">
        <v>544</v>
      </c>
      <c r="B73">
        <v>3</v>
      </c>
      <c r="C73">
        <v>1</v>
      </c>
      <c r="D73">
        <v>2.594256</v>
      </c>
      <c r="E73">
        <v>0.4148780127395815</v>
      </c>
      <c r="F73">
        <v>7.782768000000001</v>
      </c>
      <c r="G73">
        <v>0.4259048257390994</v>
      </c>
    </row>
    <row r="74" spans="1:7">
      <c r="A74" t="s">
        <v>545</v>
      </c>
      <c r="B74">
        <v>3</v>
      </c>
      <c r="C74">
        <v>1</v>
      </c>
      <c r="D74">
        <v>68.43473999999999</v>
      </c>
      <c r="E74">
        <v>0.3310759508081305</v>
      </c>
      <c r="F74">
        <v>205.30422</v>
      </c>
      <c r="G74">
        <v>0.3388022192610743</v>
      </c>
    </row>
    <row r="75" spans="1:7">
      <c r="A75" t="s">
        <v>840</v>
      </c>
      <c r="B75">
        <v>3</v>
      </c>
      <c r="C75">
        <v>1</v>
      </c>
      <c r="D75">
        <v>37.99015499999999</v>
      </c>
      <c r="E75">
        <v>0.4778848162159858</v>
      </c>
      <c r="F75">
        <v>113.970465</v>
      </c>
      <c r="G75">
        <v>0.4778848162159858</v>
      </c>
    </row>
    <row r="76" spans="1:7">
      <c r="A76" t="s">
        <v>819</v>
      </c>
      <c r="B76">
        <v>3</v>
      </c>
      <c r="C76">
        <v>1</v>
      </c>
      <c r="D76">
        <v>16.98086433333333</v>
      </c>
      <c r="E76">
        <v>0.5286836962335409</v>
      </c>
      <c r="F76">
        <v>50.942593</v>
      </c>
      <c r="G76">
        <v>0.5293270716733264</v>
      </c>
    </row>
    <row r="77" spans="1:7">
      <c r="A77" t="s">
        <v>546</v>
      </c>
      <c r="B77">
        <v>3</v>
      </c>
      <c r="C77">
        <v>1</v>
      </c>
      <c r="D77">
        <v>0.3190983333333333</v>
      </c>
      <c r="E77">
        <v>0.00567323814751954</v>
      </c>
      <c r="F77">
        <v>0.957295</v>
      </c>
      <c r="G77">
        <v>0.006408607890528383</v>
      </c>
    </row>
    <row r="78" spans="1:7">
      <c r="A78" t="s">
        <v>547</v>
      </c>
      <c r="B78">
        <v>3</v>
      </c>
      <c r="C78">
        <v>1</v>
      </c>
      <c r="D78">
        <v>9.137454333333332</v>
      </c>
      <c r="E78">
        <v>0.1940450478546679</v>
      </c>
      <c r="F78">
        <v>27.412363</v>
      </c>
      <c r="G78">
        <v>0.2093806450230146</v>
      </c>
    </row>
    <row r="79" spans="1:7">
      <c r="A79" t="s">
        <v>994</v>
      </c>
      <c r="B79">
        <v>3</v>
      </c>
      <c r="C79">
        <v>1</v>
      </c>
      <c r="D79">
        <v>7.646551333333332</v>
      </c>
      <c r="E79">
        <v>0.3033491053003703</v>
      </c>
      <c r="F79">
        <v>22.939654</v>
      </c>
      <c r="G79">
        <v>0.3033491053003703</v>
      </c>
    </row>
    <row r="80" spans="1:7">
      <c r="A80" t="s">
        <v>605</v>
      </c>
      <c r="B80">
        <v>3</v>
      </c>
      <c r="C80">
        <v>1</v>
      </c>
      <c r="D80">
        <v>0.477427</v>
      </c>
      <c r="E80">
        <v>0.007268247806663079</v>
      </c>
      <c r="F80">
        <v>1.432281</v>
      </c>
      <c r="G80">
        <v>0.01024362704990227</v>
      </c>
    </row>
    <row r="81" spans="1:7">
      <c r="A81" t="s">
        <v>549</v>
      </c>
      <c r="B81">
        <v>3</v>
      </c>
      <c r="C81">
        <v>1</v>
      </c>
      <c r="D81">
        <v>29.82435266666667</v>
      </c>
      <c r="E81">
        <v>0.2643767363184205</v>
      </c>
      <c r="F81">
        <v>89.47305800000001</v>
      </c>
      <c r="G81">
        <v>0.2747674767954021</v>
      </c>
    </row>
    <row r="82" spans="1:7">
      <c r="A82" t="s">
        <v>550</v>
      </c>
      <c r="B82">
        <v>3</v>
      </c>
      <c r="C82">
        <v>1</v>
      </c>
      <c r="D82">
        <v>26.20955833333333</v>
      </c>
      <c r="E82">
        <v>0.4849686961401515</v>
      </c>
      <c r="F82">
        <v>78.628675</v>
      </c>
      <c r="G82">
        <v>0.4884533776036221</v>
      </c>
    </row>
    <row r="83" spans="1:7">
      <c r="A83" t="s">
        <v>551</v>
      </c>
      <c r="B83">
        <v>3</v>
      </c>
      <c r="C83">
        <v>1</v>
      </c>
      <c r="D83">
        <v>13.61024133333333</v>
      </c>
      <c r="E83">
        <v>0.1361713639304118</v>
      </c>
      <c r="F83">
        <v>40.830724</v>
      </c>
      <c r="G83">
        <v>0.1407189532975654</v>
      </c>
    </row>
    <row r="84" spans="1:7">
      <c r="A84" t="s">
        <v>604</v>
      </c>
      <c r="B84">
        <v>3</v>
      </c>
      <c r="C84">
        <v>1</v>
      </c>
      <c r="D84">
        <v>0.6548096666666666</v>
      </c>
      <c r="E84">
        <v>0.01191624984823596</v>
      </c>
      <c r="F84">
        <v>1.964429</v>
      </c>
      <c r="G84">
        <v>0.01208351695570926</v>
      </c>
    </row>
    <row r="85" spans="1:7">
      <c r="A85" t="s">
        <v>603</v>
      </c>
      <c r="B85">
        <v>3</v>
      </c>
      <c r="C85">
        <v>1</v>
      </c>
      <c r="D85">
        <v>1.693852666666666</v>
      </c>
      <c r="E85">
        <v>0.0781902470324301</v>
      </c>
      <c r="F85">
        <v>5.081557999999999</v>
      </c>
      <c r="G85">
        <v>0.08127411795717185</v>
      </c>
    </row>
    <row r="86" spans="1:7">
      <c r="A86" t="s">
        <v>528</v>
      </c>
      <c r="B86">
        <v>3</v>
      </c>
      <c r="C86">
        <v>1</v>
      </c>
      <c r="D86">
        <v>5.915846333333334</v>
      </c>
      <c r="E86">
        <v>0.0919568784095198</v>
      </c>
      <c r="F86">
        <v>17.747539</v>
      </c>
      <c r="G86">
        <v>0.09601187431786275</v>
      </c>
    </row>
    <row r="87" spans="1:7">
      <c r="A87" t="s">
        <v>852</v>
      </c>
      <c r="B87">
        <v>3</v>
      </c>
      <c r="C87">
        <v>1</v>
      </c>
      <c r="D87">
        <v>7.244089666666667</v>
      </c>
      <c r="E87">
        <v>0.4471204703586581</v>
      </c>
      <c r="F87">
        <v>21.732269</v>
      </c>
      <c r="G87">
        <v>0.4471204703586581</v>
      </c>
    </row>
    <row r="88" spans="1:7">
      <c r="A88" t="s">
        <v>583</v>
      </c>
      <c r="B88">
        <v>3</v>
      </c>
      <c r="C88">
        <v>1</v>
      </c>
      <c r="D88">
        <v>19.284198</v>
      </c>
      <c r="E88">
        <v>0.1592082437265831</v>
      </c>
      <c r="F88">
        <v>57.852594</v>
      </c>
      <c r="G88">
        <v>0.1665313745074753</v>
      </c>
    </row>
    <row r="89" spans="1:7">
      <c r="A89" t="s">
        <v>648</v>
      </c>
      <c r="B89">
        <v>3</v>
      </c>
      <c r="C89">
        <v>1</v>
      </c>
      <c r="D89">
        <v>11.51251933333333</v>
      </c>
      <c r="E89">
        <v>0.1801635123472805</v>
      </c>
      <c r="F89">
        <v>34.537558</v>
      </c>
      <c r="G89">
        <v>0.1891424088112641</v>
      </c>
    </row>
    <row r="90" spans="1:7">
      <c r="A90" t="s">
        <v>64</v>
      </c>
      <c r="B90">
        <v>3</v>
      </c>
      <c r="C90">
        <v>1</v>
      </c>
      <c r="D90">
        <v>21.29862566666667</v>
      </c>
      <c r="E90">
        <v>0.5033922971510219</v>
      </c>
      <c r="F90">
        <v>63.895877</v>
      </c>
      <c r="G90">
        <v>0.5061272238013645</v>
      </c>
    </row>
    <row r="91" spans="1:7">
      <c r="A91" t="s">
        <v>635</v>
      </c>
      <c r="B91">
        <v>3</v>
      </c>
      <c r="C91">
        <v>1</v>
      </c>
      <c r="D91">
        <v>1.315098</v>
      </c>
      <c r="E91">
        <v>0.0461026198341723</v>
      </c>
      <c r="F91">
        <v>3.945294</v>
      </c>
      <c r="G91">
        <v>0.05682898205573872</v>
      </c>
    </row>
    <row r="92" spans="1:7">
      <c r="A92" t="s">
        <v>636</v>
      </c>
      <c r="B92">
        <v>3</v>
      </c>
      <c r="C92">
        <v>1</v>
      </c>
      <c r="D92">
        <v>5.170211333333333</v>
      </c>
      <c r="E92">
        <v>0.2102049704707969</v>
      </c>
      <c r="F92">
        <v>15.510634</v>
      </c>
      <c r="G92">
        <v>0.2533280614069559</v>
      </c>
    </row>
    <row r="93" spans="1:7">
      <c r="A93" t="s">
        <v>637</v>
      </c>
      <c r="B93">
        <v>3</v>
      </c>
      <c r="C93">
        <v>1</v>
      </c>
      <c r="D93">
        <v>9.056607</v>
      </c>
      <c r="E93">
        <v>0.1957100999869824</v>
      </c>
      <c r="F93">
        <v>27.169821</v>
      </c>
      <c r="G93">
        <v>0.2091369575218488</v>
      </c>
    </row>
    <row r="94" spans="1:7">
      <c r="A94" t="s">
        <v>638</v>
      </c>
      <c r="B94">
        <v>3</v>
      </c>
      <c r="C94">
        <v>1</v>
      </c>
      <c r="D94">
        <v>1.487823</v>
      </c>
      <c r="E94">
        <v>0.001456436298691036</v>
      </c>
      <c r="F94">
        <v>4.463469</v>
      </c>
      <c r="G94">
        <v>0.001538205870914276</v>
      </c>
    </row>
    <row r="95" spans="1:7">
      <c r="A95" t="s">
        <v>639</v>
      </c>
      <c r="B95">
        <v>3</v>
      </c>
      <c r="C95">
        <v>1</v>
      </c>
      <c r="D95">
        <v>87.35863733333333</v>
      </c>
      <c r="E95">
        <v>0.3001088228651165</v>
      </c>
      <c r="F95">
        <v>262.075912</v>
      </c>
      <c r="G95">
        <v>0.3056883966878491</v>
      </c>
    </row>
    <row r="96" spans="1:7">
      <c r="A96" t="s">
        <v>586</v>
      </c>
      <c r="B96">
        <v>3</v>
      </c>
      <c r="C96">
        <v>1</v>
      </c>
      <c r="D96">
        <v>194.1083576666666</v>
      </c>
      <c r="E96">
        <v>0.274699325928696</v>
      </c>
      <c r="F96">
        <v>582.325073</v>
      </c>
      <c r="G96">
        <v>0.2817401796506275</v>
      </c>
    </row>
    <row r="97" spans="1:7">
      <c r="A97" t="s">
        <v>67</v>
      </c>
      <c r="B97">
        <v>3</v>
      </c>
      <c r="C97">
        <v>1</v>
      </c>
      <c r="D97">
        <v>10.10016866666667</v>
      </c>
      <c r="E97">
        <v>0.3525180783492434</v>
      </c>
      <c r="F97">
        <v>30.300506</v>
      </c>
      <c r="G97">
        <v>0.3967867150797739</v>
      </c>
    </row>
    <row r="98" spans="1:7">
      <c r="A98" t="s">
        <v>574</v>
      </c>
      <c r="B98">
        <v>3</v>
      </c>
      <c r="C98">
        <v>1</v>
      </c>
      <c r="D98">
        <v>2.506929333333333</v>
      </c>
      <c r="E98">
        <v>0.3688378049741002</v>
      </c>
      <c r="F98">
        <v>7.520788</v>
      </c>
      <c r="G98">
        <v>0.3807526610404879</v>
      </c>
    </row>
    <row r="99" spans="1:7">
      <c r="A99" t="s">
        <v>504</v>
      </c>
      <c r="B99">
        <v>3</v>
      </c>
      <c r="C99">
        <v>1</v>
      </c>
      <c r="D99">
        <v>2.403906333333333</v>
      </c>
      <c r="E99">
        <v>0.1603021168028026</v>
      </c>
      <c r="F99">
        <v>7.211719</v>
      </c>
      <c r="G99">
        <v>0.1729543946433467</v>
      </c>
    </row>
    <row r="100" spans="1:7">
      <c r="A100" t="s">
        <v>410</v>
      </c>
      <c r="B100">
        <v>3</v>
      </c>
      <c r="C100">
        <v>1</v>
      </c>
      <c r="D100">
        <v>69.61810866666667</v>
      </c>
      <c r="E100">
        <v>0.6152308508518273</v>
      </c>
      <c r="F100">
        <v>208.854326</v>
      </c>
      <c r="G100">
        <v>0.615940301559777</v>
      </c>
    </row>
    <row r="101" spans="1:7">
      <c r="A101" t="s">
        <v>869</v>
      </c>
      <c r="B101">
        <v>3</v>
      </c>
      <c r="C101">
        <v>1</v>
      </c>
      <c r="D101">
        <v>20.26120333333333</v>
      </c>
      <c r="E101">
        <v>0.6188325376017957</v>
      </c>
      <c r="F101">
        <v>60.78361</v>
      </c>
      <c r="G101">
        <v>0.6194261959407716</v>
      </c>
    </row>
    <row r="102" spans="1:7">
      <c r="A102" t="s">
        <v>512</v>
      </c>
      <c r="B102">
        <v>3</v>
      </c>
      <c r="C102">
        <v>1</v>
      </c>
      <c r="D102">
        <v>8.879703999999998</v>
      </c>
      <c r="E102">
        <v>0.1321746850287372</v>
      </c>
      <c r="F102">
        <v>26.639112</v>
      </c>
      <c r="G102">
        <v>0.1478730680994164</v>
      </c>
    </row>
    <row r="103" spans="1:7">
      <c r="A103" t="s">
        <v>865</v>
      </c>
      <c r="B103">
        <v>3</v>
      </c>
      <c r="C103">
        <v>1</v>
      </c>
      <c r="D103">
        <v>44.63560033333334</v>
      </c>
      <c r="E103">
        <v>0.643519658454991</v>
      </c>
      <c r="F103">
        <v>133.906801</v>
      </c>
      <c r="G103">
        <v>0.6435196584549912</v>
      </c>
    </row>
    <row r="104" spans="1:7">
      <c r="A104" t="s">
        <v>225</v>
      </c>
      <c r="B104">
        <v>3</v>
      </c>
      <c r="C104">
        <v>1</v>
      </c>
      <c r="D104">
        <v>12.23029433333333</v>
      </c>
      <c r="E104">
        <v>0.314550901392543</v>
      </c>
      <c r="F104">
        <v>36.690883</v>
      </c>
      <c r="G104">
        <v>0.3162738077051013</v>
      </c>
    </row>
    <row r="105" spans="1:7">
      <c r="A105" t="s">
        <v>645</v>
      </c>
      <c r="B105">
        <v>3</v>
      </c>
      <c r="C105">
        <v>1</v>
      </c>
      <c r="D105">
        <v>0.6105999999999999</v>
      </c>
      <c r="E105">
        <v>0.1142085171447447</v>
      </c>
      <c r="F105">
        <v>1.8318</v>
      </c>
      <c r="G105">
        <v>0.1288206399385756</v>
      </c>
    </row>
    <row r="106" spans="1:7">
      <c r="A106" t="s">
        <v>514</v>
      </c>
      <c r="B106">
        <v>3</v>
      </c>
      <c r="C106">
        <v>1</v>
      </c>
      <c r="D106">
        <v>9.558087666666667</v>
      </c>
      <c r="E106">
        <v>0.07925462365185423</v>
      </c>
      <c r="F106">
        <v>28.674263</v>
      </c>
      <c r="G106">
        <v>0.08198583634328682</v>
      </c>
    </row>
    <row r="107" spans="1:7">
      <c r="A107" t="s">
        <v>854</v>
      </c>
      <c r="B107">
        <v>3</v>
      </c>
      <c r="C107">
        <v>1</v>
      </c>
      <c r="D107">
        <v>1.912991</v>
      </c>
      <c r="E107">
        <v>0.5110031134473653</v>
      </c>
      <c r="F107">
        <v>5.738973000000001</v>
      </c>
      <c r="G107">
        <v>0.52960598107824</v>
      </c>
    </row>
    <row r="108" spans="1:7">
      <c r="A108" t="s">
        <v>634</v>
      </c>
      <c r="B108">
        <v>3</v>
      </c>
      <c r="C108">
        <v>1</v>
      </c>
      <c r="D108">
        <v>30.88149066666667</v>
      </c>
      <c r="E108">
        <v>0.1308767219874919</v>
      </c>
      <c r="F108">
        <v>92.64447200000001</v>
      </c>
      <c r="G108">
        <v>0.1376137149998179</v>
      </c>
    </row>
    <row r="109" spans="1:7">
      <c r="A109" t="s">
        <v>790</v>
      </c>
      <c r="B109">
        <v>3</v>
      </c>
      <c r="C109">
        <v>1</v>
      </c>
      <c r="D109">
        <v>38.59874866666667</v>
      </c>
      <c r="E109">
        <v>0.3821917814752466</v>
      </c>
      <c r="F109">
        <v>115.796246</v>
      </c>
      <c r="G109">
        <v>0.3827345934622813</v>
      </c>
    </row>
    <row r="110" spans="1:7">
      <c r="A110" t="s">
        <v>633</v>
      </c>
      <c r="B110">
        <v>3</v>
      </c>
      <c r="C110">
        <v>1</v>
      </c>
      <c r="D110">
        <v>13.94385766666667</v>
      </c>
      <c r="E110">
        <v>0.2762757592030612</v>
      </c>
      <c r="F110">
        <v>41.831573</v>
      </c>
      <c r="G110">
        <v>0.2873871307674531</v>
      </c>
    </row>
    <row r="111" spans="1:7">
      <c r="A111" t="s">
        <v>57</v>
      </c>
      <c r="B111">
        <v>3</v>
      </c>
      <c r="C111">
        <v>1</v>
      </c>
      <c r="D111">
        <v>59.09107466666666</v>
      </c>
      <c r="E111">
        <v>0.2602347611759026</v>
      </c>
      <c r="F111">
        <v>177.273224</v>
      </c>
      <c r="G111">
        <v>0.2706020894912812</v>
      </c>
    </row>
    <row r="112" spans="1:7">
      <c r="A112" t="s">
        <v>792</v>
      </c>
      <c r="B112">
        <v>3</v>
      </c>
      <c r="C112">
        <v>1</v>
      </c>
      <c r="D112">
        <v>162.999588</v>
      </c>
      <c r="E112">
        <v>0.4956014206167863</v>
      </c>
      <c r="F112">
        <v>488.998764</v>
      </c>
      <c r="G112">
        <v>0.4962750787333269</v>
      </c>
    </row>
    <row r="113" spans="1:7">
      <c r="A113" t="s">
        <v>864</v>
      </c>
      <c r="B113">
        <v>3</v>
      </c>
      <c r="C113">
        <v>1</v>
      </c>
      <c r="D113">
        <v>1.279652333333333</v>
      </c>
      <c r="E113">
        <v>0.2328306968302345</v>
      </c>
      <c r="F113">
        <v>3.838957</v>
      </c>
      <c r="G113">
        <v>0.2496151695939179</v>
      </c>
    </row>
    <row r="114" spans="1:7">
      <c r="A114" t="s">
        <v>359</v>
      </c>
      <c r="B114">
        <v>3</v>
      </c>
      <c r="C114">
        <v>1</v>
      </c>
      <c r="D114">
        <v>99.31538866666666</v>
      </c>
      <c r="E114">
        <v>0.4156922789371741</v>
      </c>
      <c r="F114">
        <v>297.946166</v>
      </c>
      <c r="G114">
        <v>0.4160470119763526</v>
      </c>
    </row>
    <row r="115" spans="1:7">
      <c r="A115" t="s">
        <v>641</v>
      </c>
      <c r="B115">
        <v>3</v>
      </c>
      <c r="C115">
        <v>1</v>
      </c>
      <c r="D115">
        <v>17.491284</v>
      </c>
      <c r="E115">
        <v>0.07162534664261168</v>
      </c>
      <c r="F115">
        <v>52.473852</v>
      </c>
      <c r="G115">
        <v>0.07478406521259567</v>
      </c>
    </row>
    <row r="116" spans="1:7">
      <c r="A116" t="s">
        <v>640</v>
      </c>
      <c r="B116">
        <v>3</v>
      </c>
      <c r="C116">
        <v>1</v>
      </c>
      <c r="D116">
        <v>40.25188966666666</v>
      </c>
      <c r="E116">
        <v>0.2765168222435087</v>
      </c>
      <c r="F116">
        <v>120.755669</v>
      </c>
      <c r="G116">
        <v>0.2857748928413986</v>
      </c>
    </row>
    <row r="117" spans="1:7">
      <c r="A117" t="s">
        <v>656</v>
      </c>
      <c r="B117">
        <v>3</v>
      </c>
      <c r="C117">
        <v>1</v>
      </c>
      <c r="D117">
        <v>76.40418233333334</v>
      </c>
      <c r="E117">
        <v>0.3572441312229817</v>
      </c>
      <c r="F117">
        <v>229.212547</v>
      </c>
      <c r="G117">
        <v>0.3613698384001869</v>
      </c>
    </row>
    <row r="118" spans="1:7">
      <c r="A118" t="s">
        <v>655</v>
      </c>
      <c r="B118">
        <v>3</v>
      </c>
      <c r="C118">
        <v>1</v>
      </c>
      <c r="D118">
        <v>0.1891813333333333</v>
      </c>
      <c r="E118">
        <v>0.001802427979839308</v>
      </c>
      <c r="F118">
        <v>0.567544</v>
      </c>
      <c r="G118">
        <v>0.001968533829036584</v>
      </c>
    </row>
    <row r="119" spans="1:7">
      <c r="A119" t="s">
        <v>654</v>
      </c>
      <c r="B119">
        <v>3</v>
      </c>
      <c r="C119">
        <v>1</v>
      </c>
      <c r="D119">
        <v>48.92668666666666</v>
      </c>
      <c r="E119">
        <v>0.3777040879124715</v>
      </c>
      <c r="F119">
        <v>146.78006</v>
      </c>
      <c r="G119">
        <v>0.378036015516139</v>
      </c>
    </row>
    <row r="120" spans="1:7">
      <c r="A120" t="s">
        <v>625</v>
      </c>
      <c r="B120">
        <v>3</v>
      </c>
      <c r="C120">
        <v>1</v>
      </c>
      <c r="D120">
        <v>5.926370333333334</v>
      </c>
      <c r="E120">
        <v>0.1339356918935731</v>
      </c>
      <c r="F120">
        <v>17.779111</v>
      </c>
      <c r="G120">
        <v>0.1401768955306099</v>
      </c>
    </row>
    <row r="121" spans="1:7">
      <c r="A121" t="s">
        <v>626</v>
      </c>
      <c r="B121">
        <v>3</v>
      </c>
      <c r="C121">
        <v>1</v>
      </c>
      <c r="D121">
        <v>28.93198366666667</v>
      </c>
      <c r="E121">
        <v>0.4364589970461662</v>
      </c>
      <c r="F121">
        <v>86.795951</v>
      </c>
      <c r="G121">
        <v>0.4364589970461662</v>
      </c>
    </row>
    <row r="122" spans="1:7">
      <c r="A122" t="s">
        <v>627</v>
      </c>
      <c r="B122">
        <v>3</v>
      </c>
      <c r="C122">
        <v>1</v>
      </c>
      <c r="D122">
        <v>0.524817</v>
      </c>
      <c r="E122">
        <v>0.06453328970044923</v>
      </c>
      <c r="F122">
        <v>1.574451</v>
      </c>
      <c r="G122">
        <v>0.08887610759192668</v>
      </c>
    </row>
    <row r="123" spans="1:7">
      <c r="A123" t="s">
        <v>653</v>
      </c>
      <c r="B123">
        <v>3</v>
      </c>
      <c r="C123">
        <v>1</v>
      </c>
      <c r="D123">
        <v>229.146642</v>
      </c>
      <c r="E123">
        <v>0.4752476713280717</v>
      </c>
      <c r="F123">
        <v>687.439926</v>
      </c>
      <c r="G123">
        <v>0.4786383065121521</v>
      </c>
    </row>
    <row r="124" spans="1:7">
      <c r="A124" t="s">
        <v>630</v>
      </c>
      <c r="B124">
        <v>3</v>
      </c>
      <c r="C124">
        <v>1</v>
      </c>
      <c r="D124">
        <v>26.364677</v>
      </c>
      <c r="E124">
        <v>0.2588795475724425</v>
      </c>
      <c r="F124">
        <v>79.094031</v>
      </c>
      <c r="G124">
        <v>0.2941884389917637</v>
      </c>
    </row>
    <row r="125" spans="1:7">
      <c r="A125" t="s">
        <v>652</v>
      </c>
      <c r="B125">
        <v>3</v>
      </c>
      <c r="C125">
        <v>1</v>
      </c>
      <c r="D125">
        <v>0.8591763333333334</v>
      </c>
      <c r="E125">
        <v>0.04014277022475329</v>
      </c>
      <c r="F125">
        <v>2.577529</v>
      </c>
      <c r="G125">
        <v>0.04046136265900135</v>
      </c>
    </row>
    <row r="126" spans="1:7">
      <c r="A126" t="s">
        <v>632</v>
      </c>
      <c r="B126">
        <v>3</v>
      </c>
      <c r="C126">
        <v>1</v>
      </c>
      <c r="D126">
        <v>2.214728</v>
      </c>
      <c r="E126">
        <v>0.1892356250237018</v>
      </c>
      <c r="F126">
        <v>6.644184</v>
      </c>
      <c r="G126">
        <v>0.2142510540060226</v>
      </c>
    </row>
    <row r="127" spans="1:7">
      <c r="A127" t="s">
        <v>55</v>
      </c>
      <c r="B127">
        <v>3</v>
      </c>
      <c r="C127">
        <v>1</v>
      </c>
      <c r="D127">
        <v>7.081622</v>
      </c>
      <c r="E127">
        <v>0.1636007629981116</v>
      </c>
      <c r="F127">
        <v>21.244866</v>
      </c>
      <c r="G127">
        <v>0.1648160565567557</v>
      </c>
    </row>
    <row r="128" spans="1:7">
      <c r="A128" t="s">
        <v>868</v>
      </c>
      <c r="B128">
        <v>3</v>
      </c>
      <c r="C128">
        <v>1</v>
      </c>
      <c r="D128">
        <v>9.045392666666666</v>
      </c>
      <c r="E128">
        <v>0.680459010926115</v>
      </c>
      <c r="F128">
        <v>27.136178</v>
      </c>
      <c r="G128">
        <v>0.6807173061732522</v>
      </c>
    </row>
    <row r="129" spans="1:7">
      <c r="A129" t="s">
        <v>954</v>
      </c>
      <c r="B129">
        <v>3</v>
      </c>
      <c r="C129">
        <v>1</v>
      </c>
      <c r="D129">
        <v>121.9683686666667</v>
      </c>
      <c r="E129">
        <v>0.6478411684387373</v>
      </c>
      <c r="F129">
        <v>365.905106</v>
      </c>
      <c r="G129">
        <v>0.6478452914058197</v>
      </c>
    </row>
    <row r="130" spans="1:7">
      <c r="A130" t="s">
        <v>1067</v>
      </c>
      <c r="B130">
        <v>3</v>
      </c>
      <c r="C130">
        <v>1</v>
      </c>
      <c r="D130">
        <v>0.4249903333333333</v>
      </c>
      <c r="E130">
        <v>0.5185732768841619</v>
      </c>
      <c r="F130">
        <v>1.274971</v>
      </c>
      <c r="G130">
        <v>0.5263242412708686</v>
      </c>
    </row>
    <row r="131" spans="1:7">
      <c r="A131" t="s">
        <v>331</v>
      </c>
      <c r="B131">
        <v>3</v>
      </c>
      <c r="C131">
        <v>1</v>
      </c>
      <c r="D131">
        <v>112.2249933333333</v>
      </c>
      <c r="E131">
        <v>0.3500501195796961</v>
      </c>
      <c r="F131">
        <v>336.67498</v>
      </c>
      <c r="G131">
        <v>0.3510306212211194</v>
      </c>
    </row>
    <row r="132" spans="1:7">
      <c r="A132" t="s">
        <v>223</v>
      </c>
      <c r="B132">
        <v>3</v>
      </c>
      <c r="C132">
        <v>1</v>
      </c>
      <c r="D132">
        <v>0.7870463333333334</v>
      </c>
      <c r="E132">
        <v>0.09936236974685275</v>
      </c>
      <c r="F132">
        <v>2.361139</v>
      </c>
      <c r="G132">
        <v>0.101050750382834</v>
      </c>
    </row>
    <row r="133" spans="1:7">
      <c r="A133" t="s">
        <v>487</v>
      </c>
      <c r="B133">
        <v>3</v>
      </c>
      <c r="C133">
        <v>1</v>
      </c>
      <c r="D133">
        <v>0.816681</v>
      </c>
      <c r="E133">
        <v>0.08170605382376871</v>
      </c>
      <c r="F133">
        <v>2.450043</v>
      </c>
      <c r="G133">
        <v>0.08674083715971724</v>
      </c>
    </row>
    <row r="134" spans="1:7">
      <c r="A134" t="s">
        <v>489</v>
      </c>
      <c r="B134">
        <v>3</v>
      </c>
      <c r="C134">
        <v>1</v>
      </c>
      <c r="D134">
        <v>0.1120373333333333</v>
      </c>
      <c r="E134">
        <v>0.01411725323173698</v>
      </c>
      <c r="F134">
        <v>0.336112</v>
      </c>
      <c r="G134">
        <v>0.01448743945912617</v>
      </c>
    </row>
    <row r="135" spans="1:7">
      <c r="A135" t="s">
        <v>1027</v>
      </c>
      <c r="B135">
        <v>3</v>
      </c>
      <c r="C135">
        <v>1</v>
      </c>
      <c r="D135">
        <v>8.889220333333332</v>
      </c>
      <c r="E135">
        <v>0.5709282459015017</v>
      </c>
      <c r="F135">
        <v>26.667661</v>
      </c>
      <c r="G135">
        <v>0.5709282459015017</v>
      </c>
    </row>
    <row r="136" spans="1:7">
      <c r="A136" t="s">
        <v>492</v>
      </c>
      <c r="B136">
        <v>3</v>
      </c>
      <c r="C136">
        <v>1</v>
      </c>
      <c r="D136">
        <v>2.507327333333333</v>
      </c>
      <c r="E136">
        <v>0.05899766183753465</v>
      </c>
      <c r="F136">
        <v>7.521982</v>
      </c>
      <c r="G136">
        <v>0.06461607466749766</v>
      </c>
    </row>
    <row r="137" spans="1:7">
      <c r="A137" t="s">
        <v>41</v>
      </c>
      <c r="B137">
        <v>3</v>
      </c>
      <c r="C137">
        <v>1</v>
      </c>
      <c r="D137">
        <v>1.823592666666666</v>
      </c>
      <c r="E137">
        <v>0.2740246703838061</v>
      </c>
      <c r="F137">
        <v>5.470777999999999</v>
      </c>
      <c r="G137">
        <v>0.2826839373874366</v>
      </c>
    </row>
    <row r="138" spans="1:7">
      <c r="A138" t="s">
        <v>493</v>
      </c>
      <c r="B138">
        <v>3</v>
      </c>
      <c r="C138">
        <v>1</v>
      </c>
      <c r="D138">
        <v>11.307941</v>
      </c>
      <c r="E138">
        <v>0.2561512138485232</v>
      </c>
      <c r="F138">
        <v>33.923823</v>
      </c>
      <c r="G138">
        <v>0.2712062223493465</v>
      </c>
    </row>
    <row r="139" spans="1:7">
      <c r="A139" t="s">
        <v>1028</v>
      </c>
      <c r="B139">
        <v>3</v>
      </c>
      <c r="C139">
        <v>1</v>
      </c>
      <c r="D139">
        <v>3.787414</v>
      </c>
      <c r="E139">
        <v>0.5877125485801681</v>
      </c>
      <c r="F139">
        <v>11.362242</v>
      </c>
      <c r="G139">
        <v>0.587712548580168</v>
      </c>
    </row>
    <row r="140" spans="1:7">
      <c r="A140" t="s">
        <v>496</v>
      </c>
      <c r="B140">
        <v>3</v>
      </c>
      <c r="C140">
        <v>1</v>
      </c>
      <c r="D140">
        <v>0.9959919999999999</v>
      </c>
      <c r="E140">
        <v>0.01622465163233374</v>
      </c>
      <c r="F140">
        <v>2.987976</v>
      </c>
      <c r="G140">
        <v>0.01868863765923708</v>
      </c>
    </row>
    <row r="141" spans="1:7">
      <c r="A141" t="s">
        <v>497</v>
      </c>
      <c r="B141">
        <v>3</v>
      </c>
      <c r="C141">
        <v>1</v>
      </c>
      <c r="D141">
        <v>54.63182799999999</v>
      </c>
      <c r="E141">
        <v>0.1636907067621498</v>
      </c>
      <c r="F141">
        <v>163.895484</v>
      </c>
      <c r="G141">
        <v>0.1644053183735123</v>
      </c>
    </row>
    <row r="142" spans="1:7">
      <c r="A142" t="s">
        <v>813</v>
      </c>
      <c r="B142">
        <v>3</v>
      </c>
      <c r="C142">
        <v>1</v>
      </c>
      <c r="D142">
        <v>1.180267666666667</v>
      </c>
      <c r="E142">
        <v>0.342170045071163</v>
      </c>
      <c r="F142">
        <v>3.540803</v>
      </c>
      <c r="G142">
        <v>0.3742542112811632</v>
      </c>
    </row>
    <row r="143" spans="1:7">
      <c r="A143" t="s">
        <v>499</v>
      </c>
      <c r="B143">
        <v>3</v>
      </c>
      <c r="C143">
        <v>1</v>
      </c>
      <c r="D143">
        <v>34.98611566666667</v>
      </c>
      <c r="E143">
        <v>0.2487807385979141</v>
      </c>
      <c r="F143">
        <v>104.958347</v>
      </c>
      <c r="G143">
        <v>0.2596101159585049</v>
      </c>
    </row>
    <row r="144" spans="1:7">
      <c r="A144" t="s">
        <v>587</v>
      </c>
      <c r="B144">
        <v>3</v>
      </c>
      <c r="C144">
        <v>1</v>
      </c>
      <c r="D144">
        <v>93.27444333333334</v>
      </c>
      <c r="E144">
        <v>0.3764164585762545</v>
      </c>
      <c r="F144">
        <v>279.82333</v>
      </c>
      <c r="G144">
        <v>0.3800623608603699</v>
      </c>
    </row>
    <row r="145" spans="1:7">
      <c r="A145" t="s">
        <v>221</v>
      </c>
      <c r="B145">
        <v>3</v>
      </c>
      <c r="C145">
        <v>1</v>
      </c>
      <c r="D145">
        <v>5.094370666666666</v>
      </c>
      <c r="E145">
        <v>0.0147093819419403</v>
      </c>
      <c r="F145">
        <v>15.283112</v>
      </c>
      <c r="G145">
        <v>0.01475412008028422</v>
      </c>
    </row>
    <row r="146" spans="1:7">
      <c r="A146" t="s">
        <v>501</v>
      </c>
      <c r="B146">
        <v>3</v>
      </c>
      <c r="C146">
        <v>1</v>
      </c>
      <c r="D146">
        <v>18.888837</v>
      </c>
      <c r="E146">
        <v>0.4332385383145499</v>
      </c>
      <c r="F146">
        <v>56.666511</v>
      </c>
      <c r="G146">
        <v>0.4337602461882952</v>
      </c>
    </row>
    <row r="147" spans="1:7">
      <c r="A147" t="s">
        <v>502</v>
      </c>
      <c r="B147">
        <v>3</v>
      </c>
      <c r="C147">
        <v>1</v>
      </c>
      <c r="D147">
        <v>42.82536200000001</v>
      </c>
      <c r="E147">
        <v>0.1473006006102414</v>
      </c>
      <c r="F147">
        <v>128.476086</v>
      </c>
      <c r="G147">
        <v>0.1487465335432934</v>
      </c>
    </row>
    <row r="148" spans="1:7">
      <c r="A148" t="s">
        <v>503</v>
      </c>
      <c r="B148">
        <v>3</v>
      </c>
      <c r="C148">
        <v>1</v>
      </c>
      <c r="D148">
        <v>38.18197833333333</v>
      </c>
      <c r="E148">
        <v>0.3918348087189989</v>
      </c>
      <c r="F148">
        <v>114.545935</v>
      </c>
      <c r="G148">
        <v>0.4021170036801735</v>
      </c>
    </row>
    <row r="149" spans="1:7">
      <c r="A149" t="s">
        <v>584</v>
      </c>
      <c r="B149">
        <v>3</v>
      </c>
      <c r="C149">
        <v>1</v>
      </c>
      <c r="D149">
        <v>0.2670836666666667</v>
      </c>
      <c r="E149">
        <v>0.0446458443908856</v>
      </c>
      <c r="F149">
        <v>0.801251</v>
      </c>
      <c r="G149">
        <v>0.04786892015438238</v>
      </c>
    </row>
    <row r="150" spans="1:7">
      <c r="A150" t="s">
        <v>882</v>
      </c>
      <c r="B150">
        <v>3</v>
      </c>
      <c r="C150">
        <v>1</v>
      </c>
      <c r="D150">
        <v>7.974700000000001</v>
      </c>
      <c r="E150">
        <v>0.3172767361956552</v>
      </c>
      <c r="F150">
        <v>23.9241</v>
      </c>
      <c r="G150">
        <v>0.3172767361956552</v>
      </c>
    </row>
    <row r="151" spans="1:7">
      <c r="A151" t="s">
        <v>485</v>
      </c>
      <c r="B151">
        <v>3</v>
      </c>
      <c r="C151">
        <v>1</v>
      </c>
      <c r="D151">
        <v>17.45494933333334</v>
      </c>
      <c r="E151">
        <v>0.1266151677572303</v>
      </c>
      <c r="F151">
        <v>52.364848</v>
      </c>
      <c r="G151">
        <v>0.1282332039825957</v>
      </c>
    </row>
    <row r="152" spans="1:7">
      <c r="A152" t="s">
        <v>644</v>
      </c>
      <c r="B152">
        <v>3</v>
      </c>
      <c r="C152">
        <v>1</v>
      </c>
      <c r="D152">
        <v>0.6151326666666667</v>
      </c>
      <c r="E152">
        <v>0.0195010633686494</v>
      </c>
      <c r="F152">
        <v>1.845398</v>
      </c>
      <c r="G152">
        <v>0.02045108239083319</v>
      </c>
    </row>
    <row r="153" spans="1:7">
      <c r="A153" t="s">
        <v>1018</v>
      </c>
      <c r="B153">
        <v>3</v>
      </c>
      <c r="C153">
        <v>1</v>
      </c>
      <c r="D153">
        <v>20.75860266666666</v>
      </c>
      <c r="E153">
        <v>0.4350584898947231</v>
      </c>
      <c r="F153">
        <v>62.275808</v>
      </c>
      <c r="G153">
        <v>0.4363364877675712</v>
      </c>
    </row>
    <row r="154" spans="1:7">
      <c r="A154" t="s">
        <v>517</v>
      </c>
      <c r="B154">
        <v>3</v>
      </c>
      <c r="C154">
        <v>1</v>
      </c>
      <c r="D154">
        <v>62.26741999999999</v>
      </c>
      <c r="E154">
        <v>0.2017037397794264</v>
      </c>
      <c r="F154">
        <v>186.80226</v>
      </c>
      <c r="G154">
        <v>0.2085735992386923</v>
      </c>
    </row>
    <row r="155" spans="1:7">
      <c r="A155" t="s">
        <v>1068</v>
      </c>
      <c r="B155">
        <v>3</v>
      </c>
      <c r="C155">
        <v>1</v>
      </c>
      <c r="D155">
        <v>5.450693999999999</v>
      </c>
      <c r="E155">
        <v>0.6387568210835569</v>
      </c>
      <c r="F155">
        <v>16.352082</v>
      </c>
      <c r="G155">
        <v>0.6387568210835569</v>
      </c>
    </row>
    <row r="156" spans="1:7">
      <c r="A156" t="s">
        <v>520</v>
      </c>
      <c r="B156">
        <v>3</v>
      </c>
      <c r="C156">
        <v>1</v>
      </c>
      <c r="D156">
        <v>74.27261733333333</v>
      </c>
      <c r="E156">
        <v>0.1208629960061633</v>
      </c>
      <c r="F156">
        <v>222.817852</v>
      </c>
      <c r="G156">
        <v>0.1330811078998542</v>
      </c>
    </row>
    <row r="157" spans="1:7">
      <c r="A157" t="s">
        <v>620</v>
      </c>
      <c r="B157">
        <v>3</v>
      </c>
      <c r="C157">
        <v>1</v>
      </c>
      <c r="D157">
        <v>18.55885866666667</v>
      </c>
      <c r="E157">
        <v>0.2559936044745285</v>
      </c>
      <c r="F157">
        <v>55.676576</v>
      </c>
      <c r="G157">
        <v>0.2830629868113413</v>
      </c>
    </row>
    <row r="158" spans="1:7">
      <c r="A158" t="s">
        <v>521</v>
      </c>
      <c r="B158">
        <v>3</v>
      </c>
      <c r="C158">
        <v>1</v>
      </c>
      <c r="D158">
        <v>7.863198666666666</v>
      </c>
      <c r="E158">
        <v>0.07999154211441335</v>
      </c>
      <c r="F158">
        <v>23.589596</v>
      </c>
      <c r="G158">
        <v>0.08340214127828596</v>
      </c>
    </row>
    <row r="159" spans="1:7">
      <c r="A159" t="s">
        <v>618</v>
      </c>
      <c r="B159">
        <v>3</v>
      </c>
      <c r="C159">
        <v>1</v>
      </c>
      <c r="D159">
        <v>16.00106533333333</v>
      </c>
      <c r="E159">
        <v>0.2697808923656585</v>
      </c>
      <c r="F159">
        <v>48.003196</v>
      </c>
      <c r="G159">
        <v>0.2776319545550451</v>
      </c>
    </row>
    <row r="160" spans="1:7">
      <c r="A160" t="s">
        <v>470</v>
      </c>
      <c r="B160">
        <v>3</v>
      </c>
      <c r="C160">
        <v>1</v>
      </c>
      <c r="D160">
        <v>29.088399</v>
      </c>
      <c r="E160">
        <v>0.3718170028938899</v>
      </c>
      <c r="F160">
        <v>87.265197</v>
      </c>
      <c r="G160">
        <v>0.3739501645477712</v>
      </c>
    </row>
    <row r="161" spans="1:7">
      <c r="A161" t="s">
        <v>594</v>
      </c>
      <c r="B161">
        <v>3</v>
      </c>
      <c r="C161">
        <v>1</v>
      </c>
      <c r="D161">
        <v>17.01902666666667</v>
      </c>
      <c r="E161">
        <v>0.193276170043871</v>
      </c>
      <c r="F161">
        <v>51.05708</v>
      </c>
      <c r="G161">
        <v>0.2050810939471215</v>
      </c>
    </row>
    <row r="162" spans="1:7">
      <c r="A162" t="s">
        <v>523</v>
      </c>
      <c r="B162">
        <v>3</v>
      </c>
      <c r="C162">
        <v>1</v>
      </c>
      <c r="D162">
        <v>4.158013666666666</v>
      </c>
      <c r="E162">
        <v>0.1211052553148931</v>
      </c>
      <c r="F162">
        <v>12.474041</v>
      </c>
      <c r="G162">
        <v>0.1253775082857033</v>
      </c>
    </row>
    <row r="163" spans="1:7">
      <c r="A163" t="s">
        <v>593</v>
      </c>
      <c r="B163">
        <v>3</v>
      </c>
      <c r="C163">
        <v>1</v>
      </c>
      <c r="D163">
        <v>5.279328666666667</v>
      </c>
      <c r="E163">
        <v>0.1524419282894941</v>
      </c>
      <c r="F163">
        <v>15.837986</v>
      </c>
      <c r="G163">
        <v>0.2008986588791286</v>
      </c>
    </row>
    <row r="164" spans="1:7">
      <c r="A164" t="s">
        <v>526</v>
      </c>
      <c r="B164">
        <v>3</v>
      </c>
      <c r="C164">
        <v>1</v>
      </c>
      <c r="D164">
        <v>0.5008306666666666</v>
      </c>
      <c r="E164">
        <v>0.01306176034372721</v>
      </c>
      <c r="F164">
        <v>1.502492</v>
      </c>
      <c r="G164">
        <v>0.01567511679067463</v>
      </c>
    </row>
    <row r="165" spans="1:7">
      <c r="A165" t="s">
        <v>592</v>
      </c>
      <c r="B165">
        <v>3</v>
      </c>
      <c r="C165">
        <v>1</v>
      </c>
      <c r="D165">
        <v>4.273522333333333</v>
      </c>
      <c r="E165">
        <v>0.1397706309484552</v>
      </c>
      <c r="F165">
        <v>12.820567</v>
      </c>
      <c r="G165">
        <v>0.1731888008375808</v>
      </c>
    </row>
    <row r="166" spans="1:7">
      <c r="A166" t="s">
        <v>591</v>
      </c>
      <c r="B166">
        <v>3</v>
      </c>
      <c r="C166">
        <v>1</v>
      </c>
      <c r="D166">
        <v>0.3168843333333333</v>
      </c>
      <c r="E166">
        <v>0.04768937875882193</v>
      </c>
      <c r="F166">
        <v>0.950653</v>
      </c>
      <c r="G166">
        <v>0.04935447161056063</v>
      </c>
    </row>
    <row r="167" spans="1:7">
      <c r="A167" t="s">
        <v>472</v>
      </c>
      <c r="B167">
        <v>3</v>
      </c>
      <c r="C167">
        <v>1</v>
      </c>
      <c r="D167">
        <v>2.749923</v>
      </c>
      <c r="E167">
        <v>0.5018963086044228</v>
      </c>
      <c r="F167">
        <v>8.249769000000001</v>
      </c>
      <c r="G167">
        <v>0.5018963086044227</v>
      </c>
    </row>
    <row r="168" spans="1:7">
      <c r="A168" t="s">
        <v>527</v>
      </c>
      <c r="B168">
        <v>3</v>
      </c>
      <c r="C168">
        <v>1</v>
      </c>
      <c r="D168">
        <v>1.949498666666667</v>
      </c>
      <c r="E168">
        <v>0.2885698815236896</v>
      </c>
      <c r="F168">
        <v>5.848496</v>
      </c>
      <c r="G168">
        <v>0.2998921597618951</v>
      </c>
    </row>
    <row r="169" spans="1:7">
      <c r="A169" t="s">
        <v>224</v>
      </c>
      <c r="B169">
        <v>3</v>
      </c>
      <c r="C169">
        <v>1</v>
      </c>
      <c r="D169">
        <v>21.74728766666667</v>
      </c>
      <c r="E169">
        <v>0.4156920000874432</v>
      </c>
      <c r="F169">
        <v>65.241863</v>
      </c>
      <c r="G169">
        <v>0.4230560507063459</v>
      </c>
    </row>
    <row r="170" spans="1:7">
      <c r="A170" t="s">
        <v>999</v>
      </c>
      <c r="B170">
        <v>3</v>
      </c>
      <c r="C170">
        <v>1</v>
      </c>
      <c r="D170">
        <v>19.057484</v>
      </c>
      <c r="E170">
        <v>0.4802728793967823</v>
      </c>
      <c r="F170">
        <v>57.17245200000001</v>
      </c>
      <c r="G170">
        <v>0.4809639487174604</v>
      </c>
    </row>
    <row r="171" spans="1:7">
      <c r="A171" t="s">
        <v>996</v>
      </c>
      <c r="B171">
        <v>3</v>
      </c>
      <c r="C171">
        <v>1</v>
      </c>
      <c r="D171">
        <v>33.05738933333333</v>
      </c>
      <c r="E171">
        <v>0.4278101094288411</v>
      </c>
      <c r="F171">
        <v>99.172168</v>
      </c>
      <c r="G171">
        <v>0.4281858834271909</v>
      </c>
    </row>
    <row r="172" spans="1:7">
      <c r="A172" t="s">
        <v>743</v>
      </c>
      <c r="B172">
        <v>3</v>
      </c>
      <c r="C172">
        <v>1</v>
      </c>
      <c r="D172">
        <v>34.039953</v>
      </c>
      <c r="E172">
        <v>0.3761744998557516</v>
      </c>
      <c r="F172">
        <v>102.119859</v>
      </c>
      <c r="G172">
        <v>0.3904709381967389</v>
      </c>
    </row>
    <row r="173" spans="1:7">
      <c r="A173" t="s">
        <v>190</v>
      </c>
      <c r="B173">
        <v>3</v>
      </c>
      <c r="C173">
        <v>1</v>
      </c>
      <c r="D173">
        <v>4.140032333333333</v>
      </c>
      <c r="E173">
        <v>0.1336004309946363</v>
      </c>
      <c r="F173">
        <v>12.420097</v>
      </c>
      <c r="G173">
        <v>0.1529395201819853</v>
      </c>
    </row>
    <row r="174" spans="1:7">
      <c r="A174" t="s">
        <v>727</v>
      </c>
      <c r="B174">
        <v>3</v>
      </c>
      <c r="C174">
        <v>1</v>
      </c>
      <c r="D174">
        <v>1.543255</v>
      </c>
      <c r="E174">
        <v>0.1746257886800762</v>
      </c>
      <c r="F174">
        <v>4.629765</v>
      </c>
      <c r="G174">
        <v>0.1814626245820808</v>
      </c>
    </row>
    <row r="175" spans="1:7">
      <c r="A175" t="s">
        <v>536</v>
      </c>
      <c r="B175">
        <v>3</v>
      </c>
      <c r="C175">
        <v>1</v>
      </c>
      <c r="D175">
        <v>10.67602733333333</v>
      </c>
      <c r="E175">
        <v>0.07052654825811849</v>
      </c>
      <c r="F175">
        <v>32.028082</v>
      </c>
      <c r="G175">
        <v>0.08004165034134485</v>
      </c>
    </row>
    <row r="176" spans="1:7">
      <c r="A176" t="s">
        <v>753</v>
      </c>
      <c r="B176">
        <v>3</v>
      </c>
      <c r="C176">
        <v>1</v>
      </c>
      <c r="D176">
        <v>43.343503</v>
      </c>
      <c r="E176">
        <v>0.3172788988591848</v>
      </c>
      <c r="F176">
        <v>130.030509</v>
      </c>
      <c r="G176">
        <v>0.3212743678538321</v>
      </c>
    </row>
    <row r="177" spans="1:7">
      <c r="A177" t="s">
        <v>552</v>
      </c>
      <c r="B177">
        <v>3</v>
      </c>
      <c r="C177">
        <v>1</v>
      </c>
      <c r="D177">
        <v>1.420191666666667</v>
      </c>
      <c r="E177">
        <v>0.04591097398705006</v>
      </c>
      <c r="F177">
        <v>4.260575</v>
      </c>
      <c r="G177">
        <v>0.05871390114682402</v>
      </c>
    </row>
    <row r="178" spans="1:7">
      <c r="A178" t="s">
        <v>572</v>
      </c>
      <c r="B178">
        <v>3</v>
      </c>
      <c r="C178">
        <v>1</v>
      </c>
      <c r="D178">
        <v>55.27063666666667</v>
      </c>
      <c r="E178">
        <v>0.3010451129769252</v>
      </c>
      <c r="F178">
        <v>165.81191</v>
      </c>
      <c r="G178">
        <v>0.3158064782135008</v>
      </c>
    </row>
    <row r="179" spans="1:7">
      <c r="A179" t="s">
        <v>983</v>
      </c>
      <c r="B179">
        <v>3</v>
      </c>
      <c r="C179">
        <v>1</v>
      </c>
      <c r="D179">
        <v>71.62512099999999</v>
      </c>
      <c r="E179">
        <v>0.3444588990740914</v>
      </c>
      <c r="F179">
        <v>214.875363</v>
      </c>
      <c r="G179">
        <v>0.344638101013349</v>
      </c>
    </row>
    <row r="180" spans="1:7">
      <c r="A180" t="s">
        <v>665</v>
      </c>
      <c r="B180">
        <v>3</v>
      </c>
      <c r="C180">
        <v>1</v>
      </c>
      <c r="D180">
        <v>0.422278</v>
      </c>
      <c r="E180">
        <v>0.01374168337525042</v>
      </c>
      <c r="F180">
        <v>1.266834</v>
      </c>
      <c r="G180">
        <v>0.01514793810145613</v>
      </c>
    </row>
    <row r="181" spans="1:7">
      <c r="A181" t="s">
        <v>174</v>
      </c>
      <c r="B181">
        <v>3</v>
      </c>
      <c r="C181">
        <v>1</v>
      </c>
      <c r="D181">
        <v>245.6480053333333</v>
      </c>
      <c r="E181">
        <v>0.4582203264456632</v>
      </c>
      <c r="F181">
        <v>736.944016</v>
      </c>
      <c r="G181">
        <v>0.4604310197156595</v>
      </c>
    </row>
    <row r="182" spans="1:7">
      <c r="A182" t="s">
        <v>562</v>
      </c>
      <c r="B182">
        <v>3</v>
      </c>
      <c r="C182">
        <v>1</v>
      </c>
      <c r="D182">
        <v>3733.712707666667</v>
      </c>
      <c r="E182">
        <v>0.6213217942399283</v>
      </c>
      <c r="F182">
        <v>11201.138123</v>
      </c>
      <c r="G182">
        <v>0.6213754300107861</v>
      </c>
    </row>
    <row r="183" spans="1:7">
      <c r="A183" t="s">
        <v>561</v>
      </c>
      <c r="B183">
        <v>3</v>
      </c>
      <c r="C183">
        <v>1</v>
      </c>
      <c r="D183">
        <v>131.637568</v>
      </c>
      <c r="E183">
        <v>0.2385672937130745</v>
      </c>
      <c r="F183">
        <v>394.9127040000001</v>
      </c>
      <c r="G183">
        <v>0.2554306505862155</v>
      </c>
    </row>
    <row r="184" spans="1:7">
      <c r="A184" t="s">
        <v>706</v>
      </c>
      <c r="B184">
        <v>3</v>
      </c>
      <c r="C184">
        <v>1</v>
      </c>
      <c r="D184">
        <v>67.08300833333334</v>
      </c>
      <c r="E184">
        <v>0.3537306064080358</v>
      </c>
      <c r="F184">
        <v>201.249025</v>
      </c>
      <c r="G184">
        <v>0.3574672524750558</v>
      </c>
    </row>
    <row r="185" spans="1:7">
      <c r="A185" t="s">
        <v>559</v>
      </c>
      <c r="B185">
        <v>3</v>
      </c>
      <c r="C185">
        <v>1</v>
      </c>
      <c r="D185">
        <v>300.8465373333333</v>
      </c>
      <c r="E185">
        <v>0.3643736649406249</v>
      </c>
      <c r="F185">
        <v>902.539612</v>
      </c>
      <c r="G185">
        <v>0.3733297311484065</v>
      </c>
    </row>
    <row r="186" spans="1:7">
      <c r="A186" t="s">
        <v>747</v>
      </c>
      <c r="B186">
        <v>3</v>
      </c>
      <c r="C186">
        <v>1</v>
      </c>
      <c r="D186">
        <v>0.25851</v>
      </c>
      <c r="E186">
        <v>0.003659000083358752</v>
      </c>
      <c r="F186">
        <v>0.7755299999999999</v>
      </c>
      <c r="G186">
        <v>0.003880359033855895</v>
      </c>
    </row>
    <row r="187" spans="1:7">
      <c r="A187" t="s">
        <v>744</v>
      </c>
      <c r="B187">
        <v>3</v>
      </c>
      <c r="C187">
        <v>1</v>
      </c>
      <c r="D187">
        <v>64.30983099999999</v>
      </c>
      <c r="E187">
        <v>0.1682932655219863</v>
      </c>
      <c r="F187">
        <v>192.929493</v>
      </c>
      <c r="G187">
        <v>0.1743690461446646</v>
      </c>
    </row>
    <row r="188" spans="1:7">
      <c r="A188" t="s">
        <v>498</v>
      </c>
      <c r="B188">
        <v>3</v>
      </c>
      <c r="C188">
        <v>1</v>
      </c>
      <c r="D188">
        <v>0.7758526666666666</v>
      </c>
      <c r="E188">
        <v>0.08463688155389952</v>
      </c>
      <c r="F188">
        <v>2.327558</v>
      </c>
      <c r="G188">
        <v>0.09170126407091775</v>
      </c>
    </row>
    <row r="189" spans="1:7">
      <c r="A189" t="s">
        <v>828</v>
      </c>
      <c r="B189">
        <v>3</v>
      </c>
      <c r="C189">
        <v>1</v>
      </c>
      <c r="D189">
        <v>0.3904073333333333</v>
      </c>
      <c r="E189">
        <v>0.2465009964981815</v>
      </c>
      <c r="F189">
        <v>1.171222</v>
      </c>
      <c r="G189">
        <v>0.3097675173916965</v>
      </c>
    </row>
    <row r="190" spans="1:7">
      <c r="A190" t="s">
        <v>291</v>
      </c>
      <c r="B190">
        <v>3</v>
      </c>
      <c r="C190">
        <v>1</v>
      </c>
      <c r="D190">
        <v>11.921496</v>
      </c>
      <c r="E190">
        <v>0.4991586303686639</v>
      </c>
      <c r="F190">
        <v>35.764488</v>
      </c>
      <c r="G190">
        <v>0.5173411429313618</v>
      </c>
    </row>
    <row r="191" spans="1:7">
      <c r="A191" t="s">
        <v>826</v>
      </c>
      <c r="B191">
        <v>3</v>
      </c>
      <c r="C191">
        <v>1</v>
      </c>
      <c r="D191">
        <v>3.050022333333333</v>
      </c>
      <c r="E191">
        <v>0.1102838370602107</v>
      </c>
      <c r="F191">
        <v>9.150067</v>
      </c>
      <c r="G191">
        <v>0.1217349090495885</v>
      </c>
    </row>
    <row r="192" spans="1:7">
      <c r="A192" t="s">
        <v>764</v>
      </c>
      <c r="B192">
        <v>3</v>
      </c>
      <c r="C192">
        <v>1</v>
      </c>
      <c r="D192">
        <v>3.416139333333334</v>
      </c>
      <c r="E192">
        <v>0.150195962710185</v>
      </c>
      <c r="F192">
        <v>10.248418</v>
      </c>
      <c r="G192">
        <v>0.1601022450471443</v>
      </c>
    </row>
    <row r="193" spans="1:7">
      <c r="A193" t="s">
        <v>279</v>
      </c>
      <c r="B193">
        <v>3</v>
      </c>
      <c r="C193">
        <v>1</v>
      </c>
      <c r="D193">
        <v>136.9994176666667</v>
      </c>
      <c r="E193">
        <v>0.2197011461990087</v>
      </c>
      <c r="F193">
        <v>410.998253</v>
      </c>
      <c r="G193">
        <v>0.2280050605000741</v>
      </c>
    </row>
    <row r="194" spans="1:7">
      <c r="A194" t="s">
        <v>874</v>
      </c>
      <c r="B194">
        <v>3</v>
      </c>
      <c r="C194">
        <v>1</v>
      </c>
      <c r="D194">
        <v>3.928532</v>
      </c>
      <c r="E194">
        <v>0.5359179536326864</v>
      </c>
      <c r="F194">
        <v>11.785596</v>
      </c>
      <c r="G194">
        <v>0.5652821320260573</v>
      </c>
    </row>
    <row r="195" spans="1:7">
      <c r="A195" t="s">
        <v>671</v>
      </c>
      <c r="B195">
        <v>3</v>
      </c>
      <c r="C195">
        <v>1</v>
      </c>
      <c r="D195">
        <v>10.51121033333333</v>
      </c>
      <c r="E195">
        <v>0.1322813077860492</v>
      </c>
      <c r="F195">
        <v>31.533631</v>
      </c>
      <c r="G195">
        <v>0.1349342844073753</v>
      </c>
    </row>
    <row r="196" spans="1:7">
      <c r="A196" t="s">
        <v>272</v>
      </c>
      <c r="B196">
        <v>3</v>
      </c>
      <c r="C196">
        <v>1</v>
      </c>
      <c r="D196">
        <v>83.74384566666667</v>
      </c>
      <c r="E196">
        <v>0.1834041070557659</v>
      </c>
      <c r="F196">
        <v>251.231537</v>
      </c>
      <c r="G196">
        <v>0.1892864490617203</v>
      </c>
    </row>
    <row r="197" spans="1:7">
      <c r="A197" t="s">
        <v>778</v>
      </c>
      <c r="B197">
        <v>3</v>
      </c>
      <c r="C197">
        <v>1</v>
      </c>
      <c r="D197">
        <v>0.8428506666666667</v>
      </c>
      <c r="E197">
        <v>0.227935018806844</v>
      </c>
      <c r="F197">
        <v>2.528552</v>
      </c>
      <c r="G197">
        <v>0.2533771823333249</v>
      </c>
    </row>
    <row r="198" spans="1:7">
      <c r="A198" t="s">
        <v>714</v>
      </c>
      <c r="B198">
        <v>3</v>
      </c>
      <c r="C198">
        <v>1</v>
      </c>
      <c r="D198">
        <v>4.108626</v>
      </c>
      <c r="E198">
        <v>0.02018626925938754</v>
      </c>
      <c r="F198">
        <v>12.325878</v>
      </c>
      <c r="G198">
        <v>0.02663296644751684</v>
      </c>
    </row>
    <row r="199" spans="1:7">
      <c r="A199" t="s">
        <v>760</v>
      </c>
      <c r="B199">
        <v>3</v>
      </c>
      <c r="C199">
        <v>1</v>
      </c>
      <c r="D199">
        <v>0.5272676666666666</v>
      </c>
      <c r="E199">
        <v>0.05311128618230987</v>
      </c>
      <c r="F199">
        <v>1.581803</v>
      </c>
      <c r="G199">
        <v>0.06714174874763133</v>
      </c>
    </row>
    <row r="200" spans="1:7">
      <c r="A200" t="s">
        <v>507</v>
      </c>
      <c r="B200">
        <v>3</v>
      </c>
      <c r="C200">
        <v>1</v>
      </c>
      <c r="D200">
        <v>113.3692653333333</v>
      </c>
      <c r="E200">
        <v>0.1448738179460895</v>
      </c>
      <c r="F200">
        <v>340.107796</v>
      </c>
      <c r="G200">
        <v>0.1513327339445595</v>
      </c>
    </row>
    <row r="201" spans="1:7">
      <c r="A201" t="s">
        <v>171</v>
      </c>
      <c r="B201">
        <v>3</v>
      </c>
      <c r="C201">
        <v>1</v>
      </c>
      <c r="D201">
        <v>0.6617113333333333</v>
      </c>
      <c r="E201">
        <v>0.003826153930268694</v>
      </c>
      <c r="F201">
        <v>1.985134</v>
      </c>
      <c r="G201">
        <v>0.00452509856122042</v>
      </c>
    </row>
    <row r="202" spans="1:7">
      <c r="A202" t="s">
        <v>808</v>
      </c>
      <c r="B202">
        <v>3</v>
      </c>
      <c r="C202">
        <v>1</v>
      </c>
      <c r="D202">
        <v>12.39743733333333</v>
      </c>
      <c r="E202">
        <v>0.1381700781601351</v>
      </c>
      <c r="F202">
        <v>37.192312</v>
      </c>
      <c r="G202">
        <v>0.1381700781601351</v>
      </c>
    </row>
    <row r="203" spans="1:7">
      <c r="A203" t="s">
        <v>762</v>
      </c>
      <c r="B203">
        <v>3</v>
      </c>
      <c r="C203">
        <v>1</v>
      </c>
      <c r="D203">
        <v>79.25187199999999</v>
      </c>
      <c r="E203">
        <v>0.4113991742758669</v>
      </c>
      <c r="F203">
        <v>237.755616</v>
      </c>
      <c r="G203">
        <v>0.4220721368169787</v>
      </c>
    </row>
    <row r="204" spans="1:7">
      <c r="A204" t="s">
        <v>698</v>
      </c>
      <c r="B204">
        <v>3</v>
      </c>
      <c r="C204">
        <v>1</v>
      </c>
      <c r="D204">
        <v>0.156083</v>
      </c>
      <c r="E204">
        <v>0.002101911729946469</v>
      </c>
      <c r="F204">
        <v>0.468249</v>
      </c>
      <c r="G204">
        <v>0.002106905623016226</v>
      </c>
    </row>
    <row r="205" spans="1:7">
      <c r="A205" t="s">
        <v>700</v>
      </c>
      <c r="B205">
        <v>3</v>
      </c>
      <c r="C205">
        <v>1</v>
      </c>
      <c r="D205">
        <v>4.963579</v>
      </c>
      <c r="E205">
        <v>0.03081542917981618</v>
      </c>
      <c r="F205">
        <v>14.890737</v>
      </c>
      <c r="G205">
        <v>0.03130376520837289</v>
      </c>
    </row>
    <row r="206" spans="1:7">
      <c r="A206" t="s">
        <v>132</v>
      </c>
      <c r="B206">
        <v>3</v>
      </c>
      <c r="C206">
        <v>1</v>
      </c>
      <c r="D206">
        <v>1.297988333333333</v>
      </c>
      <c r="E206">
        <v>0.01418766088625051</v>
      </c>
      <c r="F206">
        <v>3.893965</v>
      </c>
      <c r="G206">
        <v>0.01552840760877916</v>
      </c>
    </row>
    <row r="207" spans="1:7">
      <c r="A207" t="s">
        <v>991</v>
      </c>
      <c r="B207">
        <v>3</v>
      </c>
      <c r="C207">
        <v>1</v>
      </c>
      <c r="D207">
        <v>9.295195999999999</v>
      </c>
      <c r="E207">
        <v>0.2210190125684287</v>
      </c>
      <c r="F207">
        <v>27.885588</v>
      </c>
      <c r="G207">
        <v>0.2224599190883626</v>
      </c>
    </row>
    <row r="208" spans="1:7">
      <c r="A208" t="s">
        <v>763</v>
      </c>
      <c r="B208">
        <v>3</v>
      </c>
      <c r="C208">
        <v>1</v>
      </c>
      <c r="D208">
        <v>18.20059333333333</v>
      </c>
      <c r="E208">
        <v>0.5939361498444659</v>
      </c>
      <c r="F208">
        <v>54.60178</v>
      </c>
      <c r="G208">
        <v>0.5944140983199194</v>
      </c>
    </row>
    <row r="209" spans="1:7">
      <c r="A209" t="s">
        <v>877</v>
      </c>
      <c r="B209">
        <v>3</v>
      </c>
      <c r="C209">
        <v>1</v>
      </c>
      <c r="D209">
        <v>10.45734966666667</v>
      </c>
      <c r="E209">
        <v>0.4746606114600159</v>
      </c>
      <c r="F209">
        <v>31.372049</v>
      </c>
      <c r="G209">
        <v>0.4755079531657834</v>
      </c>
    </row>
    <row r="210" spans="1:7">
      <c r="A210" t="s">
        <v>1038</v>
      </c>
      <c r="B210">
        <v>3</v>
      </c>
      <c r="C210">
        <v>1</v>
      </c>
      <c r="D210">
        <v>3.473964666666667</v>
      </c>
      <c r="E210">
        <v>0.5449432418219904</v>
      </c>
      <c r="F210">
        <v>10.421894</v>
      </c>
      <c r="G210">
        <v>0.5462679851731443</v>
      </c>
    </row>
    <row r="211" spans="1:7">
      <c r="A211" t="s">
        <v>667</v>
      </c>
      <c r="B211">
        <v>3</v>
      </c>
      <c r="C211">
        <v>1</v>
      </c>
      <c r="D211">
        <v>46.05851666666666</v>
      </c>
      <c r="E211">
        <v>0.3211714187346186</v>
      </c>
      <c r="F211">
        <v>138.17555</v>
      </c>
      <c r="G211">
        <v>0.3351919441403484</v>
      </c>
    </row>
    <row r="212" spans="1:7">
      <c r="A212" t="s">
        <v>682</v>
      </c>
      <c r="B212">
        <v>3</v>
      </c>
      <c r="C212">
        <v>1</v>
      </c>
      <c r="D212">
        <v>0.3225006666666667</v>
      </c>
      <c r="E212">
        <v>0.04577881623843886</v>
      </c>
      <c r="F212">
        <v>0.967502</v>
      </c>
      <c r="G212">
        <v>0.04753094098197198</v>
      </c>
    </row>
    <row r="213" spans="1:7">
      <c r="A213" t="s">
        <v>772</v>
      </c>
      <c r="B213">
        <v>3</v>
      </c>
      <c r="C213">
        <v>1</v>
      </c>
      <c r="D213">
        <v>168.931335</v>
      </c>
      <c r="E213">
        <v>0.4495185489626108</v>
      </c>
      <c r="F213">
        <v>506.794005</v>
      </c>
      <c r="G213">
        <v>0.4495772247033483</v>
      </c>
    </row>
    <row r="214" spans="1:7">
      <c r="A214" t="s">
        <v>769</v>
      </c>
      <c r="B214">
        <v>3</v>
      </c>
      <c r="C214">
        <v>1</v>
      </c>
      <c r="D214">
        <v>17.63517166666667</v>
      </c>
      <c r="E214">
        <v>0.2017563096188048</v>
      </c>
      <c r="F214">
        <v>52.905515</v>
      </c>
      <c r="G214">
        <v>0.2076326209402719</v>
      </c>
    </row>
    <row r="215" spans="1:7">
      <c r="A215" t="s">
        <v>723</v>
      </c>
      <c r="B215">
        <v>3</v>
      </c>
      <c r="C215">
        <v>1</v>
      </c>
      <c r="D215">
        <v>54.53117666666666</v>
      </c>
      <c r="E215">
        <v>0.3619208496889007</v>
      </c>
      <c r="F215">
        <v>163.59353</v>
      </c>
      <c r="G215">
        <v>0.3710101681534927</v>
      </c>
    </row>
    <row r="216" spans="1:7">
      <c r="A216" t="s">
        <v>692</v>
      </c>
      <c r="B216">
        <v>3</v>
      </c>
      <c r="C216">
        <v>1</v>
      </c>
      <c r="D216">
        <v>0.4684373333333333</v>
      </c>
      <c r="E216">
        <v>0.1012241294712764</v>
      </c>
      <c r="F216">
        <v>1.405312</v>
      </c>
      <c r="G216">
        <v>0.1174853746462323</v>
      </c>
    </row>
    <row r="217" spans="1:7">
      <c r="A217" t="s">
        <v>717</v>
      </c>
      <c r="B217">
        <v>3</v>
      </c>
      <c r="C217">
        <v>1</v>
      </c>
      <c r="D217">
        <v>84.38991299999999</v>
      </c>
      <c r="E217">
        <v>0.4276976008475411</v>
      </c>
      <c r="F217">
        <v>253.169739</v>
      </c>
      <c r="G217">
        <v>0.4290280014648685</v>
      </c>
    </row>
    <row r="218" spans="1:7">
      <c r="A218" t="s">
        <v>247</v>
      </c>
      <c r="B218">
        <v>3</v>
      </c>
      <c r="C218">
        <v>1</v>
      </c>
      <c r="D218">
        <v>0.4579903333333333</v>
      </c>
      <c r="E218">
        <v>0.01786267596009116</v>
      </c>
      <c r="F218">
        <v>1.373971</v>
      </c>
      <c r="G218">
        <v>0.0182509144578587</v>
      </c>
    </row>
    <row r="219" spans="1:7">
      <c r="A219" t="s">
        <v>793</v>
      </c>
      <c r="B219">
        <v>3</v>
      </c>
      <c r="C219">
        <v>1</v>
      </c>
      <c r="D219">
        <v>5.870315333333333</v>
      </c>
      <c r="E219">
        <v>0.2356738141561816</v>
      </c>
      <c r="F219">
        <v>17.610946</v>
      </c>
      <c r="G219">
        <v>0.2358132759652724</v>
      </c>
    </row>
    <row r="220" spans="1:7">
      <c r="A220" t="s">
        <v>710</v>
      </c>
      <c r="B220">
        <v>3</v>
      </c>
      <c r="C220">
        <v>1</v>
      </c>
      <c r="D220">
        <v>117.3394243333333</v>
      </c>
      <c r="E220">
        <v>0.2402962199184265</v>
      </c>
      <c r="F220">
        <v>352.018273</v>
      </c>
      <c r="G220">
        <v>0.2472948188906589</v>
      </c>
    </row>
    <row r="221" spans="1:7">
      <c r="A221" t="s">
        <v>687</v>
      </c>
      <c r="B221">
        <v>3</v>
      </c>
      <c r="C221">
        <v>1</v>
      </c>
      <c r="D221">
        <v>8.814931666666666</v>
      </c>
      <c r="E221">
        <v>0.1209320481029573</v>
      </c>
      <c r="F221">
        <v>26.444795</v>
      </c>
      <c r="G221">
        <v>0.1324481441462082</v>
      </c>
    </row>
    <row r="222" spans="1:7">
      <c r="A222" t="s">
        <v>709</v>
      </c>
      <c r="B222">
        <v>3</v>
      </c>
      <c r="C222">
        <v>1</v>
      </c>
      <c r="D222">
        <v>4.839059333333334</v>
      </c>
      <c r="E222">
        <v>0.2077340809703377</v>
      </c>
      <c r="F222">
        <v>14.517178</v>
      </c>
      <c r="G222">
        <v>0.2332167189067104</v>
      </c>
    </row>
    <row r="223" spans="1:7">
      <c r="A223" t="s">
        <v>736</v>
      </c>
      <c r="B223">
        <v>3</v>
      </c>
      <c r="C223">
        <v>1</v>
      </c>
      <c r="D223">
        <v>13.58764366666667</v>
      </c>
      <c r="E223">
        <v>0.3923575062000373</v>
      </c>
      <c r="F223">
        <v>40.762931</v>
      </c>
      <c r="G223">
        <v>0.3989394356786949</v>
      </c>
    </row>
    <row r="224" spans="1:7">
      <c r="A224" t="s">
        <v>749</v>
      </c>
      <c r="B224">
        <v>3</v>
      </c>
      <c r="C224">
        <v>1</v>
      </c>
      <c r="D224">
        <v>0.7418906666666666</v>
      </c>
      <c r="E224">
        <v>0.1212676703798967</v>
      </c>
      <c r="F224">
        <v>2.225672</v>
      </c>
      <c r="G224">
        <v>0.1596122156766311</v>
      </c>
    </row>
    <row r="225" spans="1:7">
      <c r="A225" t="s">
        <v>689</v>
      </c>
      <c r="B225">
        <v>3</v>
      </c>
      <c r="C225">
        <v>1</v>
      </c>
      <c r="D225">
        <v>21.711605</v>
      </c>
      <c r="E225">
        <v>0.2988475385780532</v>
      </c>
      <c r="F225">
        <v>65.134815</v>
      </c>
      <c r="G225">
        <v>0.3153404947015312</v>
      </c>
    </row>
    <row r="226" spans="1:7">
      <c r="A226" t="s">
        <v>663</v>
      </c>
      <c r="B226">
        <v>3</v>
      </c>
      <c r="C226">
        <v>1</v>
      </c>
      <c r="D226">
        <v>7.225689</v>
      </c>
      <c r="E226">
        <v>0.02519360694505809</v>
      </c>
      <c r="F226">
        <v>21.677067</v>
      </c>
      <c r="G226">
        <v>0.02585081322964185</v>
      </c>
    </row>
    <row r="227" spans="1:7">
      <c r="A227" t="s">
        <v>681</v>
      </c>
      <c r="B227">
        <v>3</v>
      </c>
      <c r="C227">
        <v>1</v>
      </c>
      <c r="D227">
        <v>1.794003</v>
      </c>
      <c r="E227">
        <v>0.2002612433690784</v>
      </c>
      <c r="F227">
        <v>5.382009</v>
      </c>
      <c r="G227">
        <v>0.2262750844557097</v>
      </c>
    </row>
    <row r="228" spans="1:7">
      <c r="A228" t="s">
        <v>853</v>
      </c>
      <c r="B228">
        <v>3</v>
      </c>
      <c r="C228">
        <v>1</v>
      </c>
      <c r="D228">
        <v>64.30203433333334</v>
      </c>
      <c r="E228">
        <v>0.5935837722814152</v>
      </c>
      <c r="F228">
        <v>192.906103</v>
      </c>
      <c r="G228">
        <v>0.5939977761660867</v>
      </c>
    </row>
    <row r="229" spans="1:7">
      <c r="A229" t="s">
        <v>704</v>
      </c>
      <c r="B229">
        <v>3</v>
      </c>
      <c r="C229">
        <v>1</v>
      </c>
      <c r="D229">
        <v>0.1632393333333333</v>
      </c>
      <c r="E229">
        <v>0.07016289098309612</v>
      </c>
      <c r="F229">
        <v>0.489718</v>
      </c>
      <c r="G229">
        <v>0.08078794134585419</v>
      </c>
    </row>
    <row r="230" spans="1:7">
      <c r="A230" t="s">
        <v>690</v>
      </c>
      <c r="B230">
        <v>3</v>
      </c>
      <c r="C230">
        <v>1</v>
      </c>
      <c r="D230">
        <v>11.038733</v>
      </c>
      <c r="E230">
        <v>0.3837603305751604</v>
      </c>
      <c r="F230">
        <v>33.116199</v>
      </c>
      <c r="G230">
        <v>0.3888145662708937</v>
      </c>
    </row>
    <row r="231" spans="1:7">
      <c r="A231" t="s">
        <v>703</v>
      </c>
      <c r="B231">
        <v>3</v>
      </c>
      <c r="C231">
        <v>1</v>
      </c>
      <c r="D231">
        <v>22.19450366666666</v>
      </c>
      <c r="E231">
        <v>0.1413945597650736</v>
      </c>
      <c r="F231">
        <v>66.58351099999999</v>
      </c>
      <c r="G231">
        <v>0.1453694746776606</v>
      </c>
    </row>
    <row r="232" spans="1:7">
      <c r="A232" t="s">
        <v>436</v>
      </c>
      <c r="B232">
        <v>3</v>
      </c>
      <c r="C232">
        <v>1</v>
      </c>
      <c r="D232">
        <v>41.61316033333333</v>
      </c>
      <c r="E232">
        <v>0.5490882831453678</v>
      </c>
      <c r="F232">
        <v>124.839481</v>
      </c>
      <c r="G232">
        <v>0.5494195185255315</v>
      </c>
    </row>
    <row r="233" spans="1:7">
      <c r="A233" t="s">
        <v>787</v>
      </c>
      <c r="B233">
        <v>3</v>
      </c>
      <c r="C233">
        <v>1</v>
      </c>
      <c r="D233">
        <v>3.564735333333333</v>
      </c>
      <c r="E233">
        <v>0.1514640505181089</v>
      </c>
      <c r="F233">
        <v>10.694206</v>
      </c>
      <c r="G233">
        <v>0.1554835727296604</v>
      </c>
    </row>
    <row r="234" spans="1:7">
      <c r="A234" t="s">
        <v>253</v>
      </c>
      <c r="B234">
        <v>3</v>
      </c>
      <c r="C234">
        <v>1</v>
      </c>
      <c r="D234">
        <v>58.78086233333334</v>
      </c>
      <c r="E234">
        <v>0.2599722289632498</v>
      </c>
      <c r="F234">
        <v>176.342587</v>
      </c>
      <c r="G234">
        <v>0.2746378576309976</v>
      </c>
    </row>
    <row r="235" spans="1:7">
      <c r="A235" t="s">
        <v>699</v>
      </c>
      <c r="B235">
        <v>3</v>
      </c>
      <c r="C235">
        <v>1</v>
      </c>
      <c r="D235">
        <v>3.941461333333333</v>
      </c>
      <c r="E235">
        <v>0.1729643133359471</v>
      </c>
      <c r="F235">
        <v>11.824384</v>
      </c>
      <c r="G235">
        <v>0.1768816120332554</v>
      </c>
    </row>
    <row r="236" spans="1:7">
      <c r="A236" t="s">
        <v>777</v>
      </c>
      <c r="B236">
        <v>3</v>
      </c>
      <c r="C236">
        <v>1</v>
      </c>
      <c r="D236">
        <v>17.275143</v>
      </c>
      <c r="E236">
        <v>0.4251412953499726</v>
      </c>
      <c r="F236">
        <v>51.825429</v>
      </c>
      <c r="G236">
        <v>0.4286844081785905</v>
      </c>
    </row>
    <row r="237" spans="1:7">
      <c r="A237" t="s">
        <v>696</v>
      </c>
      <c r="B237">
        <v>3</v>
      </c>
      <c r="C237">
        <v>1</v>
      </c>
      <c r="D237">
        <v>196.492958</v>
      </c>
      <c r="E237">
        <v>0.491287135031397</v>
      </c>
      <c r="F237">
        <v>589.4788739999999</v>
      </c>
      <c r="G237">
        <v>0.4929293766755139</v>
      </c>
    </row>
    <row r="238" spans="1:7">
      <c r="A238" t="s">
        <v>685</v>
      </c>
      <c r="B238">
        <v>3</v>
      </c>
      <c r="C238">
        <v>1</v>
      </c>
      <c r="D238">
        <v>0.307547</v>
      </c>
      <c r="E238">
        <v>0.1557928084872069</v>
      </c>
      <c r="F238">
        <v>0.922641</v>
      </c>
      <c r="G238">
        <v>0.1696093294589269</v>
      </c>
    </row>
    <row r="239" spans="1:7">
      <c r="A239" t="s">
        <v>761</v>
      </c>
      <c r="B239">
        <v>3</v>
      </c>
      <c r="C239">
        <v>1</v>
      </c>
      <c r="D239">
        <v>5.310705333333334</v>
      </c>
      <c r="E239">
        <v>0.09481962025768469</v>
      </c>
      <c r="F239">
        <v>15.932116</v>
      </c>
      <c r="G239">
        <v>0.09822744284113227</v>
      </c>
    </row>
    <row r="240" spans="1:7">
      <c r="A240" t="s">
        <v>797</v>
      </c>
      <c r="B240">
        <v>3</v>
      </c>
      <c r="C240">
        <v>1</v>
      </c>
      <c r="D240">
        <v>6.387742666666667</v>
      </c>
      <c r="E240">
        <v>0.3287101474992691</v>
      </c>
      <c r="F240">
        <v>19.163228</v>
      </c>
      <c r="G240">
        <v>0.328710147499269</v>
      </c>
    </row>
    <row r="241" spans="1:7">
      <c r="A241" t="s">
        <v>726</v>
      </c>
      <c r="B241">
        <v>3</v>
      </c>
      <c r="C241">
        <v>1</v>
      </c>
      <c r="D241">
        <v>1.373418</v>
      </c>
      <c r="E241">
        <v>0.03767870832145297</v>
      </c>
      <c r="F241">
        <v>4.120254</v>
      </c>
      <c r="G241">
        <v>0.04093383150046843</v>
      </c>
    </row>
    <row r="242" spans="1:7">
      <c r="A242" t="s">
        <v>165</v>
      </c>
      <c r="B242">
        <v>3</v>
      </c>
      <c r="C242">
        <v>1</v>
      </c>
      <c r="D242">
        <v>10.44622</v>
      </c>
      <c r="E242">
        <v>0.1297530504242576</v>
      </c>
      <c r="F242">
        <v>31.33866</v>
      </c>
      <c r="G242">
        <v>0.1307557827152189</v>
      </c>
    </row>
    <row r="243" spans="1:7">
      <c r="A243" t="s">
        <v>300</v>
      </c>
      <c r="B243">
        <v>3</v>
      </c>
      <c r="C243">
        <v>1</v>
      </c>
      <c r="D243">
        <v>5.973992333333332</v>
      </c>
      <c r="E243">
        <v>0.04127837818006743</v>
      </c>
      <c r="F243">
        <v>17.921977</v>
      </c>
      <c r="G243">
        <v>0.05111260727016254</v>
      </c>
    </row>
    <row r="244" spans="1:7">
      <c r="A244" t="s">
        <v>804</v>
      </c>
      <c r="B244">
        <v>3</v>
      </c>
      <c r="C244">
        <v>1</v>
      </c>
      <c r="D244">
        <v>3.355646</v>
      </c>
      <c r="E244">
        <v>0.2781808973960455</v>
      </c>
      <c r="F244">
        <v>10.066938</v>
      </c>
      <c r="G244">
        <v>0.2787806749940087</v>
      </c>
    </row>
    <row r="245" spans="1:7">
      <c r="A245" t="s">
        <v>675</v>
      </c>
      <c r="B245">
        <v>3</v>
      </c>
      <c r="C245">
        <v>1</v>
      </c>
      <c r="D245">
        <v>13.957045</v>
      </c>
      <c r="E245">
        <v>0.1934619189071989</v>
      </c>
      <c r="F245">
        <v>41.871135</v>
      </c>
      <c r="G245">
        <v>0.2013789849377604</v>
      </c>
    </row>
    <row r="246" spans="1:7">
      <c r="A246" t="s">
        <v>677</v>
      </c>
      <c r="B246">
        <v>3</v>
      </c>
      <c r="C246">
        <v>1</v>
      </c>
      <c r="D246">
        <v>6.800113333333333</v>
      </c>
      <c r="E246">
        <v>0.07723098301316748</v>
      </c>
      <c r="F246">
        <v>20.40034</v>
      </c>
      <c r="G246">
        <v>0.08413274918629625</v>
      </c>
    </row>
    <row r="247" spans="1:7">
      <c r="A247" t="s">
        <v>678</v>
      </c>
      <c r="B247">
        <v>3</v>
      </c>
      <c r="C247">
        <v>1</v>
      </c>
      <c r="D247">
        <v>0.552724</v>
      </c>
      <c r="E247">
        <v>0.2881598151380647</v>
      </c>
      <c r="F247">
        <v>1.658172</v>
      </c>
      <c r="G247">
        <v>0.2964417274431336</v>
      </c>
    </row>
    <row r="248" spans="1:7">
      <c r="A248" t="s">
        <v>661</v>
      </c>
      <c r="B248">
        <v>3</v>
      </c>
      <c r="C248">
        <v>1</v>
      </c>
      <c r="D248">
        <v>42.437046</v>
      </c>
      <c r="E248">
        <v>0.2030878249093402</v>
      </c>
      <c r="F248">
        <v>127.311138</v>
      </c>
      <c r="G248">
        <v>0.2119178193804366</v>
      </c>
    </row>
    <row r="249" spans="1:7">
      <c r="A249" t="s">
        <v>728</v>
      </c>
      <c r="B249">
        <v>3</v>
      </c>
      <c r="C249">
        <v>1</v>
      </c>
      <c r="D249">
        <v>0.3581776666666667</v>
      </c>
      <c r="E249">
        <v>0.007029888877422099</v>
      </c>
      <c r="F249">
        <v>1.074533</v>
      </c>
      <c r="G249">
        <v>0.007348641559667998</v>
      </c>
    </row>
    <row r="250" spans="1:7">
      <c r="A250" t="s">
        <v>660</v>
      </c>
      <c r="B250">
        <v>3</v>
      </c>
      <c r="C250">
        <v>1</v>
      </c>
      <c r="D250">
        <v>0.130826</v>
      </c>
      <c r="E250">
        <v>0.006076190268736938</v>
      </c>
      <c r="F250">
        <v>0.392478</v>
      </c>
      <c r="G250">
        <v>0.006306590866140143</v>
      </c>
    </row>
    <row r="251" spans="1:7">
      <c r="A251" t="s">
        <v>683</v>
      </c>
      <c r="B251">
        <v>3</v>
      </c>
      <c r="C251">
        <v>1</v>
      </c>
      <c r="D251">
        <v>78.20455633333331</v>
      </c>
      <c r="E251">
        <v>0.4444929301687811</v>
      </c>
      <c r="F251">
        <v>234.613669</v>
      </c>
      <c r="G251">
        <v>0.4540755260734272</v>
      </c>
    </row>
    <row r="252" spans="1:7">
      <c r="A252" t="s">
        <v>642</v>
      </c>
      <c r="B252">
        <v>3</v>
      </c>
      <c r="C252">
        <v>1</v>
      </c>
      <c r="D252">
        <v>1.263827666666667</v>
      </c>
      <c r="E252">
        <v>0.01157282852869501</v>
      </c>
      <c r="F252">
        <v>3.791483</v>
      </c>
      <c r="G252">
        <v>0.01276089388411081</v>
      </c>
    </row>
    <row r="253" spans="1:7">
      <c r="A253" t="s">
        <v>731</v>
      </c>
      <c r="B253">
        <v>3</v>
      </c>
      <c r="C253">
        <v>1</v>
      </c>
      <c r="D253">
        <v>9.348953333333334</v>
      </c>
      <c r="E253">
        <v>0.1898247722212343</v>
      </c>
      <c r="F253">
        <v>28.04686</v>
      </c>
      <c r="G253">
        <v>0.1967425715506928</v>
      </c>
    </row>
    <row r="254" spans="1:7">
      <c r="A254" t="s">
        <v>304</v>
      </c>
      <c r="B254">
        <v>3</v>
      </c>
      <c r="C254">
        <v>1</v>
      </c>
      <c r="D254">
        <v>122.7966383333333</v>
      </c>
      <c r="E254">
        <v>0.494562572966548</v>
      </c>
      <c r="F254">
        <v>368.389915</v>
      </c>
      <c r="G254">
        <v>0.4952321150460967</v>
      </c>
    </row>
    <row r="255" spans="1:7">
      <c r="A255" t="s">
        <v>691</v>
      </c>
      <c r="B255">
        <v>3</v>
      </c>
      <c r="C255">
        <v>1</v>
      </c>
      <c r="D255">
        <v>11.184892</v>
      </c>
      <c r="E255">
        <v>0.09591828153451469</v>
      </c>
      <c r="F255">
        <v>33.554676</v>
      </c>
      <c r="G255">
        <v>0.1033771660652227</v>
      </c>
    </row>
    <row r="256" spans="1:7">
      <c r="A256" t="s">
        <v>733</v>
      </c>
      <c r="B256">
        <v>3</v>
      </c>
      <c r="C256">
        <v>1</v>
      </c>
      <c r="D256">
        <v>5.352925666666667</v>
      </c>
      <c r="E256">
        <v>0.1999719034266619</v>
      </c>
      <c r="F256">
        <v>16.058777</v>
      </c>
      <c r="G256">
        <v>0.2036023239818316</v>
      </c>
    </row>
    <row r="257" spans="1:7">
      <c r="A257" t="s">
        <v>643</v>
      </c>
      <c r="B257">
        <v>3</v>
      </c>
      <c r="C257">
        <v>1</v>
      </c>
      <c r="D257">
        <v>10.96565733333333</v>
      </c>
      <c r="E257">
        <v>0.2278412239322099</v>
      </c>
      <c r="F257">
        <v>32.896972</v>
      </c>
      <c r="G257">
        <v>0.2446424288729624</v>
      </c>
    </row>
    <row r="258" spans="1:7">
      <c r="A258" t="s">
        <v>590</v>
      </c>
      <c r="B258">
        <v>3</v>
      </c>
      <c r="C258">
        <v>1</v>
      </c>
      <c r="D258">
        <v>4.442508333333334</v>
      </c>
      <c r="E258">
        <v>0.09348673181306551</v>
      </c>
      <c r="F258">
        <v>13.327525</v>
      </c>
      <c r="G258">
        <v>0.100545061469714</v>
      </c>
    </row>
    <row r="259" spans="1:7">
      <c r="A259" t="s">
        <v>722</v>
      </c>
      <c r="B259">
        <v>3</v>
      </c>
      <c r="C259">
        <v>1</v>
      </c>
      <c r="D259">
        <v>20.94875033333333</v>
      </c>
      <c r="E259">
        <v>0.3987683888957857</v>
      </c>
      <c r="F259">
        <v>62.846251</v>
      </c>
      <c r="G259">
        <v>0.4014061652869094</v>
      </c>
    </row>
    <row r="260" spans="1:7">
      <c r="A260" t="s">
        <v>290</v>
      </c>
      <c r="B260">
        <v>3</v>
      </c>
      <c r="C260">
        <v>1</v>
      </c>
      <c r="D260">
        <v>343.6225723333334</v>
      </c>
      <c r="E260">
        <v>0.5652127240000627</v>
      </c>
      <c r="F260">
        <v>1030.867717</v>
      </c>
      <c r="G260">
        <v>0.5653893235012776</v>
      </c>
    </row>
    <row r="261" spans="1:7">
      <c r="A261" t="s">
        <v>740</v>
      </c>
      <c r="B261">
        <v>3</v>
      </c>
      <c r="C261">
        <v>1</v>
      </c>
      <c r="D261">
        <v>4.528277333333333</v>
      </c>
      <c r="E261">
        <v>0.2088779998321114</v>
      </c>
      <c r="F261">
        <v>13.584832</v>
      </c>
      <c r="G261">
        <v>0.2202230552381856</v>
      </c>
    </row>
    <row r="262" spans="1:7">
      <c r="A262" t="s">
        <v>839</v>
      </c>
      <c r="B262">
        <v>3</v>
      </c>
      <c r="C262">
        <v>1</v>
      </c>
      <c r="D262">
        <v>32.57662766666667</v>
      </c>
      <c r="E262">
        <v>0.2327106423571246</v>
      </c>
      <c r="F262">
        <v>97.729883</v>
      </c>
      <c r="G262">
        <v>0.2330320884282319</v>
      </c>
    </row>
    <row r="263" spans="1:7">
      <c r="A263" t="s">
        <v>816</v>
      </c>
      <c r="B263">
        <v>3</v>
      </c>
      <c r="C263">
        <v>1</v>
      </c>
      <c r="D263">
        <v>1.412055666666667</v>
      </c>
      <c r="E263">
        <v>0.2389762314336017</v>
      </c>
      <c r="F263">
        <v>4.236167</v>
      </c>
      <c r="G263">
        <v>0.2497155589001607</v>
      </c>
    </row>
    <row r="264" spans="1:7">
      <c r="A264" t="s">
        <v>244</v>
      </c>
      <c r="B264">
        <v>3</v>
      </c>
      <c r="C264">
        <v>1</v>
      </c>
      <c r="D264">
        <v>0.7916129999999999</v>
      </c>
      <c r="E264">
        <v>0.0654254457496749</v>
      </c>
      <c r="F264">
        <v>2.374839</v>
      </c>
      <c r="G264">
        <v>0.07059603801849913</v>
      </c>
    </row>
    <row r="265" spans="1:7">
      <c r="A265" t="s">
        <v>741</v>
      </c>
      <c r="B265">
        <v>3</v>
      </c>
      <c r="C265">
        <v>1</v>
      </c>
      <c r="D265">
        <v>2.216913333333333</v>
      </c>
      <c r="E265">
        <v>0.1184176093210107</v>
      </c>
      <c r="F265">
        <v>6.65074</v>
      </c>
      <c r="G265">
        <v>0.1410759353778654</v>
      </c>
    </row>
    <row r="266" spans="1:7">
      <c r="A266" t="s">
        <v>147</v>
      </c>
      <c r="B266">
        <v>3</v>
      </c>
      <c r="C266">
        <v>1</v>
      </c>
      <c r="D266">
        <v>4.616516333333333</v>
      </c>
      <c r="E266">
        <v>0.09901162590190733</v>
      </c>
      <c r="F266">
        <v>13.849549</v>
      </c>
      <c r="G266">
        <v>0.1128632062359889</v>
      </c>
    </row>
    <row r="267" spans="1:7">
      <c r="A267" t="s">
        <v>827</v>
      </c>
      <c r="B267">
        <v>3</v>
      </c>
      <c r="C267">
        <v>1</v>
      </c>
      <c r="D267">
        <v>14.93318133333334</v>
      </c>
      <c r="E267">
        <v>0.4254789392358272</v>
      </c>
      <c r="F267">
        <v>44.799544</v>
      </c>
      <c r="G267">
        <v>0.435648702691084</v>
      </c>
    </row>
    <row r="268" spans="1:7">
      <c r="A268" t="s">
        <v>757</v>
      </c>
      <c r="B268">
        <v>3</v>
      </c>
      <c r="C268">
        <v>1</v>
      </c>
      <c r="D268">
        <v>55.835037</v>
      </c>
      <c r="E268">
        <v>0.4962290380438278</v>
      </c>
      <c r="F268">
        <v>167.505111</v>
      </c>
      <c r="G268">
        <v>0.5009246382953741</v>
      </c>
    </row>
    <row r="269" spans="1:7">
      <c r="A269" t="s">
        <v>758</v>
      </c>
      <c r="B269">
        <v>3</v>
      </c>
      <c r="C269">
        <v>1</v>
      </c>
      <c r="D269">
        <v>10.45419133333333</v>
      </c>
      <c r="E269">
        <v>0.1932856903488518</v>
      </c>
      <c r="F269">
        <v>31.362574</v>
      </c>
      <c r="G269">
        <v>0.2294375146207774</v>
      </c>
    </row>
    <row r="270" spans="1:7">
      <c r="A270" t="s">
        <v>802</v>
      </c>
      <c r="B270">
        <v>3</v>
      </c>
      <c r="C270">
        <v>1</v>
      </c>
      <c r="D270">
        <v>67.415553</v>
      </c>
      <c r="E270">
        <v>0.5043892893009331</v>
      </c>
      <c r="F270">
        <v>202.246659</v>
      </c>
      <c r="G270">
        <v>0.508299156907394</v>
      </c>
    </row>
    <row r="271" spans="1:7">
      <c r="A271" t="s">
        <v>422</v>
      </c>
      <c r="B271">
        <v>3</v>
      </c>
      <c r="C271">
        <v>1</v>
      </c>
      <c r="D271">
        <v>0.13389</v>
      </c>
      <c r="E271">
        <v>0.3026069307963782</v>
      </c>
      <c r="F271">
        <v>0.40167</v>
      </c>
      <c r="G271">
        <v>0.3112080453714321</v>
      </c>
    </row>
    <row r="272" spans="1:7">
      <c r="A272" t="s">
        <v>662</v>
      </c>
      <c r="B272">
        <v>3</v>
      </c>
      <c r="C272">
        <v>1</v>
      </c>
      <c r="D272">
        <v>6.121454333333332</v>
      </c>
      <c r="E272">
        <v>0.1492028703354459</v>
      </c>
      <c r="F272">
        <v>18.364363</v>
      </c>
      <c r="G272">
        <v>0.1603150097993275</v>
      </c>
    </row>
    <row r="273" spans="1:7">
      <c r="A273" t="s">
        <v>1001</v>
      </c>
      <c r="B273">
        <v>3</v>
      </c>
      <c r="C273">
        <v>1</v>
      </c>
      <c r="D273">
        <v>2.682987</v>
      </c>
      <c r="E273">
        <v>0.5114412906682863</v>
      </c>
      <c r="F273">
        <v>8.048961</v>
      </c>
      <c r="G273">
        <v>0.5279768405369056</v>
      </c>
    </row>
    <row r="274" spans="1:7">
      <c r="A274" t="s">
        <v>669</v>
      </c>
      <c r="B274">
        <v>3</v>
      </c>
      <c r="C274">
        <v>1</v>
      </c>
      <c r="D274">
        <v>116.842289</v>
      </c>
      <c r="E274">
        <v>0.1537573270514019</v>
      </c>
      <c r="F274">
        <v>350.526867</v>
      </c>
      <c r="G274">
        <v>0.1619291344885147</v>
      </c>
    </row>
    <row r="275" spans="1:7">
      <c r="A275" t="s">
        <v>885</v>
      </c>
      <c r="B275">
        <v>3</v>
      </c>
      <c r="C275">
        <v>1</v>
      </c>
      <c r="D275">
        <v>67.84540033333333</v>
      </c>
      <c r="E275">
        <v>0.5576944406970025</v>
      </c>
      <c r="F275">
        <v>203.536201</v>
      </c>
      <c r="G275">
        <v>0.5582289261335335</v>
      </c>
    </row>
    <row r="276" spans="1:7">
      <c r="A276" t="s">
        <v>1037</v>
      </c>
      <c r="B276">
        <v>3</v>
      </c>
      <c r="C276">
        <v>1</v>
      </c>
      <c r="D276">
        <v>9.694494000000001</v>
      </c>
      <c r="E276">
        <v>0.4508175825708872</v>
      </c>
      <c r="F276">
        <v>29.083482</v>
      </c>
      <c r="G276">
        <v>0.4523680639381478</v>
      </c>
    </row>
    <row r="277" spans="1:7">
      <c r="A277" t="s">
        <v>856</v>
      </c>
      <c r="B277">
        <v>3</v>
      </c>
      <c r="C277">
        <v>1</v>
      </c>
      <c r="D277">
        <v>4.583351333333333</v>
      </c>
      <c r="E277">
        <v>0.3849838142940569</v>
      </c>
      <c r="F277">
        <v>13.750054</v>
      </c>
      <c r="G277">
        <v>0.3924654577522156</v>
      </c>
    </row>
    <row r="278" spans="1:7">
      <c r="A278" t="s">
        <v>712</v>
      </c>
      <c r="B278">
        <v>3</v>
      </c>
      <c r="C278">
        <v>1</v>
      </c>
      <c r="D278">
        <v>1.197805</v>
      </c>
      <c r="E278">
        <v>0.113613274188956</v>
      </c>
      <c r="F278">
        <v>3.593415</v>
      </c>
      <c r="G278">
        <v>0.1171525458076963</v>
      </c>
    </row>
    <row r="279" spans="1:7">
      <c r="A279" t="s">
        <v>292</v>
      </c>
      <c r="B279">
        <v>3</v>
      </c>
      <c r="C279">
        <v>1</v>
      </c>
      <c r="D279">
        <v>15.68554033333333</v>
      </c>
      <c r="E279">
        <v>0.1877266258152547</v>
      </c>
      <c r="F279">
        <v>47.05662099999999</v>
      </c>
      <c r="G279">
        <v>0.1882697498946838</v>
      </c>
    </row>
    <row r="280" spans="1:7">
      <c r="A280" t="s">
        <v>519</v>
      </c>
      <c r="B280">
        <v>3</v>
      </c>
      <c r="C280">
        <v>1</v>
      </c>
      <c r="D280">
        <v>21.713181</v>
      </c>
      <c r="E280">
        <v>0.198836967737801</v>
      </c>
      <c r="F280">
        <v>65.139543</v>
      </c>
      <c r="G280">
        <v>0.2308127535691568</v>
      </c>
    </row>
    <row r="281" spans="1:7">
      <c r="A281" t="s">
        <v>1069</v>
      </c>
      <c r="B281">
        <v>3</v>
      </c>
      <c r="C281">
        <v>1</v>
      </c>
      <c r="D281">
        <v>6.292135666666667</v>
      </c>
      <c r="E281">
        <v>0.5473150089206422</v>
      </c>
      <c r="F281">
        <v>18.876407</v>
      </c>
      <c r="G281">
        <v>0.5473150089206422</v>
      </c>
    </row>
    <row r="282" spans="1:7">
      <c r="A282" t="s">
        <v>518</v>
      </c>
      <c r="B282">
        <v>3</v>
      </c>
      <c r="C282">
        <v>1</v>
      </c>
      <c r="D282">
        <v>0.2167396666666667</v>
      </c>
      <c r="E282">
        <v>0.05372147715204018</v>
      </c>
      <c r="F282">
        <v>0.650219</v>
      </c>
      <c r="G282">
        <v>0.06437497654817442</v>
      </c>
    </row>
    <row r="283" spans="1:7">
      <c r="A283" t="s">
        <v>715</v>
      </c>
      <c r="B283">
        <v>3</v>
      </c>
      <c r="C283">
        <v>1</v>
      </c>
      <c r="D283">
        <v>0.5327236666666667</v>
      </c>
      <c r="E283">
        <v>0.03541966919485367</v>
      </c>
      <c r="F283">
        <v>1.598171</v>
      </c>
      <c r="G283">
        <v>0.04130136229777226</v>
      </c>
    </row>
    <row r="284" spans="1:7">
      <c r="A284" t="s">
        <v>716</v>
      </c>
      <c r="B284">
        <v>3</v>
      </c>
      <c r="C284">
        <v>1</v>
      </c>
      <c r="D284">
        <v>103.4861973333333</v>
      </c>
      <c r="E284">
        <v>0.597616675755293</v>
      </c>
      <c r="F284">
        <v>310.458592</v>
      </c>
      <c r="G284">
        <v>0.5999231145747039</v>
      </c>
    </row>
    <row r="285" spans="1:7">
      <c r="A285" t="s">
        <v>767</v>
      </c>
      <c r="B285">
        <v>3</v>
      </c>
      <c r="C285">
        <v>1</v>
      </c>
      <c r="D285">
        <v>37.65227266666667</v>
      </c>
      <c r="E285">
        <v>0.6248271225822742</v>
      </c>
      <c r="F285">
        <v>112.956818</v>
      </c>
      <c r="G285">
        <v>0.6338211048453863</v>
      </c>
    </row>
    <row r="286" spans="1:7">
      <c r="A286" t="s">
        <v>1025</v>
      </c>
      <c r="B286">
        <v>3</v>
      </c>
      <c r="C286">
        <v>1</v>
      </c>
      <c r="D286">
        <v>0.308263</v>
      </c>
      <c r="E286">
        <v>0.6343155922224082</v>
      </c>
      <c r="F286">
        <v>0.9247890000000001</v>
      </c>
      <c r="G286">
        <v>0.6343155922224082</v>
      </c>
    </row>
    <row r="287" spans="1:7">
      <c r="A287" t="s">
        <v>809</v>
      </c>
      <c r="B287">
        <v>3</v>
      </c>
      <c r="C287">
        <v>1</v>
      </c>
      <c r="D287">
        <v>6.853141</v>
      </c>
      <c r="E287">
        <v>0.286794032178775</v>
      </c>
      <c r="F287">
        <v>20.559423</v>
      </c>
      <c r="G287">
        <v>0.2924124103537379</v>
      </c>
    </row>
    <row r="288" spans="1:7">
      <c r="A288" t="s">
        <v>515</v>
      </c>
      <c r="B288">
        <v>3</v>
      </c>
      <c r="C288">
        <v>1</v>
      </c>
      <c r="D288">
        <v>12.129045</v>
      </c>
      <c r="E288">
        <v>0.1057454494708373</v>
      </c>
      <c r="F288">
        <v>36.387135</v>
      </c>
      <c r="G288">
        <v>0.1134007945935868</v>
      </c>
    </row>
    <row r="289" spans="1:7">
      <c r="A289" t="s">
        <v>676</v>
      </c>
      <c r="B289">
        <v>3</v>
      </c>
      <c r="C289">
        <v>1</v>
      </c>
      <c r="D289">
        <v>20.95626266666667</v>
      </c>
      <c r="E289">
        <v>0.4217628230646765</v>
      </c>
      <c r="F289">
        <v>62.868788</v>
      </c>
      <c r="G289">
        <v>0.4274597989494131</v>
      </c>
    </row>
    <row r="290" spans="1:7">
      <c r="A290" t="s">
        <v>752</v>
      </c>
      <c r="B290">
        <v>3</v>
      </c>
      <c r="C290">
        <v>1</v>
      </c>
      <c r="D290">
        <v>0.3113256666666667</v>
      </c>
      <c r="E290">
        <v>0.006493934283090206</v>
      </c>
      <c r="F290">
        <v>0.9339770000000001</v>
      </c>
      <c r="G290">
        <v>0.007248023869587551</v>
      </c>
    </row>
    <row r="291" spans="1:7">
      <c r="A291" t="s">
        <v>511</v>
      </c>
      <c r="B291">
        <v>3</v>
      </c>
      <c r="C291">
        <v>1</v>
      </c>
      <c r="D291">
        <v>25.54755133333333</v>
      </c>
      <c r="E291">
        <v>0.3866906016698669</v>
      </c>
      <c r="F291">
        <v>76.64265399999999</v>
      </c>
      <c r="G291">
        <v>0.4026151110234186</v>
      </c>
    </row>
    <row r="292" spans="1:7">
      <c r="A292" t="s">
        <v>668</v>
      </c>
      <c r="B292">
        <v>3</v>
      </c>
      <c r="C292">
        <v>1</v>
      </c>
      <c r="D292">
        <v>1.119509</v>
      </c>
      <c r="E292">
        <v>0.165937592107037</v>
      </c>
      <c r="F292">
        <v>3.358527</v>
      </c>
      <c r="G292">
        <v>0.1768930591692914</v>
      </c>
    </row>
    <row r="293" spans="1:7">
      <c r="A293" t="s">
        <v>695</v>
      </c>
      <c r="B293">
        <v>3</v>
      </c>
      <c r="C293">
        <v>1</v>
      </c>
      <c r="D293">
        <v>75.97191733333334</v>
      </c>
      <c r="E293">
        <v>0.3216689308110315</v>
      </c>
      <c r="F293">
        <v>227.915752</v>
      </c>
      <c r="G293">
        <v>0.3443838227428625</v>
      </c>
    </row>
    <row r="294" spans="1:7">
      <c r="A294" t="s">
        <v>694</v>
      </c>
      <c r="B294">
        <v>3</v>
      </c>
      <c r="C294">
        <v>1</v>
      </c>
      <c r="D294">
        <v>5.722979333333332</v>
      </c>
      <c r="E294">
        <v>0.0351939902968738</v>
      </c>
      <c r="F294">
        <v>17.168938</v>
      </c>
      <c r="G294">
        <v>0.03530184396657746</v>
      </c>
    </row>
    <row r="295" spans="1:7">
      <c r="A295" t="s">
        <v>937</v>
      </c>
      <c r="B295">
        <v>3</v>
      </c>
      <c r="C295">
        <v>1</v>
      </c>
      <c r="D295">
        <v>1.530490666666666</v>
      </c>
      <c r="E295">
        <v>0.5851370336461899</v>
      </c>
      <c r="F295">
        <v>4.591472</v>
      </c>
      <c r="G295">
        <v>0.5851370336461899</v>
      </c>
    </row>
    <row r="296" spans="1:7">
      <c r="A296" t="s">
        <v>847</v>
      </c>
      <c r="B296">
        <v>3</v>
      </c>
      <c r="C296">
        <v>1</v>
      </c>
      <c r="D296">
        <v>1.034921333333333</v>
      </c>
      <c r="E296">
        <v>0.592904843474591</v>
      </c>
      <c r="F296">
        <v>3.104764</v>
      </c>
      <c r="G296">
        <v>0.5929048434745909</v>
      </c>
    </row>
    <row r="297" spans="1:7">
      <c r="A297" t="s">
        <v>72</v>
      </c>
      <c r="B297">
        <v>2</v>
      </c>
      <c r="C297">
        <v>0.6666666666666666</v>
      </c>
      <c r="D297">
        <v>0.01759833333333333</v>
      </c>
      <c r="E297">
        <v>0.001413625683459368</v>
      </c>
      <c r="F297">
        <v>0.052795</v>
      </c>
      <c r="G297">
        <v>0.001546086421706485</v>
      </c>
    </row>
    <row r="298" spans="1:7">
      <c r="A298" t="s">
        <v>981</v>
      </c>
      <c r="B298">
        <v>2</v>
      </c>
      <c r="C298">
        <v>0.6666666666666666</v>
      </c>
      <c r="D298">
        <v>0.7189636666666667</v>
      </c>
      <c r="E298">
        <v>0.4150549201022199</v>
      </c>
      <c r="F298">
        <v>2.156891</v>
      </c>
      <c r="G298">
        <v>0.4150549201022198</v>
      </c>
    </row>
    <row r="299" spans="1:7">
      <c r="A299" t="s">
        <v>679</v>
      </c>
      <c r="B299">
        <v>2</v>
      </c>
      <c r="C299">
        <v>0.6666666666666666</v>
      </c>
      <c r="D299">
        <v>0.550399</v>
      </c>
      <c r="E299">
        <v>0.07656077895726504</v>
      </c>
      <c r="F299">
        <v>1.651197</v>
      </c>
      <c r="G299">
        <v>0.08860537716273818</v>
      </c>
    </row>
    <row r="300" spans="1:7">
      <c r="A300" t="s">
        <v>1070</v>
      </c>
      <c r="B300">
        <v>2</v>
      </c>
      <c r="C300">
        <v>0.6666666666666666</v>
      </c>
      <c r="D300">
        <v>0.474315</v>
      </c>
      <c r="E300">
        <v>0.5083878302326312</v>
      </c>
      <c r="F300">
        <v>1.422945</v>
      </c>
      <c r="G300">
        <v>0.5083878302326312</v>
      </c>
    </row>
    <row r="301" spans="1:7">
      <c r="A301" t="s">
        <v>657</v>
      </c>
      <c r="B301">
        <v>2</v>
      </c>
      <c r="C301">
        <v>0.6666666666666666</v>
      </c>
      <c r="D301">
        <v>0.2995026666666667</v>
      </c>
      <c r="E301">
        <v>0.02728728837013369</v>
      </c>
      <c r="F301">
        <v>0.8985080000000001</v>
      </c>
      <c r="G301">
        <v>0.0362665579984687</v>
      </c>
    </row>
    <row r="302" spans="1:7">
      <c r="A302" t="s">
        <v>1071</v>
      </c>
      <c r="B302">
        <v>2</v>
      </c>
      <c r="C302">
        <v>0.6666666666666666</v>
      </c>
      <c r="D302">
        <v>0.02139966666666667</v>
      </c>
      <c r="E302">
        <v>0.1891772429786745</v>
      </c>
      <c r="F302">
        <v>0.06419900000000001</v>
      </c>
      <c r="G302">
        <v>0.1891772429786745</v>
      </c>
    </row>
    <row r="303" spans="1:7">
      <c r="A303" t="s">
        <v>522</v>
      </c>
      <c r="B303">
        <v>2</v>
      </c>
      <c r="C303">
        <v>0.6666666666666666</v>
      </c>
      <c r="D303">
        <v>0.07532</v>
      </c>
      <c r="E303">
        <v>0.1644916798701887</v>
      </c>
      <c r="F303">
        <v>0.22596</v>
      </c>
      <c r="G303">
        <v>0.1678012584351768</v>
      </c>
    </row>
    <row r="304" spans="1:7">
      <c r="A304" t="s">
        <v>251</v>
      </c>
      <c r="B304">
        <v>2</v>
      </c>
      <c r="C304">
        <v>0.6666666666666666</v>
      </c>
      <c r="D304">
        <v>0.070339</v>
      </c>
      <c r="E304">
        <v>0.002198033693308568</v>
      </c>
      <c r="F304">
        <v>0.211017</v>
      </c>
      <c r="G304">
        <v>0.002932580092490016</v>
      </c>
    </row>
    <row r="305" spans="1:7">
      <c r="A305" t="s">
        <v>509</v>
      </c>
      <c r="B305">
        <v>2</v>
      </c>
      <c r="C305">
        <v>0.6666666666666666</v>
      </c>
      <c r="D305">
        <v>0.352034</v>
      </c>
      <c r="E305">
        <v>0.03203108413534738</v>
      </c>
      <c r="F305">
        <v>1.056102</v>
      </c>
      <c r="G305">
        <v>0.03334085324262467</v>
      </c>
    </row>
    <row r="306" spans="1:7">
      <c r="A306" t="s">
        <v>628</v>
      </c>
      <c r="B306">
        <v>2</v>
      </c>
      <c r="C306">
        <v>0.6666666666666666</v>
      </c>
      <c r="D306">
        <v>0.3593903333333333</v>
      </c>
      <c r="E306">
        <v>0.00712143115395331</v>
      </c>
      <c r="F306">
        <v>1.078171</v>
      </c>
      <c r="G306">
        <v>0.009724258097482241</v>
      </c>
    </row>
    <row r="307" spans="1:7">
      <c r="A307" t="s">
        <v>621</v>
      </c>
      <c r="B307">
        <v>2</v>
      </c>
      <c r="C307">
        <v>0.6666666666666666</v>
      </c>
      <c r="D307">
        <v>0.159923</v>
      </c>
      <c r="E307">
        <v>0.0417573040619914</v>
      </c>
      <c r="F307">
        <v>0.479769</v>
      </c>
      <c r="G307">
        <v>0.04838155363832018</v>
      </c>
    </row>
    <row r="308" spans="1:7">
      <c r="A308" t="s">
        <v>631</v>
      </c>
      <c r="B308">
        <v>2</v>
      </c>
      <c r="C308">
        <v>0.6666666666666666</v>
      </c>
      <c r="D308">
        <v>0.1456443333333333</v>
      </c>
      <c r="E308">
        <v>0.01467109488283225</v>
      </c>
      <c r="F308">
        <v>0.436933</v>
      </c>
      <c r="G308">
        <v>0.01842094390405137</v>
      </c>
    </row>
    <row r="309" spans="1:7">
      <c r="A309" t="s">
        <v>651</v>
      </c>
      <c r="B309">
        <v>2</v>
      </c>
      <c r="C309">
        <v>0.6666666666666666</v>
      </c>
      <c r="D309">
        <v>0.053957</v>
      </c>
      <c r="E309">
        <v>0.002627290223890262</v>
      </c>
      <c r="F309">
        <v>0.161871</v>
      </c>
      <c r="G309">
        <v>0.003365591693853349</v>
      </c>
    </row>
    <row r="310" spans="1:7">
      <c r="A310" t="s">
        <v>735</v>
      </c>
      <c r="B310">
        <v>2</v>
      </c>
      <c r="C310">
        <v>0.6666666666666666</v>
      </c>
      <c r="D310">
        <v>0.167083</v>
      </c>
      <c r="E310">
        <v>0.04641773161811331</v>
      </c>
      <c r="F310">
        <v>0.5012489999999999</v>
      </c>
      <c r="G310">
        <v>0.05565497289972147</v>
      </c>
    </row>
    <row r="311" spans="1:7">
      <c r="A311" t="s">
        <v>70</v>
      </c>
      <c r="B311">
        <v>2</v>
      </c>
      <c r="C311">
        <v>0.6666666666666666</v>
      </c>
      <c r="D311">
        <v>0.098439</v>
      </c>
      <c r="E311">
        <v>0.0009326254704002371</v>
      </c>
      <c r="F311">
        <v>0.295317</v>
      </c>
      <c r="G311">
        <v>0.0009474391408216853</v>
      </c>
    </row>
    <row r="312" spans="1:7">
      <c r="A312" t="s">
        <v>674</v>
      </c>
      <c r="B312">
        <v>2</v>
      </c>
      <c r="C312">
        <v>0.6666666666666666</v>
      </c>
      <c r="D312">
        <v>0.128517</v>
      </c>
      <c r="E312">
        <v>0.003062099891880476</v>
      </c>
      <c r="F312">
        <v>0.385551</v>
      </c>
      <c r="G312">
        <v>0.003073769928180162</v>
      </c>
    </row>
    <row r="313" spans="1:7">
      <c r="A313" t="s">
        <v>1072</v>
      </c>
      <c r="B313">
        <v>2</v>
      </c>
      <c r="C313">
        <v>0.6666666666666666</v>
      </c>
      <c r="D313">
        <v>1.149655</v>
      </c>
      <c r="E313">
        <v>0.4364852193075735</v>
      </c>
      <c r="F313">
        <v>3.448965</v>
      </c>
      <c r="G313">
        <v>0.4770693178102337</v>
      </c>
    </row>
    <row r="314" spans="1:7">
      <c r="A314" t="s">
        <v>650</v>
      </c>
      <c r="B314">
        <v>2</v>
      </c>
      <c r="C314">
        <v>0.6666666666666666</v>
      </c>
      <c r="D314">
        <v>0.05322866666666667</v>
      </c>
      <c r="E314">
        <v>0.0003144624428470157</v>
      </c>
      <c r="F314">
        <v>0.159686</v>
      </c>
      <c r="G314">
        <v>0.0003413697922639135</v>
      </c>
    </row>
    <row r="315" spans="1:7">
      <c r="A315" t="s">
        <v>1073</v>
      </c>
      <c r="B315">
        <v>2</v>
      </c>
      <c r="C315">
        <v>0.6666666666666666</v>
      </c>
      <c r="D315">
        <v>0.6669156666666667</v>
      </c>
      <c r="E315">
        <v>0.8425123771496573</v>
      </c>
      <c r="F315">
        <v>2.000747</v>
      </c>
      <c r="G315">
        <v>0.8425123771496573</v>
      </c>
    </row>
    <row r="316" spans="1:7">
      <c r="A316" t="s">
        <v>646</v>
      </c>
      <c r="B316">
        <v>2</v>
      </c>
      <c r="C316">
        <v>0.6666666666666666</v>
      </c>
      <c r="D316">
        <v>0.05170233333333333</v>
      </c>
      <c r="E316">
        <v>0.0003113241589126949</v>
      </c>
      <c r="F316">
        <v>0.155107</v>
      </c>
      <c r="G316">
        <v>0.0003122179961859592</v>
      </c>
    </row>
    <row r="317" spans="1:7">
      <c r="A317" t="s">
        <v>610</v>
      </c>
      <c r="B317">
        <v>2</v>
      </c>
      <c r="C317">
        <v>0.6666666666666666</v>
      </c>
      <c r="D317">
        <v>1.681161666666666</v>
      </c>
      <c r="E317">
        <v>0.01292859801312479</v>
      </c>
      <c r="F317">
        <v>5.043485</v>
      </c>
      <c r="G317">
        <v>0.01465712893485288</v>
      </c>
    </row>
    <row r="318" spans="1:7">
      <c r="A318" t="s">
        <v>770</v>
      </c>
      <c r="B318">
        <v>2</v>
      </c>
      <c r="C318">
        <v>0.6666666666666666</v>
      </c>
      <c r="D318">
        <v>0.1161066666666666</v>
      </c>
      <c r="E318">
        <v>0.006130673999773197</v>
      </c>
      <c r="F318">
        <v>0.34832</v>
      </c>
      <c r="G318">
        <v>0.00619030499639115</v>
      </c>
    </row>
    <row r="319" spans="1:7">
      <c r="A319" t="s">
        <v>765</v>
      </c>
      <c r="B319">
        <v>2</v>
      </c>
      <c r="C319">
        <v>0.6666666666666666</v>
      </c>
      <c r="D319">
        <v>0.2081363333333333</v>
      </c>
      <c r="E319">
        <v>0.002613690097503238</v>
      </c>
      <c r="F319">
        <v>0.624409</v>
      </c>
      <c r="G319">
        <v>0.002958396672937644</v>
      </c>
    </row>
    <row r="320" spans="1:7">
      <c r="A320" t="s">
        <v>567</v>
      </c>
      <c r="B320">
        <v>2</v>
      </c>
      <c r="C320">
        <v>0.6666666666666666</v>
      </c>
      <c r="D320">
        <v>0.045876</v>
      </c>
      <c r="E320">
        <v>0.0007160953547450344</v>
      </c>
      <c r="F320">
        <v>0.137628</v>
      </c>
      <c r="G320">
        <v>0.0007226398223625426</v>
      </c>
    </row>
    <row r="321" spans="1:7">
      <c r="A321" t="s">
        <v>1074</v>
      </c>
      <c r="B321">
        <v>2</v>
      </c>
      <c r="C321">
        <v>0.6666666666666666</v>
      </c>
      <c r="D321">
        <v>0.6597006666666667</v>
      </c>
      <c r="E321">
        <v>1</v>
      </c>
      <c r="F321">
        <v>1.979102</v>
      </c>
      <c r="G321">
        <v>1</v>
      </c>
    </row>
    <row r="322" spans="1:7">
      <c r="A322" t="s">
        <v>711</v>
      </c>
      <c r="B322">
        <v>2</v>
      </c>
      <c r="C322">
        <v>0.6666666666666666</v>
      </c>
      <c r="D322">
        <v>0.4136356666666667</v>
      </c>
      <c r="E322">
        <v>0.02093826080099338</v>
      </c>
      <c r="F322">
        <v>1.240907</v>
      </c>
      <c r="G322">
        <v>0.02169209406033295</v>
      </c>
    </row>
    <row r="323" spans="1:7">
      <c r="A323" t="s">
        <v>490</v>
      </c>
      <c r="B323">
        <v>2</v>
      </c>
      <c r="C323">
        <v>0.6666666666666666</v>
      </c>
      <c r="D323">
        <v>0.414652</v>
      </c>
      <c r="E323">
        <v>0.2861545086571702</v>
      </c>
      <c r="F323">
        <v>1.243956</v>
      </c>
      <c r="G323">
        <v>0.2861545086571702</v>
      </c>
    </row>
    <row r="324" spans="1:7">
      <c r="A324" t="s">
        <v>617</v>
      </c>
      <c r="B324">
        <v>2</v>
      </c>
      <c r="C324">
        <v>0.6666666666666666</v>
      </c>
      <c r="D324">
        <v>0.2105693333333334</v>
      </c>
      <c r="E324">
        <v>0.07100989871297454</v>
      </c>
      <c r="F324">
        <v>0.631708</v>
      </c>
      <c r="G324">
        <v>0.0753775901694644</v>
      </c>
    </row>
    <row r="325" spans="1:7">
      <c r="A325" t="s">
        <v>615</v>
      </c>
      <c r="B325">
        <v>2</v>
      </c>
      <c r="C325">
        <v>0.6666666666666666</v>
      </c>
      <c r="D325">
        <v>0.05956966666666667</v>
      </c>
      <c r="E325">
        <v>0.0007075144900637483</v>
      </c>
      <c r="F325">
        <v>0.178709</v>
      </c>
      <c r="G325">
        <v>0.0008537201298095625</v>
      </c>
    </row>
    <row r="326" spans="1:7">
      <c r="A326" t="s">
        <v>395</v>
      </c>
      <c r="B326">
        <v>2</v>
      </c>
      <c r="C326">
        <v>0.6666666666666666</v>
      </c>
      <c r="D326">
        <v>0.644636</v>
      </c>
      <c r="E326">
        <v>0.6536390057860282</v>
      </c>
      <c r="F326">
        <v>1.933908</v>
      </c>
      <c r="G326">
        <v>0.6536390057860282</v>
      </c>
    </row>
    <row r="327" spans="1:7">
      <c r="A327" t="s">
        <v>613</v>
      </c>
      <c r="B327">
        <v>2</v>
      </c>
      <c r="C327">
        <v>0.6666666666666666</v>
      </c>
      <c r="D327">
        <v>0.06161733333333334</v>
      </c>
      <c r="E327">
        <v>0.007151273248471058</v>
      </c>
      <c r="F327">
        <v>0.184852</v>
      </c>
      <c r="G327">
        <v>0.009342501234197522</v>
      </c>
    </row>
    <row r="328" spans="1:7">
      <c r="A328" t="s">
        <v>923</v>
      </c>
      <c r="B328">
        <v>2</v>
      </c>
      <c r="C328">
        <v>0.6666666666666666</v>
      </c>
      <c r="D328">
        <v>0.198404</v>
      </c>
      <c r="E328">
        <v>0.3003920612702665</v>
      </c>
      <c r="F328">
        <v>0.5952120000000001</v>
      </c>
      <c r="G328">
        <v>0.3034348313936565</v>
      </c>
    </row>
    <row r="329" spans="1:7">
      <c r="A329" t="s">
        <v>508</v>
      </c>
      <c r="B329">
        <v>2</v>
      </c>
      <c r="C329">
        <v>0.6666666666666666</v>
      </c>
      <c r="D329">
        <v>0.118916</v>
      </c>
      <c r="E329">
        <v>0.0005152517540683451</v>
      </c>
      <c r="F329">
        <v>0.356748</v>
      </c>
      <c r="G329">
        <v>0.0006470580116016202</v>
      </c>
    </row>
    <row r="330" spans="1:7">
      <c r="A330" t="s">
        <v>262</v>
      </c>
      <c r="B330">
        <v>2</v>
      </c>
      <c r="C330">
        <v>0.6666666666666666</v>
      </c>
      <c r="D330">
        <v>0.184753</v>
      </c>
      <c r="E330">
        <v>0.005010702954409397</v>
      </c>
      <c r="F330">
        <v>0.5542590000000001</v>
      </c>
      <c r="G330">
        <v>0.005394078714490606</v>
      </c>
    </row>
    <row r="331" spans="1:7">
      <c r="A331" t="s">
        <v>1075</v>
      </c>
      <c r="B331">
        <v>2</v>
      </c>
      <c r="C331">
        <v>0.6666666666666666</v>
      </c>
      <c r="D331">
        <v>2.650022666666667</v>
      </c>
      <c r="E331">
        <v>0.6709899997181021</v>
      </c>
      <c r="F331">
        <v>7.950068</v>
      </c>
      <c r="G331">
        <v>0.6709899997181022</v>
      </c>
    </row>
    <row r="332" spans="1:7">
      <c r="A332" t="s">
        <v>538</v>
      </c>
      <c r="B332">
        <v>2</v>
      </c>
      <c r="C332">
        <v>0.6666666666666666</v>
      </c>
      <c r="D332">
        <v>0.04190266666666666</v>
      </c>
      <c r="E332">
        <v>0.0004799094715460598</v>
      </c>
      <c r="F332">
        <v>0.125708</v>
      </c>
      <c r="G332">
        <v>0.0005395843227944613</v>
      </c>
    </row>
    <row r="333" spans="1:7">
      <c r="A333" t="s">
        <v>821</v>
      </c>
      <c r="B333">
        <v>2</v>
      </c>
      <c r="C333">
        <v>0.6666666666666666</v>
      </c>
      <c r="D333">
        <v>0.6728</v>
      </c>
      <c r="E333">
        <v>0.187260774916705</v>
      </c>
      <c r="F333">
        <v>2.0184</v>
      </c>
      <c r="G333">
        <v>0.2013683148592736</v>
      </c>
    </row>
    <row r="334" spans="1:7">
      <c r="A334" t="s">
        <v>1076</v>
      </c>
      <c r="B334">
        <v>2</v>
      </c>
      <c r="C334">
        <v>0.6666666666666666</v>
      </c>
      <c r="D334">
        <v>1.067773</v>
      </c>
      <c r="E334">
        <v>0.09910750252307586</v>
      </c>
      <c r="F334">
        <v>3.203319</v>
      </c>
      <c r="G334">
        <v>0.09910750252307585</v>
      </c>
    </row>
    <row r="335" spans="1:7">
      <c r="A335" t="s">
        <v>1077</v>
      </c>
      <c r="B335">
        <v>2</v>
      </c>
      <c r="C335">
        <v>0.6666666666666666</v>
      </c>
      <c r="D335">
        <v>2.965644666666666</v>
      </c>
      <c r="E335">
        <v>0.8120404856799336</v>
      </c>
      <c r="F335">
        <v>8.896934</v>
      </c>
      <c r="G335">
        <v>0.8120404856799336</v>
      </c>
    </row>
    <row r="336" spans="1:7">
      <c r="A336" t="s">
        <v>540</v>
      </c>
      <c r="B336">
        <v>2</v>
      </c>
      <c r="C336">
        <v>0.6666666666666666</v>
      </c>
      <c r="D336">
        <v>0.08121533333333333</v>
      </c>
      <c r="E336">
        <v>0.002748199619120238</v>
      </c>
      <c r="F336">
        <v>0.243646</v>
      </c>
      <c r="G336">
        <v>0.002921447025040396</v>
      </c>
    </row>
    <row r="337" spans="1:7">
      <c r="A337" t="s">
        <v>495</v>
      </c>
      <c r="B337">
        <v>2</v>
      </c>
      <c r="C337">
        <v>0.6666666666666666</v>
      </c>
      <c r="D337">
        <v>0.389713</v>
      </c>
      <c r="E337">
        <v>0.04051285252581725</v>
      </c>
      <c r="F337">
        <v>1.169139</v>
      </c>
      <c r="G337">
        <v>0.0459534251178915</v>
      </c>
    </row>
    <row r="338" spans="1:7">
      <c r="A338" t="s">
        <v>693</v>
      </c>
      <c r="B338">
        <v>2</v>
      </c>
      <c r="C338">
        <v>0.6666666666666666</v>
      </c>
      <c r="D338">
        <v>0.247236</v>
      </c>
      <c r="E338">
        <v>0.01924435195908088</v>
      </c>
      <c r="F338">
        <v>0.7417079999999999</v>
      </c>
      <c r="G338">
        <v>0.02026647351835492</v>
      </c>
    </row>
    <row r="339" spans="1:7">
      <c r="A339" t="s">
        <v>795</v>
      </c>
      <c r="B339">
        <v>2</v>
      </c>
      <c r="C339">
        <v>0.6666666666666666</v>
      </c>
      <c r="D339">
        <v>0.203121</v>
      </c>
      <c r="E339">
        <v>0.1215857791469922</v>
      </c>
      <c r="F339">
        <v>0.609363</v>
      </c>
      <c r="G339">
        <v>0.1279181123228686</v>
      </c>
    </row>
    <row r="340" spans="1:7">
      <c r="A340" t="s">
        <v>1000</v>
      </c>
      <c r="B340">
        <v>2</v>
      </c>
      <c r="C340">
        <v>0.6666666666666666</v>
      </c>
      <c r="D340">
        <v>0.035149</v>
      </c>
      <c r="E340">
        <v>0.021377424452881</v>
      </c>
      <c r="F340">
        <v>0.105447</v>
      </c>
      <c r="G340">
        <v>0.02449922120696192</v>
      </c>
    </row>
    <row r="341" spans="1:7">
      <c r="A341" t="s">
        <v>595</v>
      </c>
      <c r="B341">
        <v>2</v>
      </c>
      <c r="C341">
        <v>0.6666666666666666</v>
      </c>
      <c r="D341">
        <v>0.367377</v>
      </c>
      <c r="E341">
        <v>0.03429228994194605</v>
      </c>
      <c r="F341">
        <v>1.102131</v>
      </c>
      <c r="G341">
        <v>0.039883597164056</v>
      </c>
    </row>
    <row r="342" spans="1:7">
      <c r="A342" t="s">
        <v>238</v>
      </c>
      <c r="B342">
        <v>2</v>
      </c>
      <c r="C342">
        <v>0.6666666666666666</v>
      </c>
      <c r="D342">
        <v>0.9286793333333333</v>
      </c>
      <c r="E342">
        <v>0.02011509148196806</v>
      </c>
      <c r="F342">
        <v>2.786038</v>
      </c>
      <c r="G342">
        <v>0.0235976192241168</v>
      </c>
    </row>
    <row r="343" spans="1:7">
      <c r="A343" t="s">
        <v>817</v>
      </c>
      <c r="B343">
        <v>2</v>
      </c>
      <c r="C343">
        <v>0.6666666666666666</v>
      </c>
      <c r="D343">
        <v>0.1089883333333333</v>
      </c>
      <c r="E343">
        <v>0.1250961755880245</v>
      </c>
      <c r="F343">
        <v>0.326965</v>
      </c>
      <c r="G343">
        <v>0.1250961755880245</v>
      </c>
    </row>
    <row r="344" spans="1:7">
      <c r="A344" t="s">
        <v>979</v>
      </c>
      <c r="B344">
        <v>2</v>
      </c>
      <c r="C344">
        <v>0.6666666666666666</v>
      </c>
      <c r="D344">
        <v>0.160691</v>
      </c>
      <c r="E344">
        <v>0.04060060937171144</v>
      </c>
      <c r="F344">
        <v>0.482073</v>
      </c>
      <c r="G344">
        <v>0.04461336343631537</v>
      </c>
    </row>
    <row r="345" spans="1:7">
      <c r="A345" t="s">
        <v>721</v>
      </c>
      <c r="B345">
        <v>2</v>
      </c>
      <c r="C345">
        <v>0.6666666666666666</v>
      </c>
      <c r="D345">
        <v>0.7592263333333333</v>
      </c>
      <c r="E345">
        <v>0.04129364274909889</v>
      </c>
      <c r="F345">
        <v>2.277679</v>
      </c>
      <c r="G345">
        <v>0.04659475470418655</v>
      </c>
    </row>
    <row r="346" spans="1:7">
      <c r="A346" t="s">
        <v>506</v>
      </c>
      <c r="B346">
        <v>2</v>
      </c>
      <c r="C346">
        <v>0.6666666666666666</v>
      </c>
      <c r="D346">
        <v>0.1305423333333333</v>
      </c>
      <c r="E346">
        <v>0.0008038967121994246</v>
      </c>
      <c r="F346">
        <v>0.391627</v>
      </c>
      <c r="G346">
        <v>0.0008060653893535184</v>
      </c>
    </row>
    <row r="347" spans="1:7">
      <c r="A347" t="s">
        <v>989</v>
      </c>
      <c r="B347">
        <v>2</v>
      </c>
      <c r="C347">
        <v>0.6666666666666666</v>
      </c>
      <c r="D347">
        <v>0.5970176666666667</v>
      </c>
      <c r="E347">
        <v>0.1702429135751446</v>
      </c>
      <c r="F347">
        <v>1.791053</v>
      </c>
      <c r="G347">
        <v>0.1712560528282994</v>
      </c>
    </row>
    <row r="348" spans="1:7">
      <c r="A348" t="s">
        <v>488</v>
      </c>
      <c r="B348">
        <v>2</v>
      </c>
      <c r="C348">
        <v>0.6666666666666666</v>
      </c>
      <c r="D348">
        <v>0.068133</v>
      </c>
      <c r="E348">
        <v>0.0009430225545547158</v>
      </c>
      <c r="F348">
        <v>0.204399</v>
      </c>
      <c r="G348">
        <v>0.001037166047833916</v>
      </c>
    </row>
    <row r="349" spans="1:7">
      <c r="A349" t="s">
        <v>491</v>
      </c>
      <c r="B349">
        <v>2</v>
      </c>
      <c r="C349">
        <v>0.6666666666666666</v>
      </c>
      <c r="D349">
        <v>0.250344</v>
      </c>
      <c r="E349">
        <v>0.07572832597164705</v>
      </c>
      <c r="F349">
        <v>0.751032</v>
      </c>
      <c r="G349">
        <v>0.07746861906775286</v>
      </c>
    </row>
    <row r="350" spans="1:7">
      <c r="A350" t="s">
        <v>42</v>
      </c>
      <c r="B350">
        <v>2</v>
      </c>
      <c r="C350">
        <v>0.6666666666666666</v>
      </c>
      <c r="D350">
        <v>0.1730576666666667</v>
      </c>
      <c r="E350">
        <v>0.001801129053028663</v>
      </c>
      <c r="F350">
        <v>0.519173</v>
      </c>
      <c r="G350">
        <v>0.001812894305157371</v>
      </c>
    </row>
    <row r="351" spans="1:7">
      <c r="A351" t="s">
        <v>834</v>
      </c>
      <c r="B351">
        <v>2</v>
      </c>
      <c r="C351">
        <v>0.6666666666666666</v>
      </c>
      <c r="D351">
        <v>0.004536666666666667</v>
      </c>
      <c r="E351">
        <v>0.04299886263111337</v>
      </c>
      <c r="F351">
        <v>0.01361</v>
      </c>
      <c r="G351">
        <v>0.04299886263111335</v>
      </c>
    </row>
    <row r="352" spans="1:7">
      <c r="A352" t="s">
        <v>825</v>
      </c>
      <c r="B352">
        <v>2</v>
      </c>
      <c r="C352">
        <v>0.6666666666666666</v>
      </c>
      <c r="D352">
        <v>0.6404243333333334</v>
      </c>
      <c r="E352">
        <v>0.3226081776017146</v>
      </c>
      <c r="F352">
        <v>1.921273</v>
      </c>
      <c r="G352">
        <v>0.3226081776017146</v>
      </c>
    </row>
    <row r="353" spans="1:7">
      <c r="A353" t="s">
        <v>589</v>
      </c>
      <c r="B353">
        <v>2</v>
      </c>
      <c r="C353">
        <v>0.6666666666666666</v>
      </c>
      <c r="D353">
        <v>1.982288</v>
      </c>
      <c r="E353">
        <v>0.01628202333739046</v>
      </c>
      <c r="F353">
        <v>5.946864</v>
      </c>
      <c r="G353">
        <v>0.01629302573618297</v>
      </c>
    </row>
    <row r="354" spans="1:7">
      <c r="A354" t="s">
        <v>680</v>
      </c>
      <c r="B354">
        <v>2</v>
      </c>
      <c r="C354">
        <v>0.6666666666666666</v>
      </c>
      <c r="D354">
        <v>0.01189366666666667</v>
      </c>
      <c r="E354">
        <v>0.01042720383574751</v>
      </c>
      <c r="F354">
        <v>0.035681</v>
      </c>
      <c r="G354">
        <v>0.01131502030018846</v>
      </c>
    </row>
    <row r="355" spans="1:7">
      <c r="A355" t="s">
        <v>1078</v>
      </c>
      <c r="B355">
        <v>2</v>
      </c>
      <c r="C355">
        <v>0.6666666666666666</v>
      </c>
      <c r="D355">
        <v>0.1323866666666667</v>
      </c>
      <c r="E355">
        <v>0.2977240407890032</v>
      </c>
      <c r="F355">
        <v>0.39716</v>
      </c>
      <c r="G355">
        <v>0.2977240407890032</v>
      </c>
    </row>
    <row r="356" spans="1:7">
      <c r="A356" t="s">
        <v>786</v>
      </c>
      <c r="B356">
        <v>2</v>
      </c>
      <c r="C356">
        <v>0.6666666666666666</v>
      </c>
      <c r="D356">
        <v>0.03562666666666667</v>
      </c>
      <c r="E356">
        <v>0.005270654884293887</v>
      </c>
      <c r="F356">
        <v>0.10688</v>
      </c>
      <c r="G356">
        <v>0.005410699039737605</v>
      </c>
    </row>
    <row r="357" spans="1:7">
      <c r="A357" t="s">
        <v>831</v>
      </c>
      <c r="B357">
        <v>2</v>
      </c>
      <c r="C357">
        <v>0.6666666666666666</v>
      </c>
      <c r="D357">
        <v>0.3517459999999999</v>
      </c>
      <c r="E357">
        <v>0.005730303066102147</v>
      </c>
      <c r="F357">
        <v>1.055238</v>
      </c>
      <c r="G357">
        <v>0.005825085924375552</v>
      </c>
    </row>
    <row r="358" spans="1:7">
      <c r="A358" t="s">
        <v>719</v>
      </c>
      <c r="B358">
        <v>2</v>
      </c>
      <c r="C358">
        <v>0.6666666666666666</v>
      </c>
      <c r="D358">
        <v>0.824507</v>
      </c>
      <c r="E358">
        <v>0.09214815703387902</v>
      </c>
      <c r="F358">
        <v>2.473521</v>
      </c>
      <c r="G358">
        <v>0.0979435552143542</v>
      </c>
    </row>
    <row r="359" spans="1:7">
      <c r="A359" t="s">
        <v>548</v>
      </c>
      <c r="B359">
        <v>2</v>
      </c>
      <c r="C359">
        <v>0.6666666666666666</v>
      </c>
      <c r="D359">
        <v>0.010584</v>
      </c>
      <c r="E359">
        <v>0.0002042625454197812</v>
      </c>
      <c r="F359">
        <v>0.031752</v>
      </c>
      <c r="G359">
        <v>0.0002128719609346431</v>
      </c>
    </row>
    <row r="360" spans="1:7">
      <c r="A360" t="s">
        <v>755</v>
      </c>
      <c r="B360">
        <v>2</v>
      </c>
      <c r="C360">
        <v>0.6666666666666666</v>
      </c>
      <c r="D360">
        <v>0.02534066666666667</v>
      </c>
      <c r="E360">
        <v>0.001831165116562264</v>
      </c>
      <c r="F360">
        <v>0.07602200000000001</v>
      </c>
      <c r="G360">
        <v>0.00249742141944745</v>
      </c>
    </row>
    <row r="361" spans="1:7">
      <c r="A361" t="s">
        <v>759</v>
      </c>
      <c r="B361">
        <v>2</v>
      </c>
      <c r="C361">
        <v>0.6666666666666666</v>
      </c>
      <c r="D361">
        <v>0.527538</v>
      </c>
      <c r="E361">
        <v>0.1352487217886789</v>
      </c>
      <c r="F361">
        <v>1.582614</v>
      </c>
      <c r="G361">
        <v>0.1469389733284818</v>
      </c>
    </row>
    <row r="362" spans="1:7">
      <c r="A362" t="s">
        <v>984</v>
      </c>
      <c r="B362">
        <v>1</v>
      </c>
      <c r="C362">
        <v>0.3333333333333333</v>
      </c>
      <c r="D362">
        <v>0.009508666666666667</v>
      </c>
      <c r="E362">
        <v>0.02080973854328183</v>
      </c>
      <c r="F362">
        <v>0.028526</v>
      </c>
      <c r="G362">
        <v>0.0229536557595362</v>
      </c>
    </row>
    <row r="363" spans="1:7">
      <c r="A363" t="s">
        <v>848</v>
      </c>
      <c r="B363">
        <v>1</v>
      </c>
      <c r="C363">
        <v>0.3333333333333333</v>
      </c>
      <c r="D363">
        <v>0.2115633333333333</v>
      </c>
      <c r="E363">
        <v>0.208313298685016</v>
      </c>
      <c r="F363">
        <v>0.63469</v>
      </c>
      <c r="G363">
        <v>0.2356166519411673</v>
      </c>
    </row>
    <row r="364" spans="1:7">
      <c r="A364" t="s">
        <v>1079</v>
      </c>
      <c r="B364">
        <v>1</v>
      </c>
      <c r="C364">
        <v>0.3333333333333333</v>
      </c>
      <c r="D364">
        <v>0.005122333333333334</v>
      </c>
      <c r="E364">
        <v>1</v>
      </c>
      <c r="F364">
        <v>0.015367</v>
      </c>
      <c r="G364">
        <v>1</v>
      </c>
    </row>
    <row r="365" spans="1:7">
      <c r="A365" t="s">
        <v>791</v>
      </c>
      <c r="B365">
        <v>1</v>
      </c>
      <c r="C365">
        <v>0.3333333333333333</v>
      </c>
      <c r="D365">
        <v>0.001271666666666667</v>
      </c>
      <c r="E365">
        <v>0.0004492538353058991</v>
      </c>
      <c r="F365">
        <v>0.003815</v>
      </c>
      <c r="G365">
        <v>0.0005340906640951916</v>
      </c>
    </row>
    <row r="366" spans="1:7">
      <c r="A366" t="s">
        <v>1003</v>
      </c>
      <c r="B366">
        <v>1</v>
      </c>
      <c r="C366">
        <v>0.3333333333333333</v>
      </c>
      <c r="D366">
        <v>0.05724133333333333</v>
      </c>
      <c r="E366">
        <v>0.06268493486715353</v>
      </c>
      <c r="F366">
        <v>0.171724</v>
      </c>
      <c r="G366">
        <v>0.07055864197911312</v>
      </c>
    </row>
    <row r="367" spans="1:7">
      <c r="A367" t="s">
        <v>875</v>
      </c>
      <c r="B367">
        <v>1</v>
      </c>
      <c r="C367">
        <v>0.3333333333333333</v>
      </c>
      <c r="D367">
        <v>0.9933663333333334</v>
      </c>
      <c r="E367">
        <v>0.8194444406253859</v>
      </c>
      <c r="F367">
        <v>2.980099</v>
      </c>
      <c r="G367">
        <v>0.8194444406253858</v>
      </c>
    </row>
    <row r="368" spans="1:7">
      <c r="A368" t="s">
        <v>361</v>
      </c>
      <c r="B368">
        <v>1</v>
      </c>
      <c r="C368">
        <v>0.3333333333333333</v>
      </c>
      <c r="D368">
        <v>0.04573</v>
      </c>
      <c r="E368">
        <v>0.02648660128195227</v>
      </c>
      <c r="F368">
        <v>0.13719</v>
      </c>
      <c r="G368">
        <v>0.03855903489706489</v>
      </c>
    </row>
    <row r="369" spans="1:7">
      <c r="A369" t="s">
        <v>600</v>
      </c>
      <c r="B369">
        <v>1</v>
      </c>
      <c r="C369">
        <v>0.3333333333333333</v>
      </c>
      <c r="D369">
        <v>0.00569</v>
      </c>
      <c r="E369">
        <v>0.0001836691179428336</v>
      </c>
      <c r="F369">
        <v>0.01707</v>
      </c>
      <c r="G369">
        <v>0.0001838564375694463</v>
      </c>
    </row>
    <row r="370" spans="1:7">
      <c r="A370" t="s">
        <v>150</v>
      </c>
      <c r="B370">
        <v>1</v>
      </c>
      <c r="C370">
        <v>0.3333333333333333</v>
      </c>
      <c r="D370">
        <v>0.015519</v>
      </c>
      <c r="E370">
        <v>0.0005962361703291152</v>
      </c>
      <c r="F370">
        <v>0.046557</v>
      </c>
      <c r="G370">
        <v>0.0006273829133516105</v>
      </c>
    </row>
    <row r="371" spans="1:7">
      <c r="A371" t="s">
        <v>745</v>
      </c>
      <c r="B371">
        <v>1</v>
      </c>
      <c r="C371">
        <v>0.3333333333333333</v>
      </c>
      <c r="D371">
        <v>0.009167</v>
      </c>
      <c r="E371">
        <v>0.000352001479632415</v>
      </c>
      <c r="F371">
        <v>0.027501</v>
      </c>
      <c r="G371">
        <v>0.0003986096017039115</v>
      </c>
    </row>
    <row r="372" spans="1:7">
      <c r="A372" t="s">
        <v>525</v>
      </c>
      <c r="B372">
        <v>1</v>
      </c>
      <c r="C372">
        <v>0.3333333333333333</v>
      </c>
      <c r="D372">
        <v>0.292018</v>
      </c>
      <c r="E372">
        <v>0.005272200980186184</v>
      </c>
      <c r="F372">
        <v>0.876054</v>
      </c>
      <c r="G372">
        <v>0.005705319833963284</v>
      </c>
    </row>
    <row r="373" spans="1:7">
      <c r="A373" t="s">
        <v>602</v>
      </c>
      <c r="B373">
        <v>1</v>
      </c>
      <c r="C373">
        <v>0.3333333333333333</v>
      </c>
      <c r="D373">
        <v>3.7E-05</v>
      </c>
      <c r="E373">
        <v>3.680339808758602E-06</v>
      </c>
      <c r="F373">
        <v>0.000111</v>
      </c>
      <c r="G373">
        <v>4.212207204164545E-06</v>
      </c>
    </row>
    <row r="374" spans="1:7">
      <c r="A374" t="s">
        <v>647</v>
      </c>
      <c r="B374">
        <v>1</v>
      </c>
      <c r="C374">
        <v>0.3333333333333333</v>
      </c>
      <c r="D374">
        <v>0.004351333333333333</v>
      </c>
      <c r="E374">
        <v>0.001106869224130377</v>
      </c>
      <c r="F374">
        <v>0.013054</v>
      </c>
      <c r="G374">
        <v>0.001151958545729551</v>
      </c>
    </row>
    <row r="375" spans="1:7">
      <c r="A375" t="s">
        <v>812</v>
      </c>
      <c r="B375">
        <v>1</v>
      </c>
      <c r="C375">
        <v>0.3333333333333333</v>
      </c>
      <c r="D375">
        <v>0.015348</v>
      </c>
      <c r="E375">
        <v>0.00232851295313716</v>
      </c>
      <c r="F375">
        <v>0.046044</v>
      </c>
      <c r="G375">
        <v>0.00259312955831475</v>
      </c>
    </row>
    <row r="376" spans="1:7">
      <c r="A376" t="s">
        <v>730</v>
      </c>
      <c r="B376">
        <v>1</v>
      </c>
      <c r="C376">
        <v>0.3333333333333333</v>
      </c>
      <c r="D376">
        <v>0.03080033333333333</v>
      </c>
      <c r="E376">
        <v>0.004414710343669059</v>
      </c>
      <c r="F376">
        <v>0.092401</v>
      </c>
      <c r="G376">
        <v>0.004847482995302872</v>
      </c>
    </row>
    <row r="377" spans="1:7">
      <c r="A377" t="s">
        <v>619</v>
      </c>
      <c r="B377">
        <v>1</v>
      </c>
      <c r="C377">
        <v>0.3333333333333333</v>
      </c>
      <c r="D377">
        <v>0.6767933333333334</v>
      </c>
      <c r="E377">
        <v>0.0821518460576416</v>
      </c>
      <c r="F377">
        <v>2.03038</v>
      </c>
      <c r="G377">
        <v>0.08461686569440775</v>
      </c>
    </row>
    <row r="378" spans="1:7">
      <c r="A378" t="s">
        <v>1080</v>
      </c>
      <c r="B378">
        <v>1</v>
      </c>
      <c r="C378">
        <v>0.3333333333333333</v>
      </c>
      <c r="D378">
        <v>0.152602</v>
      </c>
      <c r="E378">
        <v>0.3183769525368635</v>
      </c>
      <c r="F378">
        <v>0.457806</v>
      </c>
      <c r="G378">
        <v>0.3183769525368635</v>
      </c>
    </row>
    <row r="379" spans="1:7">
      <c r="A379" t="s">
        <v>437</v>
      </c>
      <c r="B379">
        <v>1</v>
      </c>
      <c r="C379">
        <v>0.3333333333333333</v>
      </c>
      <c r="D379">
        <v>0.03120566666666667</v>
      </c>
      <c r="E379">
        <v>0.004375410573021655</v>
      </c>
      <c r="F379">
        <v>0.09361700000000001</v>
      </c>
      <c r="G379">
        <v>0.006538275278730677</v>
      </c>
    </row>
    <row r="380" spans="1:7">
      <c r="A380" t="s">
        <v>876</v>
      </c>
      <c r="B380">
        <v>1</v>
      </c>
      <c r="C380">
        <v>0.3333333333333333</v>
      </c>
      <c r="D380">
        <v>0.003382666666666667</v>
      </c>
      <c r="E380">
        <v>0.003235872910039194</v>
      </c>
      <c r="F380">
        <v>0.010148</v>
      </c>
      <c r="G380">
        <v>0.004764428853058123</v>
      </c>
    </row>
    <row r="381" spans="1:7">
      <c r="A381" t="s">
        <v>494</v>
      </c>
      <c r="B381">
        <v>1</v>
      </c>
      <c r="C381">
        <v>0.3333333333333333</v>
      </c>
      <c r="D381">
        <v>0.05109933333333333</v>
      </c>
      <c r="E381">
        <v>0.0008312279396045215</v>
      </c>
      <c r="F381">
        <v>0.153298</v>
      </c>
      <c r="G381">
        <v>0.001083076284820421</v>
      </c>
    </row>
    <row r="382" spans="1:7">
      <c r="A382" t="s">
        <v>612</v>
      </c>
      <c r="B382">
        <v>1</v>
      </c>
      <c r="C382">
        <v>0.3333333333333333</v>
      </c>
      <c r="D382">
        <v>0.02258333333333333</v>
      </c>
      <c r="E382">
        <v>0.003975451950942043</v>
      </c>
      <c r="F382">
        <v>0.06775</v>
      </c>
      <c r="G382">
        <v>0.004327726771285868</v>
      </c>
    </row>
    <row r="383" spans="1:7">
      <c r="A383" t="s">
        <v>606</v>
      </c>
      <c r="B383">
        <v>1</v>
      </c>
      <c r="C383">
        <v>0.3333333333333333</v>
      </c>
      <c r="D383">
        <v>0.08871</v>
      </c>
      <c r="E383">
        <v>0.005376470568389387</v>
      </c>
      <c r="F383">
        <v>0.26613</v>
      </c>
      <c r="G383">
        <v>0.005397440806270936</v>
      </c>
    </row>
    <row r="384" spans="1:7">
      <c r="A384" t="s">
        <v>1062</v>
      </c>
      <c r="B384">
        <v>1</v>
      </c>
      <c r="C384">
        <v>0.3333333333333333</v>
      </c>
      <c r="D384">
        <v>0.04374</v>
      </c>
      <c r="E384">
        <v>1</v>
      </c>
      <c r="F384">
        <v>0.13122</v>
      </c>
      <c r="G384">
        <v>1</v>
      </c>
    </row>
    <row r="385" spans="1:7">
      <c r="A385" t="s">
        <v>611</v>
      </c>
      <c r="B385">
        <v>1</v>
      </c>
      <c r="C385">
        <v>0.3333333333333333</v>
      </c>
      <c r="D385">
        <v>0.123396</v>
      </c>
      <c r="E385">
        <v>0.007375873812600488</v>
      </c>
      <c r="F385">
        <v>0.370188</v>
      </c>
      <c r="G385">
        <v>0.008106896064953279</v>
      </c>
    </row>
    <row r="386" spans="1:7">
      <c r="A386" t="s">
        <v>1081</v>
      </c>
      <c r="B386">
        <v>1</v>
      </c>
      <c r="C386">
        <v>0.3333333333333333</v>
      </c>
      <c r="D386">
        <v>0.6667786666666666</v>
      </c>
      <c r="E386">
        <v>0.4388824944699125</v>
      </c>
      <c r="F386">
        <v>2.000336</v>
      </c>
      <c r="G386">
        <v>0.4388824944699125</v>
      </c>
    </row>
    <row r="387" spans="1:7">
      <c r="A387" t="s">
        <v>670</v>
      </c>
      <c r="B387">
        <v>1</v>
      </c>
      <c r="C387">
        <v>0.3333333333333333</v>
      </c>
      <c r="D387">
        <v>0.007452333333333333</v>
      </c>
      <c r="E387">
        <v>0.0003132777601726117</v>
      </c>
      <c r="F387">
        <v>0.022357</v>
      </c>
      <c r="G387">
        <v>0.0003720094789952086</v>
      </c>
    </row>
    <row r="388" spans="1:7">
      <c r="A388" t="s">
        <v>879</v>
      </c>
      <c r="B388">
        <v>1</v>
      </c>
      <c r="C388">
        <v>0.3333333333333333</v>
      </c>
      <c r="D388">
        <v>0.159092</v>
      </c>
      <c r="E388">
        <v>0.03657578000642656</v>
      </c>
      <c r="F388">
        <v>0.477276</v>
      </c>
      <c r="G388">
        <v>0.04998286694275046</v>
      </c>
    </row>
    <row r="389" spans="1:7">
      <c r="A389" t="s">
        <v>624</v>
      </c>
      <c r="B389">
        <v>1</v>
      </c>
      <c r="C389">
        <v>0.3333333333333333</v>
      </c>
      <c r="D389">
        <v>0.006356333333333333</v>
      </c>
      <c r="E389">
        <v>0.0005536228225107701</v>
      </c>
      <c r="F389">
        <v>0.019069</v>
      </c>
      <c r="G389">
        <v>0.0005858988234553099</v>
      </c>
    </row>
    <row r="390" spans="1:7">
      <c r="A390" t="s">
        <v>607</v>
      </c>
      <c r="B390">
        <v>1</v>
      </c>
      <c r="C390">
        <v>0.3333333333333333</v>
      </c>
      <c r="D390">
        <v>0.1342416666666667</v>
      </c>
      <c r="E390">
        <v>0.1642997936282808</v>
      </c>
      <c r="F390">
        <v>0.402725</v>
      </c>
      <c r="G390">
        <v>0.1660625778305582</v>
      </c>
    </row>
    <row r="391" spans="1:7">
      <c r="A391" t="s">
        <v>980</v>
      </c>
      <c r="B391">
        <v>1</v>
      </c>
      <c r="C391">
        <v>0.3333333333333333</v>
      </c>
      <c r="D391">
        <v>0.05782766666666667</v>
      </c>
      <c r="E391">
        <v>0.008889687587304263</v>
      </c>
      <c r="F391">
        <v>0.173483</v>
      </c>
      <c r="G391">
        <v>0.009458971249433906</v>
      </c>
    </row>
    <row r="392" spans="1:7">
      <c r="A392" t="s">
        <v>794</v>
      </c>
      <c r="B392">
        <v>1</v>
      </c>
      <c r="C392">
        <v>0.3333333333333333</v>
      </c>
      <c r="D392">
        <v>0.006136</v>
      </c>
      <c r="E392">
        <v>0.0003077236119062291</v>
      </c>
      <c r="F392">
        <v>0.018408</v>
      </c>
      <c r="G392">
        <v>0.0003276192068148213</v>
      </c>
    </row>
    <row r="393" spans="1:7">
      <c r="A393" t="s">
        <v>1082</v>
      </c>
      <c r="B393">
        <v>1</v>
      </c>
      <c r="C393">
        <v>0.3333333333333333</v>
      </c>
      <c r="D393">
        <v>0.3688786666666666</v>
      </c>
      <c r="E393">
        <v>0.583918543216534</v>
      </c>
      <c r="F393">
        <v>1.106636</v>
      </c>
      <c r="G393">
        <v>0.583918543216534</v>
      </c>
    </row>
    <row r="394" spans="1:7">
      <c r="A394" t="s">
        <v>111</v>
      </c>
      <c r="B394">
        <v>1</v>
      </c>
      <c r="C394">
        <v>0.3333333333333333</v>
      </c>
      <c r="D394">
        <v>0.1148996666666667</v>
      </c>
      <c r="E394">
        <v>0.005222247538993557</v>
      </c>
      <c r="F394">
        <v>0.344699</v>
      </c>
      <c r="G394">
        <v>0.005431273346901209</v>
      </c>
    </row>
    <row r="395" spans="1:7">
      <c r="A395" t="s">
        <v>258</v>
      </c>
      <c r="B395">
        <v>1</v>
      </c>
      <c r="C395">
        <v>0.3333333333333333</v>
      </c>
      <c r="D395">
        <v>0.021228</v>
      </c>
      <c r="E395">
        <v>0.001234163109255392</v>
      </c>
      <c r="F395">
        <v>0.063684</v>
      </c>
      <c r="G395">
        <v>0.001314433755709007</v>
      </c>
    </row>
    <row r="396" spans="1:7">
      <c r="A396" t="s">
        <v>799</v>
      </c>
      <c r="B396">
        <v>1</v>
      </c>
      <c r="C396">
        <v>0.3333333333333333</v>
      </c>
      <c r="D396">
        <v>0.02296733333333334</v>
      </c>
      <c r="E396">
        <v>0.001081331952313201</v>
      </c>
      <c r="F396">
        <v>0.068902</v>
      </c>
      <c r="G396">
        <v>0.001088058434716565</v>
      </c>
    </row>
    <row r="397" spans="1:7">
      <c r="A397" t="s">
        <v>398</v>
      </c>
      <c r="B397">
        <v>1</v>
      </c>
      <c r="C397">
        <v>0.3333333333333333</v>
      </c>
      <c r="D397">
        <v>0.3298823333333333</v>
      </c>
      <c r="E397">
        <v>0.8114887109536755</v>
      </c>
      <c r="F397">
        <v>0.9896470000000001</v>
      </c>
      <c r="G397">
        <v>0.8114887109536754</v>
      </c>
    </row>
    <row r="398" spans="1:7">
      <c r="A398" t="s">
        <v>807</v>
      </c>
      <c r="B398">
        <v>1</v>
      </c>
      <c r="C398">
        <v>0.3333333333333333</v>
      </c>
      <c r="D398">
        <v>0.03638666666666666</v>
      </c>
      <c r="E398">
        <v>0.0518031688391316</v>
      </c>
      <c r="F398">
        <v>0.10916</v>
      </c>
      <c r="G398">
        <v>0.0518031688391316</v>
      </c>
    </row>
    <row r="399" spans="1:7">
      <c r="A399" t="s">
        <v>1083</v>
      </c>
      <c r="B399">
        <v>1</v>
      </c>
      <c r="C399">
        <v>0.3333333333333333</v>
      </c>
      <c r="D399">
        <v>0.07763766666666667</v>
      </c>
      <c r="E399">
        <v>0.3177912218656537</v>
      </c>
      <c r="F399">
        <v>0.232913</v>
      </c>
      <c r="G399">
        <v>0.3349116969541848</v>
      </c>
    </row>
    <row r="400" spans="1:7">
      <c r="A400" t="s">
        <v>705</v>
      </c>
      <c r="B400">
        <v>1</v>
      </c>
      <c r="C400">
        <v>0.3333333333333333</v>
      </c>
      <c r="D400">
        <v>0.644775</v>
      </c>
      <c r="E400">
        <v>0.1309605783151976</v>
      </c>
      <c r="F400">
        <v>1.934325</v>
      </c>
      <c r="G400">
        <v>0.1764876554671187</v>
      </c>
    </row>
    <row r="401" spans="1:7">
      <c r="A401" t="s">
        <v>798</v>
      </c>
      <c r="B401">
        <v>1</v>
      </c>
      <c r="C401">
        <v>0.3333333333333333</v>
      </c>
      <c r="D401">
        <v>0.2486943333333334</v>
      </c>
      <c r="E401">
        <v>0.03557860881942327</v>
      </c>
      <c r="F401">
        <v>0.7460830000000001</v>
      </c>
      <c r="G401">
        <v>0.03557860881942326</v>
      </c>
    </row>
    <row r="402" spans="1:7">
      <c r="A402" t="s">
        <v>707</v>
      </c>
      <c r="B402">
        <v>1</v>
      </c>
      <c r="C402">
        <v>0.3333333333333333</v>
      </c>
      <c r="D402">
        <v>0.009148333333333333</v>
      </c>
      <c r="E402">
        <v>0.003322243451869656</v>
      </c>
      <c r="F402">
        <v>0.027445</v>
      </c>
      <c r="G402">
        <v>0.00341668364945386</v>
      </c>
    </row>
    <row r="403" spans="1:7">
      <c r="A403" t="s">
        <v>500</v>
      </c>
      <c r="B403">
        <v>1</v>
      </c>
      <c r="C403">
        <v>0.3333333333333333</v>
      </c>
      <c r="D403">
        <v>0.06332366666666667</v>
      </c>
      <c r="E403">
        <v>0.0006655685421611174</v>
      </c>
      <c r="F403">
        <v>0.189971</v>
      </c>
      <c r="G403">
        <v>0.000681299273660687</v>
      </c>
    </row>
    <row r="404" spans="1:7">
      <c r="A404" t="s">
        <v>564</v>
      </c>
      <c r="B404">
        <v>1</v>
      </c>
      <c r="C404">
        <v>0.3333333333333333</v>
      </c>
      <c r="D404">
        <v>0.01851933333333334</v>
      </c>
      <c r="E404">
        <v>0.01294702609085127</v>
      </c>
      <c r="F404">
        <v>0.055558</v>
      </c>
      <c r="G404">
        <v>0.01548089325406102</v>
      </c>
    </row>
    <row r="405" spans="1:7">
      <c r="A405" t="s">
        <v>346</v>
      </c>
      <c r="B405">
        <v>1</v>
      </c>
      <c r="C405">
        <v>0.3333333333333333</v>
      </c>
      <c r="D405">
        <v>0.103563</v>
      </c>
      <c r="E405">
        <v>0.0284569138643659</v>
      </c>
      <c r="F405">
        <v>0.310689</v>
      </c>
      <c r="G405">
        <v>0.04008128002493461</v>
      </c>
    </row>
    <row r="406" spans="1:7">
      <c r="A406" t="s">
        <v>1084</v>
      </c>
      <c r="B406">
        <v>1</v>
      </c>
      <c r="C406">
        <v>0.3333333333333333</v>
      </c>
      <c r="D406">
        <v>0.451336</v>
      </c>
      <c r="E406">
        <v>1</v>
      </c>
      <c r="F406">
        <v>1.354008</v>
      </c>
      <c r="G406">
        <v>1</v>
      </c>
    </row>
    <row r="407" spans="1:7">
      <c r="A407" t="s">
        <v>554</v>
      </c>
      <c r="B407">
        <v>1</v>
      </c>
      <c r="C407">
        <v>0.3333333333333333</v>
      </c>
      <c r="D407">
        <v>0.03698266666666667</v>
      </c>
      <c r="E407">
        <v>0.001234383741999691</v>
      </c>
      <c r="F407">
        <v>0.110948</v>
      </c>
      <c r="G407">
        <v>0.001296937520536432</v>
      </c>
    </row>
    <row r="408" spans="1:7">
      <c r="A408" t="s">
        <v>789</v>
      </c>
      <c r="B408">
        <v>1</v>
      </c>
      <c r="C408">
        <v>0.3333333333333333</v>
      </c>
      <c r="D408">
        <v>0.02655733333333334</v>
      </c>
      <c r="E408">
        <v>0.01249841263790441</v>
      </c>
      <c r="F408">
        <v>0.07967200000000001</v>
      </c>
      <c r="G408">
        <v>0.01377642973773566</v>
      </c>
    </row>
    <row r="409" spans="1:7">
      <c r="A409" t="s">
        <v>505</v>
      </c>
      <c r="B409">
        <v>1</v>
      </c>
      <c r="C409">
        <v>0.3333333333333333</v>
      </c>
      <c r="D409">
        <v>0.3729686666666667</v>
      </c>
      <c r="E409">
        <v>0.004243749909933633</v>
      </c>
      <c r="F409">
        <v>1.118906</v>
      </c>
      <c r="G409">
        <v>0.004604707090798534</v>
      </c>
    </row>
    <row r="410" spans="1:7">
      <c r="A410" t="s">
        <v>1085</v>
      </c>
      <c r="B410">
        <v>1</v>
      </c>
      <c r="C410">
        <v>0.3333333333333333</v>
      </c>
      <c r="D410">
        <v>0.01697766666666667</v>
      </c>
      <c r="E410">
        <v>1</v>
      </c>
      <c r="F410">
        <v>0.050933</v>
      </c>
      <c r="G410">
        <v>1</v>
      </c>
    </row>
    <row r="411" spans="1:7">
      <c r="A411" t="s">
        <v>1086</v>
      </c>
      <c r="B411">
        <v>1</v>
      </c>
      <c r="C411">
        <v>0.3333333333333333</v>
      </c>
      <c r="D411">
        <v>0.037433</v>
      </c>
      <c r="E411">
        <v>1</v>
      </c>
      <c r="F411">
        <v>0.112299</v>
      </c>
      <c r="G411">
        <v>1</v>
      </c>
    </row>
    <row r="412" spans="1:7">
      <c r="A412" t="s">
        <v>1087</v>
      </c>
      <c r="B412">
        <v>1</v>
      </c>
      <c r="C412">
        <v>0.3333333333333333</v>
      </c>
      <c r="D412">
        <v>0.005949333333333333</v>
      </c>
      <c r="E412">
        <v>1</v>
      </c>
      <c r="F412">
        <v>0.017848</v>
      </c>
      <c r="G412">
        <v>1</v>
      </c>
    </row>
    <row r="413" spans="1:7">
      <c r="A413" t="s">
        <v>837</v>
      </c>
      <c r="B413">
        <v>1</v>
      </c>
      <c r="C413">
        <v>0.3333333333333333</v>
      </c>
      <c r="D413">
        <v>0.022927</v>
      </c>
      <c r="E413">
        <v>0.008740356107784638</v>
      </c>
      <c r="F413">
        <v>0.06878099999999999</v>
      </c>
      <c r="G413">
        <v>0.00921038747341239</v>
      </c>
    </row>
    <row r="414" spans="1:7">
      <c r="A414" t="s">
        <v>575</v>
      </c>
      <c r="B414">
        <v>1</v>
      </c>
      <c r="C414">
        <v>0.3333333333333333</v>
      </c>
      <c r="D414">
        <v>0.012864</v>
      </c>
      <c r="E414">
        <v>0.0008696460373648314</v>
      </c>
      <c r="F414">
        <v>0.038592</v>
      </c>
      <c r="G414">
        <v>0.0009563635821149106</v>
      </c>
    </row>
    <row r="415" spans="1:7">
      <c r="A415" t="s">
        <v>988</v>
      </c>
      <c r="B415">
        <v>1</v>
      </c>
      <c r="C415">
        <v>0.3333333333333333</v>
      </c>
      <c r="D415">
        <v>0.02434666666666667</v>
      </c>
      <c r="E415">
        <v>0.008556327142686946</v>
      </c>
      <c r="F415">
        <v>0.07303999999999999</v>
      </c>
      <c r="G415">
        <v>0.009099788701510982</v>
      </c>
    </row>
    <row r="416" spans="1:7">
      <c r="A416" t="s">
        <v>684</v>
      </c>
      <c r="B416">
        <v>1</v>
      </c>
      <c r="C416">
        <v>0.3333333333333333</v>
      </c>
      <c r="D416">
        <v>0.06916233333333334</v>
      </c>
      <c r="E416">
        <v>0.0004712403375823903</v>
      </c>
      <c r="F416">
        <v>0.207487</v>
      </c>
      <c r="G416">
        <v>0.0006737855263255828</v>
      </c>
    </row>
    <row r="417" spans="1:7">
      <c r="A417" t="s">
        <v>751</v>
      </c>
      <c r="B417">
        <v>1</v>
      </c>
      <c r="C417">
        <v>0.3333333333333333</v>
      </c>
      <c r="D417">
        <v>0.123305</v>
      </c>
      <c r="E417">
        <v>0.07590972546993273</v>
      </c>
      <c r="F417">
        <v>0.369915</v>
      </c>
      <c r="G417">
        <v>0.07755698078870511</v>
      </c>
    </row>
    <row r="418" spans="1:7">
      <c r="A418" t="s">
        <v>880</v>
      </c>
      <c r="B418">
        <v>1</v>
      </c>
      <c r="C418">
        <v>0.3333333333333333</v>
      </c>
      <c r="D418">
        <v>0.02693766666666667</v>
      </c>
      <c r="E418">
        <v>0.1349411230371563</v>
      </c>
      <c r="F418">
        <v>0.080813</v>
      </c>
      <c r="G418">
        <v>0.1349411230371563</v>
      </c>
    </row>
    <row r="419" spans="1:7">
      <c r="A419" t="s">
        <v>312</v>
      </c>
      <c r="B419">
        <v>1</v>
      </c>
      <c r="C419">
        <v>0.3333333333333333</v>
      </c>
      <c r="D419">
        <v>0.04034066666666667</v>
      </c>
      <c r="E419">
        <v>0.004906422046392978</v>
      </c>
      <c r="F419">
        <v>0.121022</v>
      </c>
      <c r="G419">
        <v>0.005368880156703764</v>
      </c>
    </row>
    <row r="420" spans="1:7">
      <c r="A420" t="s">
        <v>803</v>
      </c>
      <c r="B420">
        <v>1</v>
      </c>
      <c r="C420">
        <v>0.3333333333333333</v>
      </c>
      <c r="D420">
        <v>0.03938133333333333</v>
      </c>
      <c r="E420">
        <v>0.01353168596876731</v>
      </c>
      <c r="F420">
        <v>0.118144</v>
      </c>
      <c r="G420">
        <v>0.01377511871513998</v>
      </c>
    </row>
    <row r="421" spans="1:7">
      <c r="A421" t="s">
        <v>811</v>
      </c>
      <c r="B421">
        <v>1</v>
      </c>
      <c r="C421">
        <v>0.3333333333333333</v>
      </c>
      <c r="D421">
        <v>0.264451</v>
      </c>
      <c r="E421">
        <v>0.2614262977352037</v>
      </c>
      <c r="F421">
        <v>0.793353</v>
      </c>
      <c r="G421">
        <v>0.2614262977352037</v>
      </c>
    </row>
    <row r="422" spans="1:7">
      <c r="A422" t="s">
        <v>1088</v>
      </c>
      <c r="B422">
        <v>1</v>
      </c>
      <c r="C422">
        <v>0.3333333333333333</v>
      </c>
      <c r="D422">
        <v>0.000867</v>
      </c>
      <c r="E422">
        <v>1</v>
      </c>
      <c r="F422">
        <v>0.002601</v>
      </c>
      <c r="G422">
        <v>1</v>
      </c>
    </row>
    <row r="423" spans="1:7">
      <c r="A423" t="s">
        <v>713</v>
      </c>
      <c r="B423">
        <v>1</v>
      </c>
      <c r="C423">
        <v>0.3333333333333333</v>
      </c>
      <c r="D423">
        <v>0.2662326666666667</v>
      </c>
      <c r="E423">
        <v>0.03855300046826542</v>
      </c>
      <c r="F423">
        <v>0.798698</v>
      </c>
      <c r="G423">
        <v>0.03895983088454549</v>
      </c>
    </row>
    <row r="424" spans="1:7">
      <c r="A424" t="s">
        <v>288</v>
      </c>
      <c r="B424">
        <v>1</v>
      </c>
      <c r="C424">
        <v>0.3333333333333333</v>
      </c>
      <c r="D424">
        <v>0.01350433333333333</v>
      </c>
      <c r="E424">
        <v>0.001942245045041072</v>
      </c>
      <c r="F424">
        <v>0.040513</v>
      </c>
      <c r="G424">
        <v>0.002105111540046561</v>
      </c>
    </row>
    <row r="425" spans="1:7">
      <c r="A425" t="s">
        <v>1056</v>
      </c>
      <c r="B425">
        <v>1</v>
      </c>
      <c r="C425">
        <v>0.3333333333333333</v>
      </c>
      <c r="D425">
        <v>0.02388466666666667</v>
      </c>
      <c r="E425">
        <v>0.4572248987014644</v>
      </c>
      <c r="F425">
        <v>0.071654</v>
      </c>
      <c r="G425">
        <v>0.4572248987014644</v>
      </c>
    </row>
    <row r="426" spans="1:7">
      <c r="A426" t="s">
        <v>1061</v>
      </c>
      <c r="B426">
        <v>1</v>
      </c>
      <c r="C426">
        <v>0.3333333333333333</v>
      </c>
      <c r="D426">
        <v>0.26931</v>
      </c>
      <c r="E426">
        <v>1</v>
      </c>
      <c r="F426">
        <v>0.80793</v>
      </c>
      <c r="G426">
        <v>1</v>
      </c>
    </row>
    <row r="427" spans="1:7">
      <c r="A427" t="s">
        <v>737</v>
      </c>
      <c r="B427">
        <v>1</v>
      </c>
      <c r="C427">
        <v>0.3333333333333333</v>
      </c>
      <c r="D427">
        <v>0.02552433333333333</v>
      </c>
      <c r="E427">
        <v>0.009659434085554735</v>
      </c>
      <c r="F427">
        <v>0.076573</v>
      </c>
      <c r="G427">
        <v>0.01067388806754298</v>
      </c>
    </row>
    <row r="428" spans="1:7">
      <c r="A428" t="s">
        <v>862</v>
      </c>
      <c r="B428">
        <v>1</v>
      </c>
      <c r="C428">
        <v>0.3333333333333333</v>
      </c>
      <c r="D428">
        <v>0.02657966666666667</v>
      </c>
      <c r="E428">
        <v>0.008323027707867459</v>
      </c>
      <c r="F428">
        <v>0.079739</v>
      </c>
      <c r="G428">
        <v>0.00860849686785619</v>
      </c>
    </row>
    <row r="429" spans="1:7">
      <c r="A429" t="s">
        <v>672</v>
      </c>
      <c r="B429">
        <v>1</v>
      </c>
      <c r="C429">
        <v>0.3333333333333333</v>
      </c>
      <c r="D429">
        <v>0.1322646666666667</v>
      </c>
      <c r="E429">
        <v>0.07906397045417637</v>
      </c>
      <c r="F429">
        <v>0.396794</v>
      </c>
      <c r="G429">
        <v>0.08072530176318687</v>
      </c>
    </row>
    <row r="430" spans="1:7">
      <c r="A430" t="s">
        <v>992</v>
      </c>
      <c r="B430">
        <v>1</v>
      </c>
      <c r="C430">
        <v>0.3333333333333333</v>
      </c>
      <c r="D430">
        <v>0.014273</v>
      </c>
      <c r="E430">
        <v>0.01535041217106036</v>
      </c>
      <c r="F430">
        <v>0.042819</v>
      </c>
      <c r="G430">
        <v>0.0167213187734966</v>
      </c>
    </row>
    <row r="431" spans="1:7">
      <c r="A431" t="s">
        <v>718</v>
      </c>
      <c r="B431">
        <v>1</v>
      </c>
      <c r="C431">
        <v>0.3333333333333333</v>
      </c>
      <c r="D431">
        <v>0.04829733333333333</v>
      </c>
      <c r="E431">
        <v>0.0008854388369611889</v>
      </c>
      <c r="F431">
        <v>0.144892</v>
      </c>
      <c r="G431">
        <v>0.0009533760663720083</v>
      </c>
    </row>
    <row r="432" spans="1:7">
      <c r="A432" t="s">
        <v>766</v>
      </c>
      <c r="B432">
        <v>1</v>
      </c>
      <c r="C432">
        <v>0.3333333333333333</v>
      </c>
      <c r="D432">
        <v>0.02665766666666667</v>
      </c>
      <c r="E432">
        <v>0.007210146008769957</v>
      </c>
      <c r="F432">
        <v>0.079973</v>
      </c>
      <c r="G432">
        <v>0.007517671081468118</v>
      </c>
    </row>
    <row r="433" spans="1:7">
      <c r="A433" t="s">
        <v>524</v>
      </c>
      <c r="B433">
        <v>1</v>
      </c>
      <c r="C433">
        <v>0.3333333333333333</v>
      </c>
      <c r="D433">
        <v>0.05151033333333333</v>
      </c>
      <c r="E433">
        <v>0.001177340619221236</v>
      </c>
      <c r="F433">
        <v>0.154531</v>
      </c>
      <c r="G433">
        <v>0.001179388888029011</v>
      </c>
    </row>
    <row r="434" spans="1:7">
      <c r="A434" t="s">
        <v>1013</v>
      </c>
      <c r="B434">
        <v>1</v>
      </c>
      <c r="C434">
        <v>0.3333333333333333</v>
      </c>
      <c r="D434">
        <v>0.0001846666666666667</v>
      </c>
      <c r="E434">
        <v>0.03973889964851876</v>
      </c>
      <c r="F434">
        <v>0.000554</v>
      </c>
      <c r="G434">
        <v>0.04106745737583395</v>
      </c>
    </row>
    <row r="435" spans="1:7">
      <c r="A435" t="s">
        <v>975</v>
      </c>
      <c r="B435">
        <v>1</v>
      </c>
      <c r="C435">
        <v>0.3333333333333333</v>
      </c>
      <c r="D435">
        <v>0.030946</v>
      </c>
      <c r="E435">
        <v>0.02593929281214088</v>
      </c>
      <c r="F435">
        <v>0.092838</v>
      </c>
      <c r="G435">
        <v>0.02593929281214088</v>
      </c>
    </row>
    <row r="436" spans="1:7">
      <c r="A436" t="s">
        <v>1007</v>
      </c>
      <c r="B436">
        <v>1</v>
      </c>
      <c r="C436">
        <v>0.3333333333333333</v>
      </c>
      <c r="D436">
        <v>0.01663833333333333</v>
      </c>
      <c r="E436">
        <v>0.03124936416637321</v>
      </c>
      <c r="F436">
        <v>0.049915</v>
      </c>
      <c r="G436">
        <v>0.04044670863541078</v>
      </c>
    </row>
    <row r="437" spans="1:7">
      <c r="A437" t="s">
        <v>976</v>
      </c>
      <c r="B437">
        <v>1</v>
      </c>
      <c r="C437">
        <v>0.3333333333333333</v>
      </c>
      <c r="D437">
        <v>0.179436</v>
      </c>
      <c r="E437">
        <v>0.02372837022372263</v>
      </c>
      <c r="F437">
        <v>0.538308</v>
      </c>
      <c r="G437">
        <v>0.02431846295503378</v>
      </c>
    </row>
    <row r="438" spans="1:7">
      <c r="A438" t="s">
        <v>623</v>
      </c>
      <c r="B438">
        <v>1</v>
      </c>
      <c r="C438">
        <v>0.3333333333333333</v>
      </c>
      <c r="D438">
        <v>0.1351616666666667</v>
      </c>
      <c r="E438">
        <v>0.09733094513644119</v>
      </c>
      <c r="F438">
        <v>0.405485</v>
      </c>
      <c r="G438">
        <v>0.1039396240963262</v>
      </c>
    </row>
    <row r="439" spans="1:7">
      <c r="A439" t="s">
        <v>629</v>
      </c>
      <c r="B439">
        <v>1</v>
      </c>
      <c r="C439">
        <v>0.3333333333333333</v>
      </c>
      <c r="D439">
        <v>0.09834366666666666</v>
      </c>
      <c r="E439">
        <v>0.02006905751323568</v>
      </c>
      <c r="F439">
        <v>0.295031</v>
      </c>
      <c r="G439">
        <v>0.02006905751323568</v>
      </c>
    </row>
    <row r="440" spans="1:7">
      <c r="A440" t="s">
        <v>775</v>
      </c>
      <c r="B440">
        <v>1</v>
      </c>
      <c r="C440">
        <v>0.3333333333333333</v>
      </c>
      <c r="D440">
        <v>0.03086933333333333</v>
      </c>
      <c r="E440">
        <v>0.03143424335979272</v>
      </c>
      <c r="F440">
        <v>0.092608</v>
      </c>
      <c r="G440">
        <v>0.03299376913410951</v>
      </c>
    </row>
    <row r="441" spans="1:7">
      <c r="A441" t="s">
        <v>1089</v>
      </c>
      <c r="B441">
        <v>1</v>
      </c>
      <c r="C441">
        <v>0.3333333333333333</v>
      </c>
      <c r="D441">
        <v>0.3714593333333334</v>
      </c>
      <c r="E441">
        <v>0.6512412632366348</v>
      </c>
      <c r="F441">
        <v>1.114378</v>
      </c>
      <c r="G441">
        <v>0.6512412632366349</v>
      </c>
    </row>
    <row r="442" spans="1:7">
      <c r="A442" t="s">
        <v>849</v>
      </c>
      <c r="B442">
        <v>1</v>
      </c>
      <c r="C442">
        <v>0.3333333333333333</v>
      </c>
      <c r="D442">
        <v>0.02892933333333333</v>
      </c>
      <c r="E442">
        <v>0.009705387889255384</v>
      </c>
      <c r="F442">
        <v>0.086788</v>
      </c>
      <c r="G442">
        <v>0.01017210939998877</v>
      </c>
    </row>
    <row r="443" spans="1:7">
      <c r="A443" t="s">
        <v>823</v>
      </c>
      <c r="B443">
        <v>1</v>
      </c>
      <c r="C443">
        <v>0.3333333333333333</v>
      </c>
      <c r="D443">
        <v>0.345363</v>
      </c>
      <c r="E443">
        <v>0.2960360012857602</v>
      </c>
      <c r="F443">
        <v>1.036089</v>
      </c>
      <c r="G443">
        <v>0.2960360012857602</v>
      </c>
    </row>
    <row r="444" spans="1:7">
      <c r="A444" t="s">
        <v>782</v>
      </c>
      <c r="B444">
        <v>1</v>
      </c>
      <c r="C444">
        <v>0.3333333333333333</v>
      </c>
      <c r="D444">
        <v>0.010251</v>
      </c>
      <c r="E444">
        <v>0.0006438774567181733</v>
      </c>
      <c r="F444">
        <v>0.030753</v>
      </c>
      <c r="G444">
        <v>0.0007680751282522873</v>
      </c>
    </row>
    <row r="445" spans="1:7">
      <c r="A445" t="s">
        <v>1090</v>
      </c>
      <c r="B445">
        <v>1</v>
      </c>
      <c r="C445">
        <v>0.3333333333333333</v>
      </c>
      <c r="D445">
        <v>0.2572606666666666</v>
      </c>
      <c r="E445">
        <v>0.5024337814199326</v>
      </c>
      <c r="F445">
        <v>0.771782</v>
      </c>
      <c r="G445">
        <v>0.5024337814199326</v>
      </c>
    </row>
    <row r="446" spans="1:7">
      <c r="A446" t="s">
        <v>857</v>
      </c>
      <c r="B446">
        <v>1</v>
      </c>
      <c r="C446">
        <v>0.3333333333333333</v>
      </c>
      <c r="D446">
        <v>0.05808</v>
      </c>
      <c r="E446">
        <v>0.1243258902387337</v>
      </c>
      <c r="F446">
        <v>0.17424</v>
      </c>
      <c r="G446">
        <v>0.154863481228669</v>
      </c>
    </row>
    <row r="447" spans="1:7">
      <c r="A447" t="s">
        <v>673</v>
      </c>
      <c r="B447">
        <v>1</v>
      </c>
      <c r="C447">
        <v>0.3333333333333333</v>
      </c>
      <c r="D447">
        <v>0.3317663333333333</v>
      </c>
      <c r="E447">
        <v>0.05564687785366651</v>
      </c>
      <c r="F447">
        <v>0.995299</v>
      </c>
      <c r="G447">
        <v>0.05923030518961661</v>
      </c>
    </row>
    <row r="448" spans="1:7">
      <c r="A448" t="s">
        <v>36</v>
      </c>
      <c r="B448">
        <v>1</v>
      </c>
      <c r="C448">
        <v>0.3333333333333333</v>
      </c>
      <c r="D448">
        <v>0.032858</v>
      </c>
      <c r="E448">
        <v>0.0005854464025255762</v>
      </c>
      <c r="F448">
        <v>0.09857399999999999</v>
      </c>
      <c r="G448">
        <v>0.0006996204501923526</v>
      </c>
    </row>
    <row r="449" spans="1:7">
      <c r="A449" t="s">
        <v>810</v>
      </c>
      <c r="B449">
        <v>1</v>
      </c>
      <c r="C449">
        <v>0.3333333333333333</v>
      </c>
      <c r="D449">
        <v>0.0004073333333333333</v>
      </c>
      <c r="E449">
        <v>9.253880164447964E-05</v>
      </c>
      <c r="F449">
        <v>0.001222</v>
      </c>
      <c r="G449">
        <v>9.356017362379453E-05</v>
      </c>
    </row>
    <row r="450" spans="1:7">
      <c r="A450" t="s">
        <v>756</v>
      </c>
      <c r="B450">
        <v>1</v>
      </c>
      <c r="C450">
        <v>0.3333333333333333</v>
      </c>
      <c r="D450">
        <v>0.132278</v>
      </c>
      <c r="E450">
        <v>0.001610650958623747</v>
      </c>
      <c r="F450">
        <v>0.396834</v>
      </c>
      <c r="G450">
        <v>0.001745762539921768</v>
      </c>
    </row>
    <row r="451" spans="1:7">
      <c r="A451" t="s">
        <v>855</v>
      </c>
      <c r="B451">
        <v>1</v>
      </c>
      <c r="C451">
        <v>0.3333333333333333</v>
      </c>
      <c r="D451">
        <v>0.013551</v>
      </c>
      <c r="E451">
        <v>0.006104741983312083</v>
      </c>
      <c r="F451">
        <v>0.040653</v>
      </c>
      <c r="G451">
        <v>0.008631752653669954</v>
      </c>
    </row>
    <row r="452" spans="1:7">
      <c r="A452" t="s">
        <v>1060</v>
      </c>
      <c r="B452">
        <v>1</v>
      </c>
      <c r="C452">
        <v>0.3333333333333333</v>
      </c>
      <c r="D452">
        <v>0.003043333333333333</v>
      </c>
      <c r="E452">
        <v>1</v>
      </c>
      <c r="F452">
        <v>0.009129999999999999</v>
      </c>
      <c r="G452">
        <v>1</v>
      </c>
    </row>
  </sheetData>
  <conditionalFormatting sqref="C2:C4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1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0.2020723333333333</v>
      </c>
      <c r="E2">
        <v>0.1212703341412128</v>
      </c>
      <c r="F2">
        <v>0.606217</v>
      </c>
      <c r="G2">
        <v>0.1270753983310031</v>
      </c>
    </row>
    <row r="3" spans="1:7">
      <c r="A3" t="s">
        <v>81</v>
      </c>
      <c r="B3">
        <v>3</v>
      </c>
      <c r="C3">
        <v>1</v>
      </c>
      <c r="D3">
        <v>0.2270173333333333</v>
      </c>
      <c r="E3">
        <v>0.0005771865085793579</v>
      </c>
      <c r="F3">
        <v>0.681052</v>
      </c>
      <c r="G3">
        <v>0.0006104742535155658</v>
      </c>
    </row>
    <row r="4" spans="1:7">
      <c r="A4" t="s">
        <v>45</v>
      </c>
      <c r="B4">
        <v>3</v>
      </c>
      <c r="C4">
        <v>1</v>
      </c>
      <c r="D4">
        <v>4.393343333333333</v>
      </c>
      <c r="E4">
        <v>0.09240470624230404</v>
      </c>
      <c r="F4">
        <v>13.18003</v>
      </c>
      <c r="G4">
        <v>0.1003295857451075</v>
      </c>
    </row>
    <row r="5" spans="1:7">
      <c r="A5" t="s">
        <v>47</v>
      </c>
      <c r="B5">
        <v>3</v>
      </c>
      <c r="C5">
        <v>1</v>
      </c>
      <c r="D5">
        <v>1.991770666666667</v>
      </c>
      <c r="E5">
        <v>0.1242032827406506</v>
      </c>
      <c r="F5">
        <v>5.975312000000001</v>
      </c>
      <c r="G5">
        <v>0.1284147348547188</v>
      </c>
    </row>
    <row r="6" spans="1:7">
      <c r="A6" t="s">
        <v>48</v>
      </c>
      <c r="B6">
        <v>3</v>
      </c>
      <c r="C6">
        <v>1</v>
      </c>
      <c r="D6">
        <v>17.442302</v>
      </c>
      <c r="E6">
        <v>0.2445095356857582</v>
      </c>
      <c r="F6">
        <v>52.326906</v>
      </c>
      <c r="G6">
        <v>0.2599501311352827</v>
      </c>
    </row>
    <row r="7" spans="1:7">
      <c r="A7" t="s">
        <v>49</v>
      </c>
      <c r="B7">
        <v>3</v>
      </c>
      <c r="C7">
        <v>1</v>
      </c>
      <c r="D7">
        <v>0.327778</v>
      </c>
      <c r="E7">
        <v>0.212860941108092</v>
      </c>
      <c r="F7">
        <v>0.9833339999999999</v>
      </c>
      <c r="G7">
        <v>0.2191563629815289</v>
      </c>
    </row>
    <row r="8" spans="1:7">
      <c r="A8" t="s">
        <v>51</v>
      </c>
      <c r="B8">
        <v>3</v>
      </c>
      <c r="C8">
        <v>1</v>
      </c>
      <c r="D8">
        <v>86.94092833333333</v>
      </c>
      <c r="E8">
        <v>0.2645302840659494</v>
      </c>
      <c r="F8">
        <v>260.822785</v>
      </c>
      <c r="G8">
        <v>0.2803126249625782</v>
      </c>
    </row>
    <row r="9" spans="1:7">
      <c r="A9" t="s">
        <v>78</v>
      </c>
      <c r="B9">
        <v>3</v>
      </c>
      <c r="C9">
        <v>1</v>
      </c>
      <c r="D9">
        <v>153.4727276666667</v>
      </c>
      <c r="E9">
        <v>0.2354483703373308</v>
      </c>
      <c r="F9">
        <v>460.418183</v>
      </c>
      <c r="G9">
        <v>0.2471700026214768</v>
      </c>
    </row>
    <row r="10" spans="1:7">
      <c r="A10" t="s">
        <v>79</v>
      </c>
      <c r="B10">
        <v>3</v>
      </c>
      <c r="C10">
        <v>1</v>
      </c>
      <c r="D10">
        <v>3.380481</v>
      </c>
      <c r="E10">
        <v>0.02048435944619276</v>
      </c>
      <c r="F10">
        <v>10.141443</v>
      </c>
      <c r="G10">
        <v>0.025864294635214</v>
      </c>
    </row>
    <row r="11" spans="1:7">
      <c r="A11" t="s">
        <v>80</v>
      </c>
      <c r="B11">
        <v>3</v>
      </c>
      <c r="C11">
        <v>1</v>
      </c>
      <c r="D11">
        <v>0.2020163333333334</v>
      </c>
      <c r="E11">
        <v>0.0383082618867215</v>
      </c>
      <c r="F11">
        <v>0.6060490000000001</v>
      </c>
      <c r="G11">
        <v>0.03871854284898543</v>
      </c>
    </row>
    <row r="12" spans="1:7">
      <c r="A12" t="s">
        <v>108</v>
      </c>
      <c r="B12">
        <v>3</v>
      </c>
      <c r="C12">
        <v>1</v>
      </c>
      <c r="D12">
        <v>0.8997893333333332</v>
      </c>
      <c r="E12">
        <v>0.06165874920019015</v>
      </c>
      <c r="F12">
        <v>2.699368</v>
      </c>
      <c r="G12">
        <v>0.07337341837147134</v>
      </c>
    </row>
    <row r="13" spans="1:7">
      <c r="A13" t="s">
        <v>1027</v>
      </c>
      <c r="B13">
        <v>3</v>
      </c>
      <c r="C13">
        <v>1</v>
      </c>
      <c r="D13">
        <v>6.680547666666667</v>
      </c>
      <c r="E13">
        <v>0.4290717540984982</v>
      </c>
      <c r="F13">
        <v>20.041643</v>
      </c>
      <c r="G13">
        <v>0.4290717540984982</v>
      </c>
    </row>
    <row r="14" spans="1:7">
      <c r="A14" t="s">
        <v>109</v>
      </c>
      <c r="B14">
        <v>3</v>
      </c>
      <c r="C14">
        <v>1</v>
      </c>
      <c r="D14">
        <v>39.03202233333334</v>
      </c>
      <c r="E14">
        <v>0.1368922672858171</v>
      </c>
      <c r="F14">
        <v>117.096067</v>
      </c>
      <c r="G14">
        <v>0.1380744778207792</v>
      </c>
    </row>
    <row r="15" spans="1:7">
      <c r="A15" t="s">
        <v>110</v>
      </c>
      <c r="B15">
        <v>3</v>
      </c>
      <c r="C15">
        <v>1</v>
      </c>
      <c r="D15">
        <v>5.311165</v>
      </c>
      <c r="E15">
        <v>0.1103825432989058</v>
      </c>
      <c r="F15">
        <v>15.933495</v>
      </c>
      <c r="G15">
        <v>0.1108134925816486</v>
      </c>
    </row>
    <row r="16" spans="1:7">
      <c r="A16" t="s">
        <v>404</v>
      </c>
      <c r="B16">
        <v>3</v>
      </c>
      <c r="C16">
        <v>1</v>
      </c>
      <c r="D16">
        <v>115.460846</v>
      </c>
      <c r="E16">
        <v>0.5566549038838086</v>
      </c>
      <c r="F16">
        <v>346.382538</v>
      </c>
      <c r="G16">
        <v>0.5567892789076139</v>
      </c>
    </row>
    <row r="17" spans="1:7">
      <c r="A17" t="s">
        <v>112</v>
      </c>
      <c r="B17">
        <v>3</v>
      </c>
      <c r="C17">
        <v>1</v>
      </c>
      <c r="D17">
        <v>170.1844126666667</v>
      </c>
      <c r="E17">
        <v>0.2333929843252597</v>
      </c>
      <c r="F17">
        <v>510.553238</v>
      </c>
      <c r="G17">
        <v>0.245789759451428</v>
      </c>
    </row>
    <row r="18" spans="1:7">
      <c r="A18" t="s">
        <v>401</v>
      </c>
      <c r="B18">
        <v>3</v>
      </c>
      <c r="C18">
        <v>1</v>
      </c>
      <c r="D18">
        <v>111.0008776666667</v>
      </c>
      <c r="E18">
        <v>0.5419801919638461</v>
      </c>
      <c r="F18">
        <v>333.002633</v>
      </c>
      <c r="G18">
        <v>0.5421755585810701</v>
      </c>
    </row>
    <row r="19" spans="1:7">
      <c r="A19" t="s">
        <v>393</v>
      </c>
      <c r="B19">
        <v>3</v>
      </c>
      <c r="C19">
        <v>1</v>
      </c>
      <c r="D19">
        <v>20.124558</v>
      </c>
      <c r="E19">
        <v>0.4143009607978964</v>
      </c>
      <c r="F19">
        <v>60.37367400000001</v>
      </c>
      <c r="G19">
        <v>0.4209603197469365</v>
      </c>
    </row>
    <row r="20" spans="1:7">
      <c r="A20" t="s">
        <v>106</v>
      </c>
      <c r="B20">
        <v>3</v>
      </c>
      <c r="C20">
        <v>1</v>
      </c>
      <c r="D20">
        <v>258.672133</v>
      </c>
      <c r="E20">
        <v>0.5133162713366615</v>
      </c>
      <c r="F20">
        <v>776.016399</v>
      </c>
      <c r="G20">
        <v>0.5175232224251752</v>
      </c>
    </row>
    <row r="21" spans="1:7">
      <c r="A21" t="s">
        <v>116</v>
      </c>
      <c r="B21">
        <v>3</v>
      </c>
      <c r="C21">
        <v>1</v>
      </c>
      <c r="D21">
        <v>1.962152666666667</v>
      </c>
      <c r="E21">
        <v>0.04682864808829321</v>
      </c>
      <c r="F21">
        <v>5.886458</v>
      </c>
      <c r="G21">
        <v>0.04701432205518803</v>
      </c>
    </row>
    <row r="22" spans="1:7">
      <c r="A22" t="s">
        <v>1028</v>
      </c>
      <c r="B22">
        <v>3</v>
      </c>
      <c r="C22">
        <v>1</v>
      </c>
      <c r="D22">
        <v>2.656916666666667</v>
      </c>
      <c r="E22">
        <v>0.412287451419832</v>
      </c>
      <c r="F22">
        <v>7.97075</v>
      </c>
      <c r="G22">
        <v>0.4122874514198319</v>
      </c>
    </row>
    <row r="23" spans="1:7">
      <c r="A23" t="s">
        <v>39</v>
      </c>
      <c r="B23">
        <v>3</v>
      </c>
      <c r="C23">
        <v>1</v>
      </c>
      <c r="D23">
        <v>30.48803466666666</v>
      </c>
      <c r="E23">
        <v>0.2751329786452017</v>
      </c>
      <c r="F23">
        <v>91.46410399999999</v>
      </c>
      <c r="G23">
        <v>0.2879558237532028</v>
      </c>
    </row>
    <row r="24" spans="1:7">
      <c r="A24" t="s">
        <v>475</v>
      </c>
      <c r="B24">
        <v>3</v>
      </c>
      <c r="C24">
        <v>1</v>
      </c>
      <c r="D24">
        <v>0.4649626666666666</v>
      </c>
      <c r="E24">
        <v>0.002467891463305105</v>
      </c>
      <c r="F24">
        <v>1.394888</v>
      </c>
      <c r="G24">
        <v>0.002492840594581105</v>
      </c>
    </row>
    <row r="25" spans="1:7">
      <c r="A25" t="s">
        <v>954</v>
      </c>
      <c r="B25">
        <v>3</v>
      </c>
      <c r="C25">
        <v>1</v>
      </c>
      <c r="D25">
        <v>66.12117366666666</v>
      </c>
      <c r="E25">
        <v>0.3512059632757953</v>
      </c>
      <c r="F25">
        <v>198.363521</v>
      </c>
      <c r="G25">
        <v>0.3512081984079485</v>
      </c>
    </row>
    <row r="26" spans="1:7">
      <c r="A26" t="s">
        <v>328</v>
      </c>
      <c r="B26">
        <v>3</v>
      </c>
      <c r="C26">
        <v>1</v>
      </c>
      <c r="D26">
        <v>3.016221666666667</v>
      </c>
      <c r="E26">
        <v>0.3715341502063191</v>
      </c>
      <c r="F26">
        <v>9.048665</v>
      </c>
      <c r="G26">
        <v>0.3875601561759498</v>
      </c>
    </row>
    <row r="27" spans="1:7">
      <c r="A27" t="s">
        <v>66</v>
      </c>
      <c r="B27">
        <v>3</v>
      </c>
      <c r="C27">
        <v>1</v>
      </c>
      <c r="D27">
        <v>72.34659833333335</v>
      </c>
      <c r="E27">
        <v>0.2401781740848285</v>
      </c>
      <c r="F27">
        <v>217.039795</v>
      </c>
      <c r="G27">
        <v>0.2542423201304522</v>
      </c>
    </row>
    <row r="28" spans="1:7">
      <c r="A28" t="s">
        <v>67</v>
      </c>
      <c r="B28">
        <v>3</v>
      </c>
      <c r="C28">
        <v>1</v>
      </c>
      <c r="D28">
        <v>6.445583666666667</v>
      </c>
      <c r="E28">
        <v>0.2249650320703493</v>
      </c>
      <c r="F28">
        <v>19.336751</v>
      </c>
      <c r="G28">
        <v>0.2532157683969216</v>
      </c>
    </row>
    <row r="29" spans="1:7">
      <c r="A29" t="s">
        <v>332</v>
      </c>
      <c r="B29">
        <v>3</v>
      </c>
      <c r="C29">
        <v>1</v>
      </c>
      <c r="D29">
        <v>5.492688</v>
      </c>
      <c r="E29">
        <v>0.03240237809799983</v>
      </c>
      <c r="F29">
        <v>16.478064</v>
      </c>
      <c r="G29">
        <v>0.03350106108374092</v>
      </c>
    </row>
    <row r="30" spans="1:7">
      <c r="A30" t="s">
        <v>70</v>
      </c>
      <c r="B30">
        <v>3</v>
      </c>
      <c r="C30">
        <v>1</v>
      </c>
      <c r="D30">
        <v>0.200881</v>
      </c>
      <c r="E30">
        <v>0.001903175947738904</v>
      </c>
      <c r="F30">
        <v>0.6026429999999999</v>
      </c>
      <c r="G30">
        <v>0.001933405683188583</v>
      </c>
    </row>
    <row r="31" spans="1:7">
      <c r="A31" t="s">
        <v>465</v>
      </c>
      <c r="B31">
        <v>3</v>
      </c>
      <c r="C31">
        <v>1</v>
      </c>
      <c r="D31">
        <v>353.1236773333333</v>
      </c>
      <c r="E31">
        <v>0.5657465631653393</v>
      </c>
      <c r="F31">
        <v>1059.371032</v>
      </c>
      <c r="G31">
        <v>0.5657953775988157</v>
      </c>
    </row>
    <row r="32" spans="1:7">
      <c r="A32" t="s">
        <v>71</v>
      </c>
      <c r="B32">
        <v>3</v>
      </c>
      <c r="C32">
        <v>1</v>
      </c>
      <c r="D32">
        <v>18.64071333333333</v>
      </c>
      <c r="E32">
        <v>0.1387974830074432</v>
      </c>
      <c r="F32">
        <v>55.92214000000001</v>
      </c>
      <c r="G32">
        <v>0.149631080253504</v>
      </c>
    </row>
    <row r="33" spans="1:7">
      <c r="A33" t="s">
        <v>74</v>
      </c>
      <c r="B33">
        <v>3</v>
      </c>
      <c r="C33">
        <v>1</v>
      </c>
      <c r="D33">
        <v>0.3935786666666667</v>
      </c>
      <c r="E33">
        <v>0.1205017217432997</v>
      </c>
      <c r="F33">
        <v>1.180736</v>
      </c>
      <c r="G33">
        <v>0.1290948113274592</v>
      </c>
    </row>
    <row r="34" spans="1:7">
      <c r="A34" t="s">
        <v>76</v>
      </c>
      <c r="B34">
        <v>3</v>
      </c>
      <c r="C34">
        <v>1</v>
      </c>
      <c r="D34">
        <v>3.557602666666666</v>
      </c>
      <c r="E34">
        <v>0.143987275683135</v>
      </c>
      <c r="F34">
        <v>10.672808</v>
      </c>
      <c r="G34">
        <v>0.1531925731455665</v>
      </c>
    </row>
    <row r="35" spans="1:7">
      <c r="A35" t="s">
        <v>38</v>
      </c>
      <c r="B35">
        <v>3</v>
      </c>
      <c r="C35">
        <v>1</v>
      </c>
      <c r="D35">
        <v>8.691789</v>
      </c>
      <c r="E35">
        <v>0.2255785834044289</v>
      </c>
      <c r="F35">
        <v>26.075367</v>
      </c>
      <c r="G35">
        <v>0.2377390012613438</v>
      </c>
    </row>
    <row r="36" spans="1:7">
      <c r="A36" t="s">
        <v>77</v>
      </c>
      <c r="B36">
        <v>3</v>
      </c>
      <c r="C36">
        <v>1</v>
      </c>
      <c r="D36">
        <v>30.973355</v>
      </c>
      <c r="E36">
        <v>0.2172717371662922</v>
      </c>
      <c r="F36">
        <v>92.92006500000001</v>
      </c>
      <c r="G36">
        <v>0.2295117831086713</v>
      </c>
    </row>
    <row r="37" spans="1:7">
      <c r="A37" t="s">
        <v>331</v>
      </c>
      <c r="B37">
        <v>3</v>
      </c>
      <c r="C37">
        <v>1</v>
      </c>
      <c r="D37">
        <v>204.3017703333333</v>
      </c>
      <c r="E37">
        <v>0.6372542961362345</v>
      </c>
      <c r="F37">
        <v>612.905311</v>
      </c>
      <c r="G37">
        <v>0.6390392659117509</v>
      </c>
    </row>
    <row r="38" spans="1:7">
      <c r="A38" t="s">
        <v>470</v>
      </c>
      <c r="B38">
        <v>3</v>
      </c>
      <c r="C38">
        <v>1</v>
      </c>
      <c r="D38">
        <v>46.59406033333334</v>
      </c>
      <c r="E38">
        <v>0.5955798346205676</v>
      </c>
      <c r="F38">
        <v>139.782181</v>
      </c>
      <c r="G38">
        <v>0.5989967522309764</v>
      </c>
    </row>
    <row r="39" spans="1:7">
      <c r="A39" t="s">
        <v>56</v>
      </c>
      <c r="B39">
        <v>3</v>
      </c>
      <c r="C39">
        <v>1</v>
      </c>
      <c r="D39">
        <v>125.723755</v>
      </c>
      <c r="E39">
        <v>0.2155284890972325</v>
      </c>
      <c r="F39">
        <v>377.1712649999999</v>
      </c>
      <c r="G39">
        <v>0.2285207429394858</v>
      </c>
    </row>
    <row r="40" spans="1:7">
      <c r="A40" t="s">
        <v>472</v>
      </c>
      <c r="B40">
        <v>3</v>
      </c>
      <c r="C40">
        <v>1</v>
      </c>
      <c r="D40">
        <v>2.614669</v>
      </c>
      <c r="E40">
        <v>0.4772107143808817</v>
      </c>
      <c r="F40">
        <v>7.844007</v>
      </c>
      <c r="G40">
        <v>0.4772107143808816</v>
      </c>
    </row>
    <row r="41" spans="1:7">
      <c r="A41" t="s">
        <v>473</v>
      </c>
      <c r="B41">
        <v>3</v>
      </c>
      <c r="C41">
        <v>1</v>
      </c>
      <c r="D41">
        <v>20.14113366666666</v>
      </c>
      <c r="E41">
        <v>0.3889246017766101</v>
      </c>
      <c r="F41">
        <v>60.423401</v>
      </c>
      <c r="G41">
        <v>0.3927930612649294</v>
      </c>
    </row>
    <row r="42" spans="1:7">
      <c r="A42" t="s">
        <v>32</v>
      </c>
      <c r="B42">
        <v>3</v>
      </c>
      <c r="C42">
        <v>1</v>
      </c>
      <c r="D42">
        <v>0.3470173333333333</v>
      </c>
      <c r="E42">
        <v>0.01199619360545975</v>
      </c>
      <c r="F42">
        <v>1.041052</v>
      </c>
      <c r="G42">
        <v>0.01325924135378574</v>
      </c>
    </row>
    <row r="43" spans="1:7">
      <c r="A43" t="s">
        <v>35</v>
      </c>
      <c r="B43">
        <v>3</v>
      </c>
      <c r="C43">
        <v>1</v>
      </c>
      <c r="D43">
        <v>0.3292183333333333</v>
      </c>
      <c r="E43">
        <v>0.02523443937664543</v>
      </c>
      <c r="F43">
        <v>0.9876549999999999</v>
      </c>
      <c r="G43">
        <v>0.02957216643998729</v>
      </c>
    </row>
    <row r="44" spans="1:7">
      <c r="A44" t="s">
        <v>118</v>
      </c>
      <c r="B44">
        <v>3</v>
      </c>
      <c r="C44">
        <v>1</v>
      </c>
      <c r="D44">
        <v>2.922963333333333</v>
      </c>
      <c r="E44">
        <v>0.05047152777426636</v>
      </c>
      <c r="F44">
        <v>8.768889999999999</v>
      </c>
      <c r="G44">
        <v>0.05521964321542102</v>
      </c>
    </row>
    <row r="45" spans="1:7">
      <c r="A45" t="s">
        <v>374</v>
      </c>
      <c r="B45">
        <v>3</v>
      </c>
      <c r="C45">
        <v>1</v>
      </c>
      <c r="D45">
        <v>1.166372333333333</v>
      </c>
      <c r="E45">
        <v>0.2530619361939296</v>
      </c>
      <c r="F45">
        <v>3.499117</v>
      </c>
      <c r="G45">
        <v>0.2530619361939296</v>
      </c>
    </row>
    <row r="46" spans="1:7">
      <c r="A46" t="s">
        <v>119</v>
      </c>
      <c r="B46">
        <v>3</v>
      </c>
      <c r="C46">
        <v>1</v>
      </c>
      <c r="D46">
        <v>280.168911</v>
      </c>
      <c r="E46">
        <v>0.1519565539454633</v>
      </c>
      <c r="F46">
        <v>840.5067330000001</v>
      </c>
      <c r="G46">
        <v>0.152521060800867</v>
      </c>
    </row>
    <row r="47" spans="1:7">
      <c r="A47" t="s">
        <v>964</v>
      </c>
      <c r="B47">
        <v>3</v>
      </c>
      <c r="C47">
        <v>1</v>
      </c>
      <c r="D47">
        <v>1.070362666666667</v>
      </c>
      <c r="E47">
        <v>0.3383232271126552</v>
      </c>
      <c r="F47">
        <v>3.211088</v>
      </c>
      <c r="G47">
        <v>0.3836346493238132</v>
      </c>
    </row>
    <row r="48" spans="1:7">
      <c r="A48" t="s">
        <v>93</v>
      </c>
      <c r="B48">
        <v>3</v>
      </c>
      <c r="C48">
        <v>1</v>
      </c>
      <c r="D48">
        <v>154.3429766666667</v>
      </c>
      <c r="E48">
        <v>0.2747320633285943</v>
      </c>
      <c r="F48">
        <v>463.02893</v>
      </c>
      <c r="G48">
        <v>0.2831372788071194</v>
      </c>
    </row>
    <row r="49" spans="1:7">
      <c r="A49" t="s">
        <v>94</v>
      </c>
      <c r="B49">
        <v>3</v>
      </c>
      <c r="C49">
        <v>1</v>
      </c>
      <c r="D49">
        <v>2372.267130666667</v>
      </c>
      <c r="E49">
        <v>0.4654641145188886</v>
      </c>
      <c r="F49">
        <v>7116.801392</v>
      </c>
      <c r="G49">
        <v>0.4666461821176285</v>
      </c>
    </row>
    <row r="50" spans="1:7">
      <c r="A50" t="s">
        <v>935</v>
      </c>
      <c r="B50">
        <v>3</v>
      </c>
      <c r="C50">
        <v>1</v>
      </c>
      <c r="D50">
        <v>34.323415</v>
      </c>
      <c r="E50">
        <v>0.5560758857679956</v>
      </c>
      <c r="F50">
        <v>102.970245</v>
      </c>
      <c r="G50">
        <v>0.5564754615333376</v>
      </c>
    </row>
    <row r="51" spans="1:7">
      <c r="A51" t="s">
        <v>909</v>
      </c>
      <c r="B51">
        <v>3</v>
      </c>
      <c r="C51">
        <v>1</v>
      </c>
      <c r="D51">
        <v>3.311812</v>
      </c>
      <c r="E51">
        <v>0.6144345017136311</v>
      </c>
      <c r="F51">
        <v>9.935435999999999</v>
      </c>
      <c r="G51">
        <v>0.6144345017136311</v>
      </c>
    </row>
    <row r="52" spans="1:7">
      <c r="A52" t="s">
        <v>96</v>
      </c>
      <c r="B52">
        <v>3</v>
      </c>
      <c r="C52">
        <v>1</v>
      </c>
      <c r="D52">
        <v>12.177799</v>
      </c>
      <c r="E52">
        <v>0.3017802104744788</v>
      </c>
      <c r="F52">
        <v>36.533397</v>
      </c>
      <c r="G52">
        <v>0.3087965514427589</v>
      </c>
    </row>
    <row r="53" spans="1:7">
      <c r="A53" t="s">
        <v>98</v>
      </c>
      <c r="B53">
        <v>3</v>
      </c>
      <c r="C53">
        <v>1</v>
      </c>
      <c r="D53">
        <v>15.61589633333333</v>
      </c>
      <c r="E53">
        <v>0.2419616110078141</v>
      </c>
      <c r="F53">
        <v>46.847689</v>
      </c>
      <c r="G53">
        <v>0.2618641783412426</v>
      </c>
    </row>
    <row r="54" spans="1:7">
      <c r="A54" t="s">
        <v>99</v>
      </c>
      <c r="B54">
        <v>3</v>
      </c>
      <c r="C54">
        <v>1</v>
      </c>
      <c r="D54">
        <v>11.418868</v>
      </c>
      <c r="E54">
        <v>0.2273627891734836</v>
      </c>
      <c r="F54">
        <v>34.256604</v>
      </c>
      <c r="G54">
        <v>0.2366857493260212</v>
      </c>
    </row>
    <row r="55" spans="1:7">
      <c r="A55" t="s">
        <v>101</v>
      </c>
      <c r="B55">
        <v>3</v>
      </c>
      <c r="C55">
        <v>1</v>
      </c>
      <c r="D55">
        <v>6.031627333333334</v>
      </c>
      <c r="E55">
        <v>0.03369289717153155</v>
      </c>
      <c r="F55">
        <v>18.094882</v>
      </c>
      <c r="G55">
        <v>0.03623928556355117</v>
      </c>
    </row>
    <row r="56" spans="1:7">
      <c r="A56" t="s">
        <v>102</v>
      </c>
      <c r="B56">
        <v>3</v>
      </c>
      <c r="C56">
        <v>1</v>
      </c>
      <c r="D56">
        <v>4.813652666666667</v>
      </c>
      <c r="E56">
        <v>0.07308099088618032</v>
      </c>
      <c r="F56">
        <v>14.440958</v>
      </c>
      <c r="G56">
        <v>0.09216899238051067</v>
      </c>
    </row>
    <row r="57" spans="1:7">
      <c r="A57" t="s">
        <v>120</v>
      </c>
      <c r="B57">
        <v>3</v>
      </c>
      <c r="C57">
        <v>1</v>
      </c>
      <c r="D57">
        <v>77.26852533333333</v>
      </c>
      <c r="E57">
        <v>0.5991263500559777</v>
      </c>
      <c r="F57">
        <v>231.805576</v>
      </c>
      <c r="G57">
        <v>0.5991263500559777</v>
      </c>
    </row>
    <row r="58" spans="1:7">
      <c r="A58" t="s">
        <v>226</v>
      </c>
      <c r="B58">
        <v>3</v>
      </c>
      <c r="C58">
        <v>1</v>
      </c>
      <c r="D58">
        <v>0.067644</v>
      </c>
      <c r="E58">
        <v>0.007200071783578896</v>
      </c>
      <c r="F58">
        <v>0.202932</v>
      </c>
      <c r="G58">
        <v>0.00795970677910637</v>
      </c>
    </row>
    <row r="59" spans="1:7">
      <c r="A59" t="s">
        <v>129</v>
      </c>
      <c r="B59">
        <v>3</v>
      </c>
      <c r="C59">
        <v>1</v>
      </c>
      <c r="D59">
        <v>49.646716</v>
      </c>
      <c r="E59">
        <v>0.287264417614944</v>
      </c>
      <c r="F59">
        <v>148.940148</v>
      </c>
      <c r="G59">
        <v>0.2966570809583719</v>
      </c>
    </row>
    <row r="60" spans="1:7">
      <c r="A60" t="s">
        <v>315</v>
      </c>
      <c r="B60">
        <v>3</v>
      </c>
      <c r="C60">
        <v>1</v>
      </c>
      <c r="D60">
        <v>1534.435017666667</v>
      </c>
      <c r="E60">
        <v>0.4077156935146256</v>
      </c>
      <c r="F60">
        <v>4603.305053</v>
      </c>
      <c r="G60">
        <v>0.4110029317566841</v>
      </c>
    </row>
    <row r="61" spans="1:7">
      <c r="A61" t="s">
        <v>317</v>
      </c>
      <c r="B61">
        <v>3</v>
      </c>
      <c r="C61">
        <v>1</v>
      </c>
      <c r="D61">
        <v>183.728312</v>
      </c>
      <c r="E61">
        <v>0.6158940490479994</v>
      </c>
      <c r="F61">
        <v>551.184936</v>
      </c>
      <c r="G61">
        <v>0.6161619334718688</v>
      </c>
    </row>
    <row r="62" spans="1:7">
      <c r="A62" t="s">
        <v>309</v>
      </c>
      <c r="B62">
        <v>3</v>
      </c>
      <c r="C62">
        <v>1</v>
      </c>
      <c r="D62">
        <v>7.305918666666666</v>
      </c>
      <c r="E62">
        <v>0.2436891934880826</v>
      </c>
      <c r="F62">
        <v>21.917756</v>
      </c>
      <c r="G62">
        <v>0.2554607261242527</v>
      </c>
    </row>
    <row r="63" spans="1:7">
      <c r="A63" t="s">
        <v>307</v>
      </c>
      <c r="B63">
        <v>3</v>
      </c>
      <c r="C63">
        <v>1</v>
      </c>
      <c r="D63">
        <v>2.026441666666666</v>
      </c>
      <c r="E63">
        <v>0.345184713489718</v>
      </c>
      <c r="F63">
        <v>6.079325</v>
      </c>
      <c r="G63">
        <v>0.3566110236952101</v>
      </c>
    </row>
    <row r="64" spans="1:7">
      <c r="A64" t="s">
        <v>306</v>
      </c>
      <c r="B64">
        <v>3</v>
      </c>
      <c r="C64">
        <v>1</v>
      </c>
      <c r="D64">
        <v>33.430692</v>
      </c>
      <c r="E64">
        <v>0.2534249298216801</v>
      </c>
      <c r="F64">
        <v>100.292076</v>
      </c>
      <c r="G64">
        <v>0.2664342694547198</v>
      </c>
    </row>
    <row r="65" spans="1:7">
      <c r="A65" t="s">
        <v>303</v>
      </c>
      <c r="B65">
        <v>3</v>
      </c>
      <c r="C65">
        <v>1</v>
      </c>
      <c r="D65">
        <v>3.515800666666667</v>
      </c>
      <c r="E65">
        <v>0.03204891396122247</v>
      </c>
      <c r="F65">
        <v>10.547402</v>
      </c>
      <c r="G65">
        <v>0.03390677860939999</v>
      </c>
    </row>
    <row r="66" spans="1:7">
      <c r="A66" t="s">
        <v>91</v>
      </c>
      <c r="B66">
        <v>3</v>
      </c>
      <c r="C66">
        <v>1</v>
      </c>
      <c r="D66">
        <v>8.333402</v>
      </c>
      <c r="E66">
        <v>0.2500975034597578</v>
      </c>
      <c r="F66">
        <v>25.000206</v>
      </c>
      <c r="G66">
        <v>0.2659343603881907</v>
      </c>
    </row>
    <row r="67" spans="1:7">
      <c r="A67" t="s">
        <v>89</v>
      </c>
      <c r="B67">
        <v>3</v>
      </c>
      <c r="C67">
        <v>1</v>
      </c>
      <c r="D67">
        <v>41.419178</v>
      </c>
      <c r="E67">
        <v>0.2986353474501419</v>
      </c>
      <c r="F67">
        <v>124.257534</v>
      </c>
      <c r="G67">
        <v>0.3064595330702122</v>
      </c>
    </row>
    <row r="68" spans="1:7">
      <c r="A68" t="s">
        <v>429</v>
      </c>
      <c r="B68">
        <v>3</v>
      </c>
      <c r="C68">
        <v>1</v>
      </c>
      <c r="D68">
        <v>0.05933733333333333</v>
      </c>
      <c r="E68">
        <v>0.08029142921964473</v>
      </c>
      <c r="F68">
        <v>0.178012</v>
      </c>
      <c r="G68">
        <v>0.08069615232230591</v>
      </c>
    </row>
    <row r="69" spans="1:7">
      <c r="A69" t="s">
        <v>88</v>
      </c>
      <c r="B69">
        <v>3</v>
      </c>
      <c r="C69">
        <v>1</v>
      </c>
      <c r="D69">
        <v>2.925126666666667</v>
      </c>
      <c r="E69">
        <v>0.5216911573462379</v>
      </c>
      <c r="F69">
        <v>8.775380000000002</v>
      </c>
      <c r="G69">
        <v>0.5216911573462378</v>
      </c>
    </row>
    <row r="70" spans="1:7">
      <c r="A70" t="s">
        <v>121</v>
      </c>
      <c r="B70">
        <v>3</v>
      </c>
      <c r="C70">
        <v>1</v>
      </c>
      <c r="D70">
        <v>4.559845333333333</v>
      </c>
      <c r="E70">
        <v>0.1894030088117685</v>
      </c>
      <c r="F70">
        <v>13.679536</v>
      </c>
      <c r="G70">
        <v>0.2017400700737227</v>
      </c>
    </row>
    <row r="71" spans="1:7">
      <c r="A71" t="s">
        <v>388</v>
      </c>
      <c r="B71">
        <v>3</v>
      </c>
      <c r="C71">
        <v>1</v>
      </c>
      <c r="D71">
        <v>0.5931019999999999</v>
      </c>
      <c r="E71">
        <v>0.1293764802524843</v>
      </c>
      <c r="F71">
        <v>1.779306</v>
      </c>
      <c r="G71">
        <v>0.1465278259874907</v>
      </c>
    </row>
    <row r="72" spans="1:7">
      <c r="A72" t="s">
        <v>124</v>
      </c>
      <c r="B72">
        <v>3</v>
      </c>
      <c r="C72">
        <v>1</v>
      </c>
      <c r="D72">
        <v>6.131640666666667</v>
      </c>
      <c r="E72">
        <v>0.1937761899849446</v>
      </c>
      <c r="F72">
        <v>18.394922</v>
      </c>
      <c r="G72">
        <v>0.2095731387778475</v>
      </c>
    </row>
    <row r="73" spans="1:7">
      <c r="A73" t="s">
        <v>125</v>
      </c>
      <c r="B73">
        <v>3</v>
      </c>
      <c r="C73">
        <v>1</v>
      </c>
      <c r="D73">
        <v>0.168097</v>
      </c>
      <c r="E73">
        <v>0.118466420935878</v>
      </c>
      <c r="F73">
        <v>0.504291</v>
      </c>
      <c r="G73">
        <v>0.1256874237805448</v>
      </c>
    </row>
    <row r="74" spans="1:7">
      <c r="A74" t="s">
        <v>126</v>
      </c>
      <c r="B74">
        <v>3</v>
      </c>
      <c r="C74">
        <v>1</v>
      </c>
      <c r="D74">
        <v>294.2656913333333</v>
      </c>
      <c r="E74">
        <v>0.3770837377419078</v>
      </c>
      <c r="F74">
        <v>882.7970740000001</v>
      </c>
      <c r="G74">
        <v>0.3798189080259864</v>
      </c>
    </row>
    <row r="75" spans="1:7">
      <c r="A75" t="s">
        <v>117</v>
      </c>
      <c r="B75">
        <v>3</v>
      </c>
      <c r="C75">
        <v>1</v>
      </c>
      <c r="D75">
        <v>2.243090333333333</v>
      </c>
      <c r="E75">
        <v>0.1370100568335712</v>
      </c>
      <c r="F75">
        <v>6.729271</v>
      </c>
      <c r="G75">
        <v>0.1640999435464303</v>
      </c>
    </row>
    <row r="76" spans="1:7">
      <c r="A76" t="s">
        <v>105</v>
      </c>
      <c r="B76">
        <v>3</v>
      </c>
      <c r="C76">
        <v>1</v>
      </c>
      <c r="D76">
        <v>39.46603233333334</v>
      </c>
      <c r="E76">
        <v>0.1683547036320518</v>
      </c>
      <c r="F76">
        <v>118.398097</v>
      </c>
      <c r="G76">
        <v>0.1707216505304549</v>
      </c>
    </row>
    <row r="77" spans="1:7">
      <c r="A77" t="s">
        <v>104</v>
      </c>
      <c r="B77">
        <v>3</v>
      </c>
      <c r="C77">
        <v>1</v>
      </c>
      <c r="D77">
        <v>1.967178333333333</v>
      </c>
      <c r="E77">
        <v>0.2628149003385667</v>
      </c>
      <c r="F77">
        <v>5.901535</v>
      </c>
      <c r="G77">
        <v>0.2735805926606386</v>
      </c>
    </row>
    <row r="78" spans="1:7">
      <c r="A78" t="s">
        <v>371</v>
      </c>
      <c r="B78">
        <v>3</v>
      </c>
      <c r="C78">
        <v>1</v>
      </c>
      <c r="D78">
        <v>0.734263</v>
      </c>
      <c r="E78">
        <v>0.01822500330954492</v>
      </c>
      <c r="F78">
        <v>2.202789</v>
      </c>
      <c r="G78">
        <v>0.02512235261537508</v>
      </c>
    </row>
    <row r="79" spans="1:7">
      <c r="A79" t="s">
        <v>82</v>
      </c>
      <c r="B79">
        <v>3</v>
      </c>
      <c r="C79">
        <v>1</v>
      </c>
      <c r="D79">
        <v>27.73836633333333</v>
      </c>
      <c r="E79">
        <v>0.2540743063339262</v>
      </c>
      <c r="F79">
        <v>83.215099</v>
      </c>
      <c r="G79">
        <v>0.258358506350017</v>
      </c>
    </row>
    <row r="80" spans="1:7">
      <c r="A80" t="s">
        <v>378</v>
      </c>
      <c r="B80">
        <v>3</v>
      </c>
      <c r="C80">
        <v>1</v>
      </c>
      <c r="D80">
        <v>0.4577756666666666</v>
      </c>
      <c r="E80">
        <v>0.1691916167959757</v>
      </c>
      <c r="F80">
        <v>1.373327</v>
      </c>
      <c r="G80">
        <v>0.1792413773841062</v>
      </c>
    </row>
    <row r="81" spans="1:7">
      <c r="A81" t="s">
        <v>83</v>
      </c>
      <c r="B81">
        <v>3</v>
      </c>
      <c r="C81">
        <v>1</v>
      </c>
      <c r="D81">
        <v>2.85834</v>
      </c>
      <c r="E81">
        <v>0.2868873163448707</v>
      </c>
      <c r="F81">
        <v>8.57502</v>
      </c>
      <c r="G81">
        <v>0.2881970040890606</v>
      </c>
    </row>
    <row r="82" spans="1:7">
      <c r="A82" t="s">
        <v>84</v>
      </c>
      <c r="B82">
        <v>3</v>
      </c>
      <c r="C82">
        <v>1</v>
      </c>
      <c r="D82">
        <v>1.060907666666667</v>
      </c>
      <c r="E82">
        <v>0.002344696350432208</v>
      </c>
      <c r="F82">
        <v>3.182723</v>
      </c>
      <c r="G82">
        <v>0.002367035448005447</v>
      </c>
    </row>
    <row r="83" spans="1:7">
      <c r="A83" t="s">
        <v>85</v>
      </c>
      <c r="B83">
        <v>3</v>
      </c>
      <c r="C83">
        <v>1</v>
      </c>
      <c r="D83">
        <v>9.833505666666667</v>
      </c>
      <c r="E83">
        <v>0.3104765616984156</v>
      </c>
      <c r="F83">
        <v>29.500517</v>
      </c>
      <c r="G83">
        <v>0.3121111256102115</v>
      </c>
    </row>
    <row r="84" spans="1:7">
      <c r="A84" t="s">
        <v>86</v>
      </c>
      <c r="B84">
        <v>3</v>
      </c>
      <c r="C84">
        <v>1</v>
      </c>
      <c r="D84">
        <v>15.421724</v>
      </c>
      <c r="E84">
        <v>0.09468433207297799</v>
      </c>
      <c r="F84">
        <v>46.26517200000001</v>
      </c>
      <c r="G84">
        <v>0.09968216600119166</v>
      </c>
    </row>
    <row r="85" spans="1:7">
      <c r="A85" t="s">
        <v>430</v>
      </c>
      <c r="B85">
        <v>3</v>
      </c>
      <c r="C85">
        <v>1</v>
      </c>
      <c r="D85">
        <v>8.291088999999999</v>
      </c>
      <c r="E85">
        <v>0.6205780917402324</v>
      </c>
      <c r="F85">
        <v>24.873267</v>
      </c>
      <c r="G85">
        <v>0.6205780917402324</v>
      </c>
    </row>
    <row r="86" spans="1:7">
      <c r="A86" t="s">
        <v>87</v>
      </c>
      <c r="B86">
        <v>3</v>
      </c>
      <c r="C86">
        <v>1</v>
      </c>
      <c r="D86">
        <v>63.75894366666667</v>
      </c>
      <c r="E86">
        <v>0.6859705509053775</v>
      </c>
      <c r="F86">
        <v>191.276831</v>
      </c>
      <c r="G86">
        <v>0.6934101335239378</v>
      </c>
    </row>
    <row r="87" spans="1:7">
      <c r="A87" t="s">
        <v>65</v>
      </c>
      <c r="B87">
        <v>3</v>
      </c>
      <c r="C87">
        <v>1</v>
      </c>
      <c r="D87">
        <v>0.9016663333333331</v>
      </c>
      <c r="E87">
        <v>0.0719242200819197</v>
      </c>
      <c r="F87">
        <v>2.704998999999999</v>
      </c>
      <c r="G87">
        <v>0.0780547389862991</v>
      </c>
    </row>
    <row r="88" spans="1:7">
      <c r="A88" t="s">
        <v>64</v>
      </c>
      <c r="B88">
        <v>3</v>
      </c>
      <c r="C88">
        <v>1</v>
      </c>
      <c r="D88">
        <v>7.463188</v>
      </c>
      <c r="E88">
        <v>0.1763921959185226</v>
      </c>
      <c r="F88">
        <v>22.389564</v>
      </c>
      <c r="G88">
        <v>0.1773505334224143</v>
      </c>
    </row>
    <row r="89" spans="1:7">
      <c r="A89" t="s">
        <v>432</v>
      </c>
      <c r="B89">
        <v>3</v>
      </c>
      <c r="C89">
        <v>1</v>
      </c>
      <c r="D89">
        <v>324.7140833333333</v>
      </c>
      <c r="E89">
        <v>0.4745013627822628</v>
      </c>
      <c r="F89">
        <v>974.1422500000001</v>
      </c>
      <c r="G89">
        <v>0.4750902855881456</v>
      </c>
    </row>
    <row r="90" spans="1:7">
      <c r="A90" t="s">
        <v>339</v>
      </c>
      <c r="B90">
        <v>3</v>
      </c>
      <c r="C90">
        <v>1</v>
      </c>
      <c r="D90">
        <v>220.0258686666667</v>
      </c>
      <c r="E90">
        <v>0.744506308846773</v>
      </c>
      <c r="F90">
        <v>660.0776060000001</v>
      </c>
      <c r="G90">
        <v>0.7462694768413566</v>
      </c>
    </row>
    <row r="91" spans="1:7">
      <c r="A91" t="s">
        <v>137</v>
      </c>
      <c r="B91">
        <v>3</v>
      </c>
      <c r="C91">
        <v>1</v>
      </c>
      <c r="D91">
        <v>50.313151</v>
      </c>
      <c r="E91">
        <v>0.235626434511272</v>
      </c>
      <c r="F91">
        <v>150.939453</v>
      </c>
      <c r="G91">
        <v>0.2430229663235089</v>
      </c>
    </row>
    <row r="92" spans="1:7">
      <c r="A92" t="s">
        <v>138</v>
      </c>
      <c r="B92">
        <v>3</v>
      </c>
      <c r="C92">
        <v>1</v>
      </c>
      <c r="D92">
        <v>1.079543</v>
      </c>
      <c r="E92">
        <v>0.0005299800219751696</v>
      </c>
      <c r="F92">
        <v>3.238629</v>
      </c>
      <c r="G92">
        <v>0.0005351562138082184</v>
      </c>
    </row>
    <row r="93" spans="1:7">
      <c r="A93" t="s">
        <v>937</v>
      </c>
      <c r="B93">
        <v>3</v>
      </c>
      <c r="C93">
        <v>1</v>
      </c>
      <c r="D93">
        <v>1.077846</v>
      </c>
      <c r="E93">
        <v>0.4120819714249012</v>
      </c>
      <c r="F93">
        <v>3.233538</v>
      </c>
      <c r="G93">
        <v>0.4120819714249012</v>
      </c>
    </row>
    <row r="94" spans="1:7">
      <c r="A94" t="s">
        <v>140</v>
      </c>
      <c r="B94">
        <v>3</v>
      </c>
      <c r="C94">
        <v>1</v>
      </c>
      <c r="D94">
        <v>45.13783733333333</v>
      </c>
      <c r="E94">
        <v>0.1695353166443174</v>
      </c>
      <c r="F94">
        <v>135.413512</v>
      </c>
      <c r="G94">
        <v>0.176222356222004</v>
      </c>
    </row>
    <row r="95" spans="1:7">
      <c r="A95" t="s">
        <v>141</v>
      </c>
      <c r="B95">
        <v>3</v>
      </c>
      <c r="C95">
        <v>1</v>
      </c>
      <c r="D95">
        <v>2.768664</v>
      </c>
      <c r="E95">
        <v>0.1260286906426543</v>
      </c>
      <c r="F95">
        <v>8.305992</v>
      </c>
      <c r="G95">
        <v>0.1268070324872419</v>
      </c>
    </row>
    <row r="96" spans="1:7">
      <c r="A96" t="s">
        <v>142</v>
      </c>
      <c r="B96">
        <v>3</v>
      </c>
      <c r="C96">
        <v>1</v>
      </c>
      <c r="D96">
        <v>37.69583433333333</v>
      </c>
      <c r="E96">
        <v>0.2248029461711713</v>
      </c>
      <c r="F96">
        <v>113.087503</v>
      </c>
      <c r="G96">
        <v>0.2338462136479208</v>
      </c>
    </row>
    <row r="97" spans="1:7">
      <c r="A97" t="s">
        <v>144</v>
      </c>
      <c r="B97">
        <v>3</v>
      </c>
      <c r="C97">
        <v>1</v>
      </c>
      <c r="D97">
        <v>68.71818999999999</v>
      </c>
      <c r="E97">
        <v>0.3491607743104935</v>
      </c>
      <c r="F97">
        <v>206.15457</v>
      </c>
      <c r="G97">
        <v>0.3516148423092534</v>
      </c>
    </row>
    <row r="98" spans="1:7">
      <c r="A98" t="s">
        <v>147</v>
      </c>
      <c r="B98">
        <v>3</v>
      </c>
      <c r="C98">
        <v>1</v>
      </c>
      <c r="D98">
        <v>2.934898</v>
      </c>
      <c r="E98">
        <v>0.06294552035656671</v>
      </c>
      <c r="F98">
        <v>8.804694</v>
      </c>
      <c r="G98">
        <v>0.07175150575421439</v>
      </c>
    </row>
    <row r="99" spans="1:7">
      <c r="A99" t="s">
        <v>336</v>
      </c>
      <c r="B99">
        <v>3</v>
      </c>
      <c r="C99">
        <v>1</v>
      </c>
      <c r="D99">
        <v>9.490401</v>
      </c>
      <c r="E99">
        <v>0.08945650400561726</v>
      </c>
      <c r="F99">
        <v>28.471203</v>
      </c>
      <c r="G99">
        <v>0.09590198491575706</v>
      </c>
    </row>
    <row r="100" spans="1:7">
      <c r="A100" t="s">
        <v>443</v>
      </c>
      <c r="B100">
        <v>3</v>
      </c>
      <c r="C100">
        <v>1</v>
      </c>
      <c r="D100">
        <v>5.829837333333334</v>
      </c>
      <c r="E100">
        <v>0.566956257893522</v>
      </c>
      <c r="F100">
        <v>17.489512</v>
      </c>
      <c r="G100">
        <v>0.5744054663644029</v>
      </c>
    </row>
    <row r="101" spans="1:7">
      <c r="A101" t="s">
        <v>151</v>
      </c>
      <c r="B101">
        <v>3</v>
      </c>
      <c r="C101">
        <v>1</v>
      </c>
      <c r="D101">
        <v>0.6310036666666666</v>
      </c>
      <c r="E101">
        <v>0.01110211377241086</v>
      </c>
      <c r="F101">
        <v>1.893011</v>
      </c>
      <c r="G101">
        <v>0.011596696488545</v>
      </c>
    </row>
    <row r="102" spans="1:7">
      <c r="A102" t="s">
        <v>178</v>
      </c>
      <c r="B102">
        <v>3</v>
      </c>
      <c r="C102">
        <v>1</v>
      </c>
      <c r="D102">
        <v>0.6713516666666667</v>
      </c>
      <c r="E102">
        <v>0.001331152117952804</v>
      </c>
      <c r="F102">
        <v>2.014055</v>
      </c>
      <c r="G102">
        <v>0.001449079629400479</v>
      </c>
    </row>
    <row r="103" spans="1:7">
      <c r="A103" t="s">
        <v>179</v>
      </c>
      <c r="B103">
        <v>3</v>
      </c>
      <c r="C103">
        <v>1</v>
      </c>
      <c r="D103">
        <v>1.400651666666667</v>
      </c>
      <c r="E103">
        <v>0.1591806359872443</v>
      </c>
      <c r="F103">
        <v>4.201955</v>
      </c>
      <c r="G103">
        <v>0.1676542761036154</v>
      </c>
    </row>
    <row r="104" spans="1:7">
      <c r="A104" t="s">
        <v>1030</v>
      </c>
      <c r="B104">
        <v>3</v>
      </c>
      <c r="C104">
        <v>1</v>
      </c>
      <c r="D104">
        <v>33.645613</v>
      </c>
      <c r="E104">
        <v>0.615153628094272</v>
      </c>
      <c r="F104">
        <v>100.936839</v>
      </c>
      <c r="G104">
        <v>0.615153628094272</v>
      </c>
    </row>
    <row r="105" spans="1:7">
      <c r="A105" t="s">
        <v>396</v>
      </c>
      <c r="B105">
        <v>3</v>
      </c>
      <c r="C105">
        <v>1</v>
      </c>
      <c r="D105">
        <v>7.186342000000001</v>
      </c>
      <c r="E105">
        <v>0.1708481920587805</v>
      </c>
      <c r="F105">
        <v>21.559026</v>
      </c>
      <c r="G105">
        <v>0.1708481920587805</v>
      </c>
    </row>
    <row r="106" spans="1:7">
      <c r="A106" t="s">
        <v>206</v>
      </c>
      <c r="B106">
        <v>3</v>
      </c>
      <c r="C106">
        <v>1</v>
      </c>
      <c r="D106">
        <v>296.2543436666667</v>
      </c>
      <c r="E106">
        <v>0.2549833862118423</v>
      </c>
      <c r="F106">
        <v>888.763031</v>
      </c>
      <c r="G106">
        <v>0.2573742821060879</v>
      </c>
    </row>
    <row r="107" spans="1:7">
      <c r="A107" t="s">
        <v>208</v>
      </c>
      <c r="B107">
        <v>3</v>
      </c>
      <c r="C107">
        <v>1</v>
      </c>
      <c r="D107">
        <v>14.54360033333333</v>
      </c>
      <c r="E107">
        <v>0.243526699294608</v>
      </c>
      <c r="F107">
        <v>43.630801</v>
      </c>
      <c r="G107">
        <v>0.2546136943039924</v>
      </c>
    </row>
    <row r="108" spans="1:7">
      <c r="A108" t="s">
        <v>209</v>
      </c>
      <c r="B108">
        <v>3</v>
      </c>
      <c r="C108">
        <v>1</v>
      </c>
      <c r="D108">
        <v>1.434782</v>
      </c>
      <c r="E108">
        <v>0.0519769094476892</v>
      </c>
      <c r="F108">
        <v>4.304346</v>
      </c>
      <c r="G108">
        <v>0.05838976918754494</v>
      </c>
    </row>
    <row r="109" spans="1:7">
      <c r="A109" t="s">
        <v>136</v>
      </c>
      <c r="B109">
        <v>3</v>
      </c>
      <c r="C109">
        <v>1</v>
      </c>
      <c r="D109">
        <v>19.41708766666666</v>
      </c>
      <c r="E109">
        <v>0.2567069098281641</v>
      </c>
      <c r="F109">
        <v>58.25126299999999</v>
      </c>
      <c r="G109">
        <v>0.2717412941260215</v>
      </c>
    </row>
    <row r="110" spans="1:7">
      <c r="A110" t="s">
        <v>134</v>
      </c>
      <c r="B110">
        <v>3</v>
      </c>
      <c r="C110">
        <v>1</v>
      </c>
      <c r="D110">
        <v>136.1162363333333</v>
      </c>
      <c r="E110">
        <v>0.2099933765920337</v>
      </c>
      <c r="F110">
        <v>408.348709</v>
      </c>
      <c r="G110">
        <v>0.2292168125052277</v>
      </c>
    </row>
    <row r="111" spans="1:7">
      <c r="A111" t="s">
        <v>63</v>
      </c>
      <c r="B111">
        <v>3</v>
      </c>
      <c r="C111">
        <v>1</v>
      </c>
      <c r="D111">
        <v>5.765308999999999</v>
      </c>
      <c r="E111">
        <v>0.2828745447897899</v>
      </c>
      <c r="F111">
        <v>17.295927</v>
      </c>
      <c r="G111">
        <v>0.292424664487945</v>
      </c>
    </row>
    <row r="112" spans="1:7">
      <c r="A112" t="s">
        <v>169</v>
      </c>
      <c r="B112">
        <v>3</v>
      </c>
      <c r="C112">
        <v>1</v>
      </c>
      <c r="D112">
        <v>0.18507</v>
      </c>
      <c r="E112">
        <v>0.0041648143065996</v>
      </c>
      <c r="F112">
        <v>0.55521</v>
      </c>
      <c r="G112">
        <v>0.00464711579132566</v>
      </c>
    </row>
    <row r="113" spans="1:7">
      <c r="A113" t="s">
        <v>157</v>
      </c>
      <c r="B113">
        <v>3</v>
      </c>
      <c r="C113">
        <v>1</v>
      </c>
      <c r="D113">
        <v>15.419975</v>
      </c>
      <c r="E113">
        <v>0.4300393296053406</v>
      </c>
      <c r="F113">
        <v>46.259925</v>
      </c>
      <c r="G113">
        <v>0.446207263938082</v>
      </c>
    </row>
    <row r="114" spans="1:7">
      <c r="A114" t="s">
        <v>161</v>
      </c>
      <c r="B114">
        <v>3</v>
      </c>
      <c r="C114">
        <v>1</v>
      </c>
      <c r="D114">
        <v>60.75256733333333</v>
      </c>
      <c r="E114">
        <v>0.09576576214298858</v>
      </c>
      <c r="F114">
        <v>182.257702</v>
      </c>
      <c r="G114">
        <v>0.1046028156219013</v>
      </c>
    </row>
    <row r="115" spans="1:7">
      <c r="A115" t="s">
        <v>321</v>
      </c>
      <c r="B115">
        <v>3</v>
      </c>
      <c r="C115">
        <v>1</v>
      </c>
      <c r="D115">
        <v>128.860357</v>
      </c>
      <c r="E115">
        <v>0.5220367283096037</v>
      </c>
      <c r="F115">
        <v>386.581071</v>
      </c>
      <c r="G115">
        <v>0.5248480343913128</v>
      </c>
    </row>
    <row r="116" spans="1:7">
      <c r="A116" t="s">
        <v>1031</v>
      </c>
      <c r="B116">
        <v>3</v>
      </c>
      <c r="C116">
        <v>1</v>
      </c>
      <c r="D116">
        <v>6.605922</v>
      </c>
      <c r="E116">
        <v>0.5270328381662445</v>
      </c>
      <c r="F116">
        <v>19.817766</v>
      </c>
      <c r="G116">
        <v>0.5270328381662445</v>
      </c>
    </row>
    <row r="117" spans="1:7">
      <c r="A117" t="s">
        <v>165</v>
      </c>
      <c r="B117">
        <v>3</v>
      </c>
      <c r="C117">
        <v>1</v>
      </c>
      <c r="D117">
        <v>24.40323666666667</v>
      </c>
      <c r="E117">
        <v>0.303113891697197</v>
      </c>
      <c r="F117">
        <v>73.20971</v>
      </c>
      <c r="G117">
        <v>0.3054563575278647</v>
      </c>
    </row>
    <row r="118" spans="1:7">
      <c r="A118" t="s">
        <v>428</v>
      </c>
      <c r="B118">
        <v>3</v>
      </c>
      <c r="C118">
        <v>1</v>
      </c>
      <c r="D118">
        <v>83.77446300000001</v>
      </c>
      <c r="E118">
        <v>0.925103620367683</v>
      </c>
      <c r="F118">
        <v>251.323389</v>
      </c>
      <c r="G118">
        <v>0.9255138511064722</v>
      </c>
    </row>
    <row r="119" spans="1:7">
      <c r="A119" t="s">
        <v>167</v>
      </c>
      <c r="B119">
        <v>3</v>
      </c>
      <c r="C119">
        <v>1</v>
      </c>
      <c r="D119">
        <v>0.129665</v>
      </c>
      <c r="E119">
        <v>0.07270200085393241</v>
      </c>
      <c r="F119">
        <v>0.388995</v>
      </c>
      <c r="G119">
        <v>0.08945488162023499</v>
      </c>
    </row>
    <row r="120" spans="1:7">
      <c r="A120" t="s">
        <v>168</v>
      </c>
      <c r="B120">
        <v>3</v>
      </c>
      <c r="C120">
        <v>1</v>
      </c>
      <c r="D120">
        <v>39.80222300000001</v>
      </c>
      <c r="E120">
        <v>0.2932292783449848</v>
      </c>
      <c r="F120">
        <v>119.406669</v>
      </c>
      <c r="G120">
        <v>0.2940865504976542</v>
      </c>
    </row>
    <row r="121" spans="1:7">
      <c r="A121" t="s">
        <v>170</v>
      </c>
      <c r="B121">
        <v>3</v>
      </c>
      <c r="C121">
        <v>1</v>
      </c>
      <c r="D121">
        <v>47.20557933333333</v>
      </c>
      <c r="E121">
        <v>0.2376346678298337</v>
      </c>
      <c r="F121">
        <v>141.616738</v>
      </c>
      <c r="G121">
        <v>0.2534132547218076</v>
      </c>
    </row>
    <row r="122" spans="1:7">
      <c r="A122" t="s">
        <v>436</v>
      </c>
      <c r="B122">
        <v>3</v>
      </c>
      <c r="C122">
        <v>1</v>
      </c>
      <c r="D122">
        <v>33.93345566666667</v>
      </c>
      <c r="E122">
        <v>0.4477540942324036</v>
      </c>
      <c r="F122">
        <v>101.800367</v>
      </c>
      <c r="G122">
        <v>0.4480242001555774</v>
      </c>
    </row>
    <row r="123" spans="1:7">
      <c r="A123" t="s">
        <v>171</v>
      </c>
      <c r="B123">
        <v>3</v>
      </c>
      <c r="C123">
        <v>1</v>
      </c>
      <c r="D123">
        <v>0.4912783333333333</v>
      </c>
      <c r="E123">
        <v>0.00284067452263553</v>
      </c>
      <c r="F123">
        <v>1.473835</v>
      </c>
      <c r="G123">
        <v>0.003359596197524347</v>
      </c>
    </row>
    <row r="124" spans="1:7">
      <c r="A124" t="s">
        <v>363</v>
      </c>
      <c r="B124">
        <v>3</v>
      </c>
      <c r="C124">
        <v>1</v>
      </c>
      <c r="D124">
        <v>49.06827033333334</v>
      </c>
      <c r="E124">
        <v>0.4035470787925388</v>
      </c>
      <c r="F124">
        <v>147.204811</v>
      </c>
      <c r="G124">
        <v>0.4060115419516788</v>
      </c>
    </row>
    <row r="125" spans="1:7">
      <c r="A125" t="s">
        <v>173</v>
      </c>
      <c r="B125">
        <v>3</v>
      </c>
      <c r="C125">
        <v>1</v>
      </c>
      <c r="D125">
        <v>626.3728126666666</v>
      </c>
      <c r="E125">
        <v>0.6015416194555684</v>
      </c>
      <c r="F125">
        <v>1879.118438</v>
      </c>
      <c r="G125">
        <v>0.6142153852759307</v>
      </c>
    </row>
    <row r="126" spans="1:7">
      <c r="A126" t="s">
        <v>174</v>
      </c>
      <c r="B126">
        <v>3</v>
      </c>
      <c r="C126">
        <v>1</v>
      </c>
      <c r="D126">
        <v>255.6524913333334</v>
      </c>
      <c r="E126">
        <v>0.4768822277895005</v>
      </c>
      <c r="F126">
        <v>766.957474</v>
      </c>
      <c r="G126">
        <v>0.4791829557814964</v>
      </c>
    </row>
    <row r="127" spans="1:7">
      <c r="A127" t="s">
        <v>175</v>
      </c>
      <c r="B127">
        <v>3</v>
      </c>
      <c r="C127">
        <v>1</v>
      </c>
      <c r="D127">
        <v>55.43169</v>
      </c>
      <c r="E127">
        <v>0.244452513462199</v>
      </c>
      <c r="F127">
        <v>166.29507</v>
      </c>
      <c r="G127">
        <v>0.2617603737637175</v>
      </c>
    </row>
    <row r="128" spans="1:7">
      <c r="A128" t="s">
        <v>176</v>
      </c>
      <c r="B128">
        <v>3</v>
      </c>
      <c r="C128">
        <v>1</v>
      </c>
      <c r="D128">
        <v>34.916151</v>
      </c>
      <c r="E128">
        <v>0.2936984052163973</v>
      </c>
      <c r="F128">
        <v>104.748453</v>
      </c>
      <c r="G128">
        <v>0.3050000744385877</v>
      </c>
    </row>
    <row r="129" spans="1:7">
      <c r="A129" t="s">
        <v>153</v>
      </c>
      <c r="B129">
        <v>3</v>
      </c>
      <c r="C129">
        <v>1</v>
      </c>
      <c r="D129">
        <v>52.98651633333333</v>
      </c>
      <c r="E129">
        <v>0.3332380197777619</v>
      </c>
      <c r="F129">
        <v>158.959549</v>
      </c>
      <c r="G129">
        <v>0.3408149809380521</v>
      </c>
    </row>
    <row r="130" spans="1:7">
      <c r="A130" t="s">
        <v>130</v>
      </c>
      <c r="B130">
        <v>3</v>
      </c>
      <c r="C130">
        <v>1</v>
      </c>
      <c r="D130">
        <v>9.922544666666667</v>
      </c>
      <c r="E130">
        <v>0.3089282273889152</v>
      </c>
      <c r="F130">
        <v>29.767634</v>
      </c>
      <c r="G130">
        <v>0.3409254505821921</v>
      </c>
    </row>
    <row r="131" spans="1:7">
      <c r="A131" t="s">
        <v>210</v>
      </c>
      <c r="B131">
        <v>3</v>
      </c>
      <c r="C131">
        <v>1</v>
      </c>
      <c r="D131">
        <v>2.927161333333333</v>
      </c>
      <c r="E131">
        <v>0.0726905134063375</v>
      </c>
      <c r="F131">
        <v>8.781483999999999</v>
      </c>
      <c r="G131">
        <v>0.07850158960756669</v>
      </c>
    </row>
    <row r="132" spans="1:7">
      <c r="A132" t="s">
        <v>213</v>
      </c>
      <c r="B132">
        <v>3</v>
      </c>
      <c r="C132">
        <v>1</v>
      </c>
      <c r="D132">
        <v>2.929861333333333</v>
      </c>
      <c r="E132">
        <v>0.1579675050315661</v>
      </c>
      <c r="F132">
        <v>8.789584</v>
      </c>
      <c r="G132">
        <v>0.1694342820829937</v>
      </c>
    </row>
    <row r="133" spans="1:7">
      <c r="A133" t="s">
        <v>214</v>
      </c>
      <c r="B133">
        <v>3</v>
      </c>
      <c r="C133">
        <v>1</v>
      </c>
      <c r="D133">
        <v>5.408032666666666</v>
      </c>
      <c r="E133">
        <v>0.0918705891879434</v>
      </c>
      <c r="F133">
        <v>16.224098</v>
      </c>
      <c r="G133">
        <v>0.09302257871513717</v>
      </c>
    </row>
    <row r="134" spans="1:7">
      <c r="A134" t="s">
        <v>200</v>
      </c>
      <c r="B134">
        <v>3</v>
      </c>
      <c r="C134">
        <v>1</v>
      </c>
      <c r="D134">
        <v>49.40604533333333</v>
      </c>
      <c r="E134">
        <v>0.3378494944339103</v>
      </c>
      <c r="F134">
        <v>148.218136</v>
      </c>
      <c r="G134">
        <v>0.3464740582666641</v>
      </c>
    </row>
    <row r="135" spans="1:7">
      <c r="A135" t="s">
        <v>189</v>
      </c>
      <c r="B135">
        <v>3</v>
      </c>
      <c r="C135">
        <v>1</v>
      </c>
      <c r="D135">
        <v>37.10510833333333</v>
      </c>
      <c r="E135">
        <v>0.2695697974885543</v>
      </c>
      <c r="F135">
        <v>111.315325</v>
      </c>
      <c r="G135">
        <v>0.2706570319285326</v>
      </c>
    </row>
    <row r="136" spans="1:7">
      <c r="A136" t="s">
        <v>190</v>
      </c>
      <c r="B136">
        <v>3</v>
      </c>
      <c r="C136">
        <v>1</v>
      </c>
      <c r="D136">
        <v>6.291073</v>
      </c>
      <c r="E136">
        <v>0.2030153381778063</v>
      </c>
      <c r="F136">
        <v>18.873219</v>
      </c>
      <c r="G136">
        <v>0.2324024569332694</v>
      </c>
    </row>
    <row r="137" spans="1:7">
      <c r="A137" t="s">
        <v>1032</v>
      </c>
      <c r="B137">
        <v>3</v>
      </c>
      <c r="C137">
        <v>1</v>
      </c>
      <c r="D137">
        <v>1.001453333333333</v>
      </c>
      <c r="E137">
        <v>0.3150320656664583</v>
      </c>
      <c r="F137">
        <v>3.00436</v>
      </c>
      <c r="G137">
        <v>0.3150320656664584</v>
      </c>
    </row>
    <row r="138" spans="1:7">
      <c r="A138" t="s">
        <v>191</v>
      </c>
      <c r="B138">
        <v>3</v>
      </c>
      <c r="C138">
        <v>1</v>
      </c>
      <c r="D138">
        <v>0.209608</v>
      </c>
      <c r="E138">
        <v>0.06513678072401927</v>
      </c>
      <c r="F138">
        <v>0.6288239999999999</v>
      </c>
      <c r="G138">
        <v>0.06640771322340643</v>
      </c>
    </row>
    <row r="139" spans="1:7">
      <c r="A139" t="s">
        <v>193</v>
      </c>
      <c r="B139">
        <v>3</v>
      </c>
      <c r="C139">
        <v>1</v>
      </c>
      <c r="D139">
        <v>1103.065348333333</v>
      </c>
      <c r="E139">
        <v>0.2428837039295341</v>
      </c>
      <c r="F139">
        <v>3309.196045</v>
      </c>
      <c r="G139">
        <v>0.2561668051885238</v>
      </c>
    </row>
    <row r="140" spans="1:7">
      <c r="A140" t="s">
        <v>197</v>
      </c>
      <c r="B140">
        <v>3</v>
      </c>
      <c r="C140">
        <v>1</v>
      </c>
      <c r="D140">
        <v>1.40357</v>
      </c>
      <c r="E140">
        <v>0.2709828522198361</v>
      </c>
      <c r="F140">
        <v>4.210710000000001</v>
      </c>
      <c r="G140">
        <v>0.285818605975276</v>
      </c>
    </row>
    <row r="141" spans="1:7">
      <c r="A141" t="s">
        <v>198</v>
      </c>
      <c r="B141">
        <v>3</v>
      </c>
      <c r="C141">
        <v>1</v>
      </c>
      <c r="D141">
        <v>49.198377</v>
      </c>
      <c r="E141">
        <v>0.1575451253784747</v>
      </c>
      <c r="F141">
        <v>147.595131</v>
      </c>
      <c r="G141">
        <v>0.1644661924210021</v>
      </c>
    </row>
    <row r="142" spans="1:7">
      <c r="A142" t="s">
        <v>199</v>
      </c>
      <c r="B142">
        <v>3</v>
      </c>
      <c r="C142">
        <v>1</v>
      </c>
      <c r="D142">
        <v>0.2917533333333333</v>
      </c>
      <c r="E142">
        <v>0.1259074058530127</v>
      </c>
      <c r="F142">
        <v>0.8752599999999999</v>
      </c>
      <c r="G142">
        <v>0.1329573555452496</v>
      </c>
    </row>
    <row r="143" spans="1:7">
      <c r="A143" t="s">
        <v>352</v>
      </c>
      <c r="B143">
        <v>3</v>
      </c>
      <c r="C143">
        <v>1</v>
      </c>
      <c r="D143">
        <v>22.345278</v>
      </c>
      <c r="E143">
        <v>0.5351569449859956</v>
      </c>
      <c r="F143">
        <v>67.03583399999999</v>
      </c>
      <c r="G143">
        <v>0.5392338221006618</v>
      </c>
    </row>
    <row r="144" spans="1:7">
      <c r="A144" t="s">
        <v>219</v>
      </c>
      <c r="B144">
        <v>3</v>
      </c>
      <c r="C144">
        <v>1</v>
      </c>
      <c r="D144">
        <v>71.335144</v>
      </c>
      <c r="E144">
        <v>0.2183535790955647</v>
      </c>
      <c r="F144">
        <v>214.005432</v>
      </c>
      <c r="G144">
        <v>0.2256457117287584</v>
      </c>
    </row>
    <row r="145" spans="1:7">
      <c r="A145" t="s">
        <v>201</v>
      </c>
      <c r="B145">
        <v>3</v>
      </c>
      <c r="C145">
        <v>1</v>
      </c>
      <c r="D145">
        <v>58.82616266666667</v>
      </c>
      <c r="E145">
        <v>0.3744976910925615</v>
      </c>
      <c r="F145">
        <v>176.478488</v>
      </c>
      <c r="G145">
        <v>0.3751960582561077</v>
      </c>
    </row>
    <row r="146" spans="1:7">
      <c r="A146" t="s">
        <v>154</v>
      </c>
      <c r="B146">
        <v>3</v>
      </c>
      <c r="C146">
        <v>1</v>
      </c>
      <c r="D146">
        <v>1.531826</v>
      </c>
      <c r="E146">
        <v>0.1971797306676319</v>
      </c>
      <c r="F146">
        <v>4.595478</v>
      </c>
      <c r="G146">
        <v>0.207678140048179</v>
      </c>
    </row>
    <row r="147" spans="1:7">
      <c r="A147" t="s">
        <v>128</v>
      </c>
      <c r="B147">
        <v>3</v>
      </c>
      <c r="C147">
        <v>1</v>
      </c>
      <c r="D147">
        <v>68.19636666666668</v>
      </c>
      <c r="E147">
        <v>0.4393912153916231</v>
      </c>
      <c r="F147">
        <v>204.5891</v>
      </c>
      <c r="G147">
        <v>0.4405216511573432</v>
      </c>
    </row>
    <row r="148" spans="1:7">
      <c r="A148" t="s">
        <v>55</v>
      </c>
      <c r="B148">
        <v>3</v>
      </c>
      <c r="C148">
        <v>1</v>
      </c>
      <c r="D148">
        <v>4.340704333333334</v>
      </c>
      <c r="E148">
        <v>0.1002796450986148</v>
      </c>
      <c r="F148">
        <v>13.022113</v>
      </c>
      <c r="G148">
        <v>0.1010245634261221</v>
      </c>
    </row>
    <row r="149" spans="1:7">
      <c r="A149" t="s">
        <v>127</v>
      </c>
      <c r="B149">
        <v>3</v>
      </c>
      <c r="C149">
        <v>1</v>
      </c>
      <c r="D149">
        <v>131.1635103333333</v>
      </c>
      <c r="E149">
        <v>0.3913020665845575</v>
      </c>
      <c r="F149">
        <v>393.490531</v>
      </c>
      <c r="G149">
        <v>0.3966804807205673</v>
      </c>
    </row>
    <row r="150" spans="1:7">
      <c r="A150" t="s">
        <v>57</v>
      </c>
      <c r="B150">
        <v>3</v>
      </c>
      <c r="C150">
        <v>1</v>
      </c>
      <c r="D150">
        <v>60.83231733333333</v>
      </c>
      <c r="E150">
        <v>0.2679031251727568</v>
      </c>
      <c r="F150">
        <v>182.496952</v>
      </c>
      <c r="G150">
        <v>0.2785759485989269</v>
      </c>
    </row>
    <row r="151" spans="1:7">
      <c r="A151" t="s">
        <v>58</v>
      </c>
      <c r="B151">
        <v>3</v>
      </c>
      <c r="C151">
        <v>1</v>
      </c>
      <c r="D151">
        <v>9.455236333333334</v>
      </c>
      <c r="E151">
        <v>0.2685300053219963</v>
      </c>
      <c r="F151">
        <v>28.365709</v>
      </c>
      <c r="G151">
        <v>0.290534212024489</v>
      </c>
    </row>
    <row r="152" spans="1:7">
      <c r="A152" t="s">
        <v>59</v>
      </c>
      <c r="B152">
        <v>3</v>
      </c>
      <c r="C152">
        <v>1</v>
      </c>
      <c r="D152">
        <v>2.439091333333333</v>
      </c>
      <c r="E152">
        <v>0.286504900892574</v>
      </c>
      <c r="F152">
        <v>7.317273999999999</v>
      </c>
      <c r="G152">
        <v>0.3095259789465918</v>
      </c>
    </row>
    <row r="153" spans="1:7">
      <c r="A153" t="s">
        <v>187</v>
      </c>
      <c r="B153">
        <v>3</v>
      </c>
      <c r="C153">
        <v>1</v>
      </c>
      <c r="D153">
        <v>24.95263266666666</v>
      </c>
      <c r="E153">
        <v>0.3177944743052822</v>
      </c>
      <c r="F153">
        <v>74.85789799999999</v>
      </c>
      <c r="G153">
        <v>0.3256389551966594</v>
      </c>
    </row>
    <row r="154" spans="1:7">
      <c r="A154" t="s">
        <v>459</v>
      </c>
      <c r="B154">
        <v>3</v>
      </c>
      <c r="C154">
        <v>1</v>
      </c>
      <c r="D154">
        <v>0.5452163333333333</v>
      </c>
      <c r="E154">
        <v>0.6838556412114786</v>
      </c>
      <c r="F154">
        <v>1.635649</v>
      </c>
      <c r="G154">
        <v>0.6919621251349531</v>
      </c>
    </row>
    <row r="155" spans="1:7">
      <c r="A155" t="s">
        <v>359</v>
      </c>
      <c r="B155">
        <v>3</v>
      </c>
      <c r="C155">
        <v>1</v>
      </c>
      <c r="D155">
        <v>138.7317683333333</v>
      </c>
      <c r="E155">
        <v>0.5806725998226211</v>
      </c>
      <c r="F155">
        <v>416.195305</v>
      </c>
      <c r="G155">
        <v>0.5811681196254651</v>
      </c>
    </row>
    <row r="156" spans="1:7">
      <c r="A156" t="s">
        <v>1035</v>
      </c>
      <c r="B156">
        <v>3</v>
      </c>
      <c r="C156">
        <v>1</v>
      </c>
      <c r="D156">
        <v>1.068358666666667</v>
      </c>
      <c r="E156">
        <v>0.4819774048936765</v>
      </c>
      <c r="F156">
        <v>3.205076</v>
      </c>
      <c r="G156">
        <v>0.4819774048936765</v>
      </c>
    </row>
    <row r="157" spans="1:7">
      <c r="A157" t="s">
        <v>1033</v>
      </c>
      <c r="B157">
        <v>3</v>
      </c>
      <c r="C157">
        <v>1</v>
      </c>
      <c r="D157">
        <v>0.6265959999999999</v>
      </c>
      <c r="E157">
        <v>0.4674302387370798</v>
      </c>
      <c r="F157">
        <v>1.879788</v>
      </c>
      <c r="G157">
        <v>0.4674302387370799</v>
      </c>
    </row>
    <row r="158" spans="1:7">
      <c r="A158" t="s">
        <v>221</v>
      </c>
      <c r="B158">
        <v>3</v>
      </c>
      <c r="C158">
        <v>1</v>
      </c>
      <c r="D158">
        <v>4.801979333333333</v>
      </c>
      <c r="E158">
        <v>0.01386513717061757</v>
      </c>
      <c r="F158">
        <v>14.405938</v>
      </c>
      <c r="G158">
        <v>0.01390730756413546</v>
      </c>
    </row>
    <row r="159" spans="1:7">
      <c r="A159" t="s">
        <v>222</v>
      </c>
      <c r="B159">
        <v>3</v>
      </c>
      <c r="C159">
        <v>1</v>
      </c>
      <c r="D159">
        <v>49.19389200000001</v>
      </c>
      <c r="E159">
        <v>0.1665676560846888</v>
      </c>
      <c r="F159">
        <v>147.581676</v>
      </c>
      <c r="G159">
        <v>0.1704428182208917</v>
      </c>
    </row>
    <row r="160" spans="1:7">
      <c r="A160" t="s">
        <v>223</v>
      </c>
      <c r="B160">
        <v>3</v>
      </c>
      <c r="C160">
        <v>1</v>
      </c>
      <c r="D160">
        <v>1.182963666666667</v>
      </c>
      <c r="E160">
        <v>0.1493458113788634</v>
      </c>
      <c r="F160">
        <v>3.548891</v>
      </c>
      <c r="G160">
        <v>0.1518835183260647</v>
      </c>
    </row>
    <row r="161" spans="1:7">
      <c r="A161" t="s">
        <v>1034</v>
      </c>
      <c r="B161">
        <v>3</v>
      </c>
      <c r="C161">
        <v>1</v>
      </c>
      <c r="D161">
        <v>5.134339</v>
      </c>
      <c r="E161">
        <v>0.3722452750241386</v>
      </c>
      <c r="F161">
        <v>15.403017</v>
      </c>
      <c r="G161">
        <v>0.3722452750241386</v>
      </c>
    </row>
    <row r="162" spans="1:7">
      <c r="A162" t="s">
        <v>224</v>
      </c>
      <c r="B162">
        <v>3</v>
      </c>
      <c r="C162">
        <v>1</v>
      </c>
      <c r="D162">
        <v>20.37655766666667</v>
      </c>
      <c r="E162">
        <v>0.3894909627896643</v>
      </c>
      <c r="F162">
        <v>61.129673</v>
      </c>
      <c r="G162">
        <v>0.3963908578200832</v>
      </c>
    </row>
    <row r="163" spans="1:7">
      <c r="A163" t="s">
        <v>349</v>
      </c>
      <c r="B163">
        <v>3</v>
      </c>
      <c r="C163">
        <v>1</v>
      </c>
      <c r="D163">
        <v>112.468651</v>
      </c>
      <c r="E163">
        <v>0.6008213915102898</v>
      </c>
      <c r="F163">
        <v>337.405953</v>
      </c>
      <c r="G163">
        <v>0.6017287783670343</v>
      </c>
    </row>
    <row r="164" spans="1:7">
      <c r="A164" t="s">
        <v>350</v>
      </c>
      <c r="B164">
        <v>3</v>
      </c>
      <c r="C164">
        <v>1</v>
      </c>
      <c r="D164">
        <v>815.2030129999999</v>
      </c>
      <c r="E164">
        <v>0.3856357549870674</v>
      </c>
      <c r="F164">
        <v>2445.609039</v>
      </c>
      <c r="G164">
        <v>0.3907359858235961</v>
      </c>
    </row>
    <row r="165" spans="1:7">
      <c r="A165" t="s">
        <v>225</v>
      </c>
      <c r="B165">
        <v>3</v>
      </c>
      <c r="C165">
        <v>1</v>
      </c>
      <c r="D165">
        <v>22.88871233333333</v>
      </c>
      <c r="E165">
        <v>0.5886747203247699</v>
      </c>
      <c r="F165">
        <v>68.66613700000001</v>
      </c>
      <c r="G165">
        <v>0.591899099549884</v>
      </c>
    </row>
    <row r="166" spans="1:7">
      <c r="A166" t="s">
        <v>216</v>
      </c>
      <c r="B166">
        <v>3</v>
      </c>
      <c r="C166">
        <v>1</v>
      </c>
      <c r="D166">
        <v>101.3861963333333</v>
      </c>
      <c r="E166">
        <v>0.388613127687944</v>
      </c>
      <c r="F166">
        <v>304.158589</v>
      </c>
      <c r="G166">
        <v>0.3905410285264901</v>
      </c>
    </row>
    <row r="167" spans="1:7">
      <c r="A167" t="s">
        <v>410</v>
      </c>
      <c r="B167">
        <v>3</v>
      </c>
      <c r="C167">
        <v>1</v>
      </c>
      <c r="D167">
        <v>42.55008066666667</v>
      </c>
      <c r="E167">
        <v>0.376024612471286</v>
      </c>
      <c r="F167">
        <v>127.650242</v>
      </c>
      <c r="G167">
        <v>0.376458223573777</v>
      </c>
    </row>
    <row r="168" spans="1:7">
      <c r="A168" t="s">
        <v>204</v>
      </c>
      <c r="B168">
        <v>3</v>
      </c>
      <c r="C168">
        <v>1</v>
      </c>
      <c r="D168">
        <v>10.42290266666667</v>
      </c>
      <c r="E168">
        <v>0.06078825706332867</v>
      </c>
      <c r="F168">
        <v>31.268708</v>
      </c>
      <c r="G168">
        <v>0.06363559648834623</v>
      </c>
    </row>
    <row r="169" spans="1:7">
      <c r="A169" t="s">
        <v>202</v>
      </c>
      <c r="B169">
        <v>3</v>
      </c>
      <c r="C169">
        <v>1</v>
      </c>
      <c r="D169">
        <v>189.8039196666666</v>
      </c>
      <c r="E169">
        <v>0.2791945869390566</v>
      </c>
      <c r="F169">
        <v>569.411759</v>
      </c>
      <c r="G169">
        <v>0.2901800095992663</v>
      </c>
    </row>
    <row r="170" spans="1:7">
      <c r="A170" t="s">
        <v>182</v>
      </c>
      <c r="B170">
        <v>3</v>
      </c>
      <c r="C170">
        <v>1</v>
      </c>
      <c r="D170">
        <v>22.78050766666667</v>
      </c>
      <c r="E170">
        <v>0.3220953954699192</v>
      </c>
      <c r="F170">
        <v>68.341523</v>
      </c>
      <c r="G170">
        <v>0.3364492148932655</v>
      </c>
    </row>
    <row r="171" spans="1:7">
      <c r="A171" t="s">
        <v>414</v>
      </c>
      <c r="B171">
        <v>3</v>
      </c>
      <c r="C171">
        <v>1</v>
      </c>
      <c r="D171">
        <v>0.1853256666666666</v>
      </c>
      <c r="E171">
        <v>0.2363626199159475</v>
      </c>
      <c r="F171">
        <v>0.5559769999999999</v>
      </c>
      <c r="G171">
        <v>0.2536789532663885</v>
      </c>
    </row>
    <row r="172" spans="1:7">
      <c r="A172" t="s">
        <v>183</v>
      </c>
      <c r="B172">
        <v>3</v>
      </c>
      <c r="C172">
        <v>1</v>
      </c>
      <c r="D172">
        <v>40.16012566666667</v>
      </c>
      <c r="E172">
        <v>0.7255825442851113</v>
      </c>
      <c r="F172">
        <v>120.480377</v>
      </c>
      <c r="G172">
        <v>0.725750956675978</v>
      </c>
    </row>
    <row r="173" spans="1:7">
      <c r="A173" t="s">
        <v>184</v>
      </c>
      <c r="B173">
        <v>3</v>
      </c>
      <c r="C173">
        <v>1</v>
      </c>
      <c r="D173">
        <v>3.076181333333333</v>
      </c>
      <c r="E173">
        <v>0.2449350462081291</v>
      </c>
      <c r="F173">
        <v>9.228543999999999</v>
      </c>
      <c r="G173">
        <v>0.2634859268893066</v>
      </c>
    </row>
    <row r="174" spans="1:7">
      <c r="A174" t="s">
        <v>910</v>
      </c>
      <c r="B174">
        <v>3</v>
      </c>
      <c r="C174">
        <v>1</v>
      </c>
      <c r="D174">
        <v>0.4136363333333333</v>
      </c>
      <c r="E174">
        <v>0.2933933655608953</v>
      </c>
      <c r="F174">
        <v>1.240909</v>
      </c>
      <c r="G174">
        <v>0.3066551771687498</v>
      </c>
    </row>
    <row r="175" spans="1:7">
      <c r="A175" t="s">
        <v>227</v>
      </c>
      <c r="B175">
        <v>3</v>
      </c>
      <c r="C175">
        <v>1</v>
      </c>
      <c r="D175">
        <v>29.17825733333333</v>
      </c>
      <c r="E175">
        <v>0.221083614019141</v>
      </c>
      <c r="F175">
        <v>87.534772</v>
      </c>
      <c r="G175">
        <v>0.237290824448874</v>
      </c>
    </row>
    <row r="176" spans="1:7">
      <c r="A176" t="s">
        <v>366</v>
      </c>
      <c r="B176">
        <v>3</v>
      </c>
      <c r="C176">
        <v>1</v>
      </c>
      <c r="D176">
        <v>85.14262166666667</v>
      </c>
      <c r="E176">
        <v>0.9283465180926683</v>
      </c>
      <c r="F176">
        <v>255.427865</v>
      </c>
      <c r="G176">
        <v>0.9283465180926682</v>
      </c>
    </row>
    <row r="177" spans="1:7">
      <c r="A177" t="s">
        <v>278</v>
      </c>
      <c r="B177">
        <v>3</v>
      </c>
      <c r="C177">
        <v>1</v>
      </c>
      <c r="D177">
        <v>3.769275333333333</v>
      </c>
      <c r="E177">
        <v>0.03645951803534987</v>
      </c>
      <c r="F177">
        <v>11.307826</v>
      </c>
      <c r="G177">
        <v>0.03670251173680516</v>
      </c>
    </row>
    <row r="178" spans="1:7">
      <c r="A178" t="s">
        <v>263</v>
      </c>
      <c r="B178">
        <v>3</v>
      </c>
      <c r="C178">
        <v>1</v>
      </c>
      <c r="D178">
        <v>3.578409999999999</v>
      </c>
      <c r="E178">
        <v>0.05157626009208015</v>
      </c>
      <c r="F178">
        <v>10.73523</v>
      </c>
      <c r="G178">
        <v>0.06193758052253853</v>
      </c>
    </row>
    <row r="179" spans="1:7">
      <c r="A179" t="s">
        <v>264</v>
      </c>
      <c r="B179">
        <v>3</v>
      </c>
      <c r="C179">
        <v>1</v>
      </c>
      <c r="D179">
        <v>0.1951896666666667</v>
      </c>
      <c r="E179">
        <v>0.09288158810545157</v>
      </c>
      <c r="F179">
        <v>0.585569</v>
      </c>
      <c r="G179">
        <v>0.1092582212954352</v>
      </c>
    </row>
    <row r="180" spans="1:7">
      <c r="A180" t="s">
        <v>408</v>
      </c>
      <c r="B180">
        <v>3</v>
      </c>
      <c r="C180">
        <v>1</v>
      </c>
      <c r="D180">
        <v>122.8981596666667</v>
      </c>
      <c r="E180">
        <v>0.4839812021380325</v>
      </c>
      <c r="F180">
        <v>368.694479</v>
      </c>
      <c r="G180">
        <v>0.4842625895855205</v>
      </c>
    </row>
    <row r="181" spans="1:7">
      <c r="A181" t="s">
        <v>240</v>
      </c>
      <c r="B181">
        <v>3</v>
      </c>
      <c r="C181">
        <v>1</v>
      </c>
      <c r="D181">
        <v>1.053099333333333</v>
      </c>
      <c r="E181">
        <v>0.08401192691965566</v>
      </c>
      <c r="F181">
        <v>3.159298</v>
      </c>
      <c r="G181">
        <v>0.08837790261785679</v>
      </c>
    </row>
    <row r="182" spans="1:7">
      <c r="A182" t="s">
        <v>241</v>
      </c>
      <c r="B182">
        <v>3</v>
      </c>
      <c r="C182">
        <v>1</v>
      </c>
      <c r="D182">
        <v>124.0228246666667</v>
      </c>
      <c r="E182">
        <v>0.1695047241824838</v>
      </c>
      <c r="F182">
        <v>372.068474</v>
      </c>
      <c r="G182">
        <v>0.1704550942037363</v>
      </c>
    </row>
    <row r="183" spans="1:7">
      <c r="A183" t="s">
        <v>1038</v>
      </c>
      <c r="B183">
        <v>3</v>
      </c>
      <c r="C183">
        <v>1</v>
      </c>
      <c r="D183">
        <v>2.854567333333333</v>
      </c>
      <c r="E183">
        <v>0.4477815193550676</v>
      </c>
      <c r="F183">
        <v>8.563701999999999</v>
      </c>
      <c r="G183">
        <v>0.4488700649961731</v>
      </c>
    </row>
    <row r="184" spans="1:7">
      <c r="A184" t="s">
        <v>390</v>
      </c>
      <c r="B184">
        <v>3</v>
      </c>
      <c r="C184">
        <v>1</v>
      </c>
      <c r="D184">
        <v>18.18960266666667</v>
      </c>
      <c r="E184">
        <v>0.3834213583402689</v>
      </c>
      <c r="F184">
        <v>54.568808</v>
      </c>
      <c r="G184">
        <v>0.3854919857277111</v>
      </c>
    </row>
    <row r="185" spans="1:7">
      <c r="A185" t="s">
        <v>245</v>
      </c>
      <c r="B185">
        <v>3</v>
      </c>
      <c r="C185">
        <v>1</v>
      </c>
      <c r="D185">
        <v>7.404317666666667</v>
      </c>
      <c r="E185">
        <v>0.04423508024310419</v>
      </c>
      <c r="F185">
        <v>22.212953</v>
      </c>
      <c r="G185">
        <v>0.04528157046415997</v>
      </c>
    </row>
    <row r="186" spans="1:7">
      <c r="A186" t="s">
        <v>249</v>
      </c>
      <c r="B186">
        <v>3</v>
      </c>
      <c r="C186">
        <v>1</v>
      </c>
      <c r="D186">
        <v>0.9124406666666668</v>
      </c>
      <c r="E186">
        <v>0.009597496442717394</v>
      </c>
      <c r="F186">
        <v>2.737322</v>
      </c>
      <c r="G186">
        <v>0.0100839589576554</v>
      </c>
    </row>
    <row r="187" spans="1:7">
      <c r="A187" t="s">
        <v>236</v>
      </c>
      <c r="B187">
        <v>3</v>
      </c>
      <c r="C187">
        <v>1</v>
      </c>
      <c r="D187">
        <v>0.6575653333333333</v>
      </c>
      <c r="E187">
        <v>0.006459365621655683</v>
      </c>
      <c r="F187">
        <v>1.972696</v>
      </c>
      <c r="G187">
        <v>0.006648602307578259</v>
      </c>
    </row>
    <row r="188" spans="1:7">
      <c r="A188" t="s">
        <v>254</v>
      </c>
      <c r="B188">
        <v>3</v>
      </c>
      <c r="C188">
        <v>1</v>
      </c>
      <c r="D188">
        <v>102.6404036666667</v>
      </c>
      <c r="E188">
        <v>0.2166208691825219</v>
      </c>
      <c r="F188">
        <v>307.921211</v>
      </c>
      <c r="G188">
        <v>0.231059282808824</v>
      </c>
    </row>
    <row r="189" spans="1:7">
      <c r="A189" t="s">
        <v>230</v>
      </c>
      <c r="B189">
        <v>3</v>
      </c>
      <c r="C189">
        <v>1</v>
      </c>
      <c r="D189">
        <v>3.426588666666667</v>
      </c>
      <c r="E189">
        <v>0.03340476580849505</v>
      </c>
      <c r="F189">
        <v>10.279766</v>
      </c>
      <c r="G189">
        <v>0.03892212637325252</v>
      </c>
    </row>
    <row r="190" spans="1:7">
      <c r="A190" t="s">
        <v>231</v>
      </c>
      <c r="B190">
        <v>3</v>
      </c>
      <c r="C190">
        <v>1</v>
      </c>
      <c r="D190">
        <v>25.45663266666667</v>
      </c>
      <c r="E190">
        <v>0.1866891136852577</v>
      </c>
      <c r="F190">
        <v>76.36989800000001</v>
      </c>
      <c r="G190">
        <v>0.188548958827037</v>
      </c>
    </row>
    <row r="191" spans="1:7">
      <c r="A191" t="s">
        <v>233</v>
      </c>
      <c r="B191">
        <v>3</v>
      </c>
      <c r="C191">
        <v>1</v>
      </c>
      <c r="D191">
        <v>7.172363999999999</v>
      </c>
      <c r="E191">
        <v>0.3081138934550378</v>
      </c>
      <c r="F191">
        <v>21.517092</v>
      </c>
      <c r="G191">
        <v>0.3163417785656418</v>
      </c>
    </row>
    <row r="192" spans="1:7">
      <c r="A192" t="s">
        <v>313</v>
      </c>
      <c r="B192">
        <v>3</v>
      </c>
      <c r="C192">
        <v>1</v>
      </c>
      <c r="D192">
        <v>1.311902333333333</v>
      </c>
      <c r="E192">
        <v>0.2762356649529913</v>
      </c>
      <c r="F192">
        <v>3.935707</v>
      </c>
      <c r="G192">
        <v>0.2895518799576852</v>
      </c>
    </row>
    <row r="193" spans="1:7">
      <c r="A193" t="s">
        <v>389</v>
      </c>
      <c r="B193">
        <v>3</v>
      </c>
      <c r="C193">
        <v>1</v>
      </c>
      <c r="D193">
        <v>282.545044</v>
      </c>
      <c r="E193">
        <v>0.4535356376430155</v>
      </c>
      <c r="F193">
        <v>847.635132</v>
      </c>
      <c r="G193">
        <v>0.4573961639438075</v>
      </c>
    </row>
    <row r="194" spans="1:7">
      <c r="A194" t="s">
        <v>237</v>
      </c>
      <c r="B194">
        <v>3</v>
      </c>
      <c r="C194">
        <v>1</v>
      </c>
      <c r="D194">
        <v>2.312340666666667</v>
      </c>
      <c r="E194">
        <v>0.1222748543167681</v>
      </c>
      <c r="F194">
        <v>6.937022000000001</v>
      </c>
      <c r="G194">
        <v>0.1246840176949013</v>
      </c>
    </row>
    <row r="195" spans="1:7">
      <c r="A195" t="s">
        <v>900</v>
      </c>
      <c r="B195">
        <v>3</v>
      </c>
      <c r="C195">
        <v>1</v>
      </c>
      <c r="D195">
        <v>11.56500533333333</v>
      </c>
      <c r="E195">
        <v>0.5526519135991772</v>
      </c>
      <c r="F195">
        <v>34.695016</v>
      </c>
      <c r="G195">
        <v>0.5571782495826585</v>
      </c>
    </row>
    <row r="196" spans="1:7">
      <c r="A196" t="s">
        <v>261</v>
      </c>
      <c r="B196">
        <v>3</v>
      </c>
      <c r="C196">
        <v>1</v>
      </c>
      <c r="D196">
        <v>4.646104333333334</v>
      </c>
      <c r="E196">
        <v>0.2416687907716983</v>
      </c>
      <c r="F196">
        <v>13.938313</v>
      </c>
      <c r="G196">
        <v>0.2613256133078609</v>
      </c>
    </row>
    <row r="197" spans="1:7">
      <c r="A197" t="s">
        <v>234</v>
      </c>
      <c r="B197">
        <v>3</v>
      </c>
      <c r="C197">
        <v>1</v>
      </c>
      <c r="D197">
        <v>1.179458333333333</v>
      </c>
      <c r="E197">
        <v>0.04914439993807461</v>
      </c>
      <c r="F197">
        <v>3.538374999999999</v>
      </c>
      <c r="G197">
        <v>0.04920500071185331</v>
      </c>
    </row>
    <row r="198" spans="1:7">
      <c r="A198" t="s">
        <v>1044</v>
      </c>
      <c r="B198">
        <v>3</v>
      </c>
      <c r="C198">
        <v>1</v>
      </c>
      <c r="D198">
        <v>2.396532333333333</v>
      </c>
      <c r="E198">
        <v>0.8367605194490804</v>
      </c>
      <c r="F198">
        <v>7.189597</v>
      </c>
      <c r="G198">
        <v>0.8367605194490806</v>
      </c>
    </row>
    <row r="199" spans="1:7">
      <c r="A199" t="s">
        <v>273</v>
      </c>
      <c r="B199">
        <v>3</v>
      </c>
      <c r="C199">
        <v>1</v>
      </c>
      <c r="D199">
        <v>2.335940666666667</v>
      </c>
      <c r="E199">
        <v>0.1073302988371658</v>
      </c>
      <c r="F199">
        <v>7.007822</v>
      </c>
      <c r="G199">
        <v>0.1148709217512615</v>
      </c>
    </row>
    <row r="200" spans="1:7">
      <c r="A200" t="s">
        <v>329</v>
      </c>
      <c r="B200">
        <v>3</v>
      </c>
      <c r="C200">
        <v>1</v>
      </c>
      <c r="D200">
        <v>1.915853666666666</v>
      </c>
      <c r="E200">
        <v>0.2814867297862839</v>
      </c>
      <c r="F200">
        <v>5.747560999999999</v>
      </c>
      <c r="G200">
        <v>0.2814867297862839</v>
      </c>
    </row>
    <row r="201" spans="1:7">
      <c r="A201" t="s">
        <v>269</v>
      </c>
      <c r="B201">
        <v>3</v>
      </c>
      <c r="C201">
        <v>1</v>
      </c>
      <c r="D201">
        <v>67.05440800000001</v>
      </c>
      <c r="E201">
        <v>0.4330866284717481</v>
      </c>
      <c r="F201">
        <v>201.163224</v>
      </c>
      <c r="G201">
        <v>0.434470202856191</v>
      </c>
    </row>
    <row r="202" spans="1:7">
      <c r="A202" t="s">
        <v>467</v>
      </c>
      <c r="B202">
        <v>3</v>
      </c>
      <c r="C202">
        <v>1</v>
      </c>
      <c r="D202">
        <v>1.194497666666667</v>
      </c>
      <c r="E202">
        <v>0.2305742503619801</v>
      </c>
      <c r="F202">
        <v>3.583493</v>
      </c>
      <c r="G202">
        <v>0.2532820534242055</v>
      </c>
    </row>
    <row r="203" spans="1:7">
      <c r="A203" t="s">
        <v>268</v>
      </c>
      <c r="B203">
        <v>3</v>
      </c>
      <c r="C203">
        <v>1</v>
      </c>
      <c r="D203">
        <v>40.106198</v>
      </c>
      <c r="E203">
        <v>0.1081160103757125</v>
      </c>
      <c r="F203">
        <v>120.318594</v>
      </c>
      <c r="G203">
        <v>0.1081882815327926</v>
      </c>
    </row>
    <row r="204" spans="1:7">
      <c r="A204" t="s">
        <v>326</v>
      </c>
      <c r="B204">
        <v>3</v>
      </c>
      <c r="C204">
        <v>1</v>
      </c>
      <c r="D204">
        <v>0.3014136666666667</v>
      </c>
      <c r="E204">
        <v>0.2442383287422553</v>
      </c>
      <c r="F204">
        <v>0.9042410000000001</v>
      </c>
      <c r="G204">
        <v>0.2485029898979128</v>
      </c>
    </row>
    <row r="205" spans="1:7">
      <c r="A205" t="s">
        <v>1037</v>
      </c>
      <c r="B205">
        <v>3</v>
      </c>
      <c r="C205">
        <v>1</v>
      </c>
      <c r="D205">
        <v>11.58864</v>
      </c>
      <c r="E205">
        <v>0.5388999848867084</v>
      </c>
      <c r="F205">
        <v>34.76592</v>
      </c>
      <c r="G205">
        <v>0.540753405023117</v>
      </c>
    </row>
    <row r="206" spans="1:7">
      <c r="A206" t="s">
        <v>272</v>
      </c>
      <c r="B206">
        <v>3</v>
      </c>
      <c r="C206">
        <v>1</v>
      </c>
      <c r="D206">
        <v>111.321218</v>
      </c>
      <c r="E206">
        <v>0.2438002270031519</v>
      </c>
      <c r="F206">
        <v>333.963654</v>
      </c>
      <c r="G206">
        <v>0.2516196610353779</v>
      </c>
    </row>
    <row r="207" spans="1:7">
      <c r="A207" t="s">
        <v>260</v>
      </c>
      <c r="B207">
        <v>3</v>
      </c>
      <c r="C207">
        <v>1</v>
      </c>
      <c r="D207">
        <v>33.49554833333333</v>
      </c>
      <c r="E207">
        <v>0.2280868571811769</v>
      </c>
      <c r="F207">
        <v>100.486645</v>
      </c>
      <c r="G207">
        <v>0.245701297129281</v>
      </c>
    </row>
    <row r="208" spans="1:7">
      <c r="A208" t="s">
        <v>274</v>
      </c>
      <c r="B208">
        <v>3</v>
      </c>
      <c r="C208">
        <v>1</v>
      </c>
      <c r="D208">
        <v>3.146393</v>
      </c>
      <c r="E208">
        <v>0.1154177051571789</v>
      </c>
      <c r="F208">
        <v>9.439178999999999</v>
      </c>
      <c r="G208">
        <v>0.1216920335619207</v>
      </c>
    </row>
    <row r="209" spans="1:7">
      <c r="A209" t="s">
        <v>413</v>
      </c>
      <c r="B209">
        <v>3</v>
      </c>
      <c r="C209">
        <v>1</v>
      </c>
      <c r="D209">
        <v>1.209880333333333</v>
      </c>
      <c r="E209">
        <v>0.227398745862719</v>
      </c>
      <c r="F209">
        <v>3.629641</v>
      </c>
      <c r="G209">
        <v>0.235268178776128</v>
      </c>
    </row>
    <row r="210" spans="1:7">
      <c r="A210" t="s">
        <v>276</v>
      </c>
      <c r="B210">
        <v>3</v>
      </c>
      <c r="C210">
        <v>1</v>
      </c>
      <c r="D210">
        <v>2536.667399</v>
      </c>
      <c r="E210">
        <v>0.2802721115823448</v>
      </c>
      <c r="F210">
        <v>7610.002197</v>
      </c>
      <c r="G210">
        <v>0.2830565839988196</v>
      </c>
    </row>
    <row r="211" spans="1:7">
      <c r="A211" t="s">
        <v>279</v>
      </c>
      <c r="B211">
        <v>3</v>
      </c>
      <c r="C211">
        <v>1</v>
      </c>
      <c r="D211">
        <v>316.292811</v>
      </c>
      <c r="E211">
        <v>0.5072276531881493</v>
      </c>
      <c r="F211">
        <v>948.878433</v>
      </c>
      <c r="G211">
        <v>0.5263990368430604</v>
      </c>
    </row>
    <row r="212" spans="1:7">
      <c r="A212" t="s">
        <v>286</v>
      </c>
      <c r="B212">
        <v>3</v>
      </c>
      <c r="C212">
        <v>1</v>
      </c>
      <c r="D212">
        <v>101.3352343333333</v>
      </c>
      <c r="E212">
        <v>0.1772782813185584</v>
      </c>
      <c r="F212">
        <v>304.005703</v>
      </c>
      <c r="G212">
        <v>0.1944298562963656</v>
      </c>
    </row>
    <row r="213" spans="1:7">
      <c r="A213" t="s">
        <v>342</v>
      </c>
      <c r="B213">
        <v>3</v>
      </c>
      <c r="C213">
        <v>1</v>
      </c>
      <c r="D213">
        <v>3.008565666666667</v>
      </c>
      <c r="E213">
        <v>0.08550132556607382</v>
      </c>
      <c r="F213">
        <v>9.025697000000001</v>
      </c>
      <c r="G213">
        <v>0.08550132556607383</v>
      </c>
    </row>
    <row r="214" spans="1:7">
      <c r="A214" t="s">
        <v>282</v>
      </c>
      <c r="B214">
        <v>3</v>
      </c>
      <c r="C214">
        <v>1</v>
      </c>
      <c r="D214">
        <v>47.58211666666667</v>
      </c>
      <c r="E214">
        <v>0.1127829729792156</v>
      </c>
      <c r="F214">
        <v>142.74635</v>
      </c>
      <c r="G214">
        <v>0.1197843123039854</v>
      </c>
    </row>
    <row r="215" spans="1:7">
      <c r="A215" t="s">
        <v>476</v>
      </c>
      <c r="B215">
        <v>3</v>
      </c>
      <c r="C215">
        <v>1</v>
      </c>
      <c r="D215">
        <v>161.472051</v>
      </c>
      <c r="E215">
        <v>0.5819029518461688</v>
      </c>
      <c r="F215">
        <v>484.416153</v>
      </c>
      <c r="G215">
        <v>0.5824662036638004</v>
      </c>
    </row>
    <row r="216" spans="1:7">
      <c r="A216" t="s">
        <v>283</v>
      </c>
      <c r="B216">
        <v>3</v>
      </c>
      <c r="C216">
        <v>1</v>
      </c>
      <c r="D216">
        <v>0.4505540000000001</v>
      </c>
      <c r="E216">
        <v>0.0166614482871554</v>
      </c>
      <c r="F216">
        <v>1.351662</v>
      </c>
      <c r="G216">
        <v>0.01852520071016408</v>
      </c>
    </row>
    <row r="217" spans="1:7">
      <c r="A217" t="s">
        <v>229</v>
      </c>
      <c r="B217">
        <v>3</v>
      </c>
      <c r="C217">
        <v>1</v>
      </c>
      <c r="D217">
        <v>1.585578666666667</v>
      </c>
      <c r="E217">
        <v>0.04151673256893677</v>
      </c>
      <c r="F217">
        <v>4.756736</v>
      </c>
      <c r="G217">
        <v>0.04467030783532042</v>
      </c>
    </row>
    <row r="218" spans="1:7">
      <c r="A218" t="s">
        <v>311</v>
      </c>
      <c r="B218">
        <v>3</v>
      </c>
      <c r="C218">
        <v>1</v>
      </c>
      <c r="D218">
        <v>31.72585433333333</v>
      </c>
      <c r="E218">
        <v>0.1493347005616749</v>
      </c>
      <c r="F218">
        <v>95.17756299999999</v>
      </c>
      <c r="G218">
        <v>0.1649841123841474</v>
      </c>
    </row>
    <row r="219" spans="1:7">
      <c r="A219" t="s">
        <v>253</v>
      </c>
      <c r="B219">
        <v>3</v>
      </c>
      <c r="C219">
        <v>1</v>
      </c>
      <c r="D219">
        <v>43.61929799999999</v>
      </c>
      <c r="E219">
        <v>0.1929166343727092</v>
      </c>
      <c r="F219">
        <v>130.857894</v>
      </c>
      <c r="G219">
        <v>0.2037995034192402</v>
      </c>
    </row>
    <row r="220" spans="1:7">
      <c r="A220" t="s">
        <v>271</v>
      </c>
      <c r="B220">
        <v>3</v>
      </c>
      <c r="C220">
        <v>1</v>
      </c>
      <c r="D220">
        <v>0.7017803333333333</v>
      </c>
      <c r="E220">
        <v>0.004933449240380017</v>
      </c>
      <c r="F220">
        <v>2.105341</v>
      </c>
      <c r="G220">
        <v>0.005412707210988564</v>
      </c>
    </row>
    <row r="221" spans="1:7">
      <c r="A221" t="s">
        <v>347</v>
      </c>
      <c r="B221">
        <v>3</v>
      </c>
      <c r="C221">
        <v>1</v>
      </c>
      <c r="D221">
        <v>0.8588486666666667</v>
      </c>
      <c r="E221">
        <v>0.1446584454151923</v>
      </c>
      <c r="F221">
        <v>2.576546</v>
      </c>
      <c r="G221">
        <v>0.1447898527867798</v>
      </c>
    </row>
    <row r="222" spans="1:7">
      <c r="A222" t="s">
        <v>360</v>
      </c>
      <c r="B222">
        <v>3</v>
      </c>
      <c r="C222">
        <v>1</v>
      </c>
      <c r="D222">
        <v>0.7333866666666667</v>
      </c>
      <c r="E222">
        <v>0.1319569900676299</v>
      </c>
      <c r="F222">
        <v>2.20016</v>
      </c>
      <c r="G222">
        <v>0.1330179827234298</v>
      </c>
    </row>
    <row r="223" spans="1:7">
      <c r="A223" t="s">
        <v>320</v>
      </c>
      <c r="B223">
        <v>3</v>
      </c>
      <c r="C223">
        <v>1</v>
      </c>
      <c r="D223">
        <v>79.07036833333332</v>
      </c>
      <c r="E223">
        <v>0.2537043598513599</v>
      </c>
      <c r="F223">
        <v>237.211105</v>
      </c>
      <c r="G223">
        <v>0.2706188872934467</v>
      </c>
    </row>
    <row r="224" spans="1:7">
      <c r="A224" t="s">
        <v>300</v>
      </c>
      <c r="B224">
        <v>3</v>
      </c>
      <c r="C224">
        <v>1</v>
      </c>
      <c r="D224">
        <v>5.484752333333333</v>
      </c>
      <c r="E224">
        <v>0.03789788610475406</v>
      </c>
      <c r="F224">
        <v>16.454257</v>
      </c>
      <c r="G224">
        <v>0.04692674117165327</v>
      </c>
    </row>
    <row r="225" spans="1:7">
      <c r="A225" t="s">
        <v>341</v>
      </c>
      <c r="B225">
        <v>3</v>
      </c>
      <c r="C225">
        <v>1</v>
      </c>
      <c r="D225">
        <v>106.0359293333333</v>
      </c>
      <c r="E225">
        <v>0.4404808331126668</v>
      </c>
      <c r="F225">
        <v>318.107788</v>
      </c>
      <c r="G225">
        <v>0.4405408260314949</v>
      </c>
    </row>
    <row r="226" spans="1:7">
      <c r="A226" t="s">
        <v>433</v>
      </c>
      <c r="B226">
        <v>3</v>
      </c>
      <c r="C226">
        <v>1</v>
      </c>
      <c r="D226">
        <v>8.176158000000001</v>
      </c>
      <c r="E226">
        <v>0.1755799162175431</v>
      </c>
      <c r="F226">
        <v>24.528474</v>
      </c>
      <c r="G226">
        <v>0.1767327896171896</v>
      </c>
    </row>
    <row r="227" spans="1:7">
      <c r="A227" t="s">
        <v>292</v>
      </c>
      <c r="B227">
        <v>3</v>
      </c>
      <c r="C227">
        <v>1</v>
      </c>
      <c r="D227">
        <v>18.50602233333333</v>
      </c>
      <c r="E227">
        <v>0.2214825282439052</v>
      </c>
      <c r="F227">
        <v>55.518067</v>
      </c>
      <c r="G227">
        <v>0.2221233137144781</v>
      </c>
    </row>
    <row r="228" spans="1:7">
      <c r="A228" t="s">
        <v>337</v>
      </c>
      <c r="B228">
        <v>3</v>
      </c>
      <c r="C228">
        <v>1</v>
      </c>
      <c r="D228">
        <v>77.45677933333333</v>
      </c>
      <c r="E228">
        <v>0.5161984478983551</v>
      </c>
      <c r="F228">
        <v>232.370338</v>
      </c>
      <c r="G228">
        <v>0.5168126538150387</v>
      </c>
    </row>
    <row r="229" spans="1:7">
      <c r="A229" t="s">
        <v>284</v>
      </c>
      <c r="B229">
        <v>3</v>
      </c>
      <c r="C229">
        <v>1</v>
      </c>
      <c r="D229">
        <v>1.507087333333333</v>
      </c>
      <c r="E229">
        <v>0.004481771755566633</v>
      </c>
      <c r="F229">
        <v>4.521262</v>
      </c>
      <c r="G229">
        <v>0.004855392376299355</v>
      </c>
    </row>
    <row r="230" spans="1:7">
      <c r="A230" t="s">
        <v>252</v>
      </c>
      <c r="B230">
        <v>3</v>
      </c>
      <c r="C230">
        <v>1</v>
      </c>
      <c r="D230">
        <v>2.283699333333333</v>
      </c>
      <c r="E230">
        <v>0.09251270333430135</v>
      </c>
      <c r="F230">
        <v>6.851098</v>
      </c>
      <c r="G230">
        <v>0.09406302865933584</v>
      </c>
    </row>
    <row r="231" spans="1:7">
      <c r="A231" t="s">
        <v>304</v>
      </c>
      <c r="B231">
        <v>3</v>
      </c>
      <c r="C231">
        <v>1</v>
      </c>
      <c r="D231">
        <v>123.982821</v>
      </c>
      <c r="E231">
        <v>0.4993399150794692</v>
      </c>
      <c r="F231">
        <v>371.948463</v>
      </c>
      <c r="G231">
        <v>0.5000159247563409</v>
      </c>
    </row>
    <row r="232" spans="1:7">
      <c r="A232" t="s">
        <v>291</v>
      </c>
      <c r="B232">
        <v>3</v>
      </c>
      <c r="C232">
        <v>1</v>
      </c>
      <c r="D232">
        <v>7.734682333333333</v>
      </c>
      <c r="E232">
        <v>0.3238547779442587</v>
      </c>
      <c r="F232">
        <v>23.204047</v>
      </c>
      <c r="G232">
        <v>0.3356516160838941</v>
      </c>
    </row>
    <row r="233" spans="1:7">
      <c r="A233" t="s">
        <v>295</v>
      </c>
      <c r="B233">
        <v>3</v>
      </c>
      <c r="C233">
        <v>1</v>
      </c>
      <c r="D233">
        <v>2.501273333333333</v>
      </c>
      <c r="E233">
        <v>0.1650854435564411</v>
      </c>
      <c r="F233">
        <v>7.50382</v>
      </c>
      <c r="G233">
        <v>0.1755130869499919</v>
      </c>
    </row>
    <row r="234" spans="1:7">
      <c r="A234" t="s">
        <v>293</v>
      </c>
      <c r="B234">
        <v>3</v>
      </c>
      <c r="C234">
        <v>1</v>
      </c>
      <c r="D234">
        <v>347.095591</v>
      </c>
      <c r="E234">
        <v>0.7146375362422577</v>
      </c>
      <c r="F234">
        <v>1041.286773</v>
      </c>
      <c r="G234">
        <v>0.7159044528511505</v>
      </c>
    </row>
    <row r="235" spans="1:7">
      <c r="A235" t="s">
        <v>248</v>
      </c>
      <c r="B235">
        <v>3</v>
      </c>
      <c r="C235">
        <v>1</v>
      </c>
      <c r="D235">
        <v>19.589352</v>
      </c>
      <c r="E235">
        <v>0.1011341664177781</v>
      </c>
      <c r="F235">
        <v>58.768056</v>
      </c>
      <c r="G235">
        <v>0.1026824987478506</v>
      </c>
    </row>
    <row r="236" spans="1:7">
      <c r="A236" t="s">
        <v>287</v>
      </c>
      <c r="B236">
        <v>3</v>
      </c>
      <c r="C236">
        <v>1</v>
      </c>
      <c r="D236">
        <v>3.415169666666667</v>
      </c>
      <c r="E236">
        <v>0.03240516745431086</v>
      </c>
      <c r="F236">
        <v>10.245509</v>
      </c>
      <c r="G236">
        <v>0.03850394518994242</v>
      </c>
    </row>
    <row r="237" spans="1:7">
      <c r="A237" t="s">
        <v>402</v>
      </c>
      <c r="B237">
        <v>3</v>
      </c>
      <c r="C237">
        <v>1</v>
      </c>
      <c r="D237">
        <v>26.91216766666667</v>
      </c>
      <c r="E237">
        <v>0.4517939246647333</v>
      </c>
      <c r="F237">
        <v>80.736503</v>
      </c>
      <c r="G237">
        <v>0.45442907822763</v>
      </c>
    </row>
    <row r="238" spans="1:7">
      <c r="A238" t="s">
        <v>316</v>
      </c>
      <c r="B238">
        <v>3</v>
      </c>
      <c r="C238">
        <v>1</v>
      </c>
      <c r="D238">
        <v>1.706874666666667</v>
      </c>
      <c r="E238">
        <v>0.03709842511417578</v>
      </c>
      <c r="F238">
        <v>5.120624</v>
      </c>
      <c r="G238">
        <v>0.03964382168149203</v>
      </c>
    </row>
    <row r="239" spans="1:7">
      <c r="A239" t="s">
        <v>369</v>
      </c>
      <c r="B239">
        <v>3</v>
      </c>
      <c r="C239">
        <v>1</v>
      </c>
      <c r="D239">
        <v>1.628259333333334</v>
      </c>
      <c r="E239">
        <v>0.1891450071270445</v>
      </c>
      <c r="F239">
        <v>4.884778000000001</v>
      </c>
      <c r="G239">
        <v>0.1927715322268468</v>
      </c>
    </row>
    <row r="240" spans="1:7">
      <c r="A240" t="s">
        <v>343</v>
      </c>
      <c r="B240">
        <v>3</v>
      </c>
      <c r="C240">
        <v>1</v>
      </c>
      <c r="D240">
        <v>73.48727233333334</v>
      </c>
      <c r="E240">
        <v>0.534313356192697</v>
      </c>
      <c r="F240">
        <v>220.461817</v>
      </c>
      <c r="G240">
        <v>0.5350891112988969</v>
      </c>
    </row>
    <row r="241" spans="1:7">
      <c r="A241" t="s">
        <v>290</v>
      </c>
      <c r="B241">
        <v>3</v>
      </c>
      <c r="C241">
        <v>1</v>
      </c>
      <c r="D241">
        <v>263.1514486666667</v>
      </c>
      <c r="E241">
        <v>0.432848593488691</v>
      </c>
      <c r="F241">
        <v>789.454346</v>
      </c>
      <c r="G241">
        <v>0.4329838361017211</v>
      </c>
    </row>
    <row r="242" spans="1:7">
      <c r="A242" t="s">
        <v>243</v>
      </c>
      <c r="B242">
        <v>3</v>
      </c>
      <c r="C242">
        <v>1</v>
      </c>
      <c r="D242">
        <v>3.339191333333333</v>
      </c>
      <c r="E242">
        <v>0.2208228416622424</v>
      </c>
      <c r="F242">
        <v>10.017574</v>
      </c>
      <c r="G242">
        <v>0.2436375618221946</v>
      </c>
    </row>
    <row r="243" spans="1:7">
      <c r="A243" t="s">
        <v>36</v>
      </c>
      <c r="B243">
        <v>2</v>
      </c>
      <c r="C243">
        <v>0.6666666666666666</v>
      </c>
      <c r="D243">
        <v>0.01089533333333333</v>
      </c>
      <c r="E243">
        <v>0.0001941272659418405</v>
      </c>
      <c r="F243">
        <v>0.032686</v>
      </c>
      <c r="G243">
        <v>0.000231986061588119</v>
      </c>
    </row>
    <row r="244" spans="1:7">
      <c r="A244" t="s">
        <v>422</v>
      </c>
      <c r="B244">
        <v>2</v>
      </c>
      <c r="C244">
        <v>0.6666666666666666</v>
      </c>
      <c r="D244">
        <v>0.1702863333333333</v>
      </c>
      <c r="E244">
        <v>0.3848668659837852</v>
      </c>
      <c r="F244">
        <v>0.510859</v>
      </c>
      <c r="G244">
        <v>0.3958060867139802</v>
      </c>
    </row>
    <row r="245" spans="1:7">
      <c r="A245" t="s">
        <v>158</v>
      </c>
      <c r="B245">
        <v>2</v>
      </c>
      <c r="C245">
        <v>0.6666666666666666</v>
      </c>
      <c r="D245">
        <v>0.053283</v>
      </c>
      <c r="E245">
        <v>0.001344312647718157</v>
      </c>
      <c r="F245">
        <v>0.159849</v>
      </c>
      <c r="G245">
        <v>0.001348812014889257</v>
      </c>
    </row>
    <row r="246" spans="1:7">
      <c r="A246" t="s">
        <v>327</v>
      </c>
      <c r="B246">
        <v>2</v>
      </c>
      <c r="C246">
        <v>0.6666666666666666</v>
      </c>
      <c r="D246">
        <v>4.491881999999999</v>
      </c>
      <c r="E246">
        <v>0.2732400342933767</v>
      </c>
      <c r="F246">
        <v>13.475646</v>
      </c>
      <c r="G246">
        <v>0.2819049425702959</v>
      </c>
    </row>
    <row r="247" spans="1:7">
      <c r="A247" t="s">
        <v>41</v>
      </c>
      <c r="B247">
        <v>2</v>
      </c>
      <c r="C247">
        <v>0.6666666666666666</v>
      </c>
      <c r="D247">
        <v>1.084473333333333</v>
      </c>
      <c r="E247">
        <v>0.1629598830586952</v>
      </c>
      <c r="F247">
        <v>3.25342</v>
      </c>
      <c r="G247">
        <v>0.1681094673509022</v>
      </c>
    </row>
    <row r="248" spans="1:7">
      <c r="A248" t="s">
        <v>325</v>
      </c>
      <c r="B248">
        <v>2</v>
      </c>
      <c r="C248">
        <v>0.6666666666666666</v>
      </c>
      <c r="D248">
        <v>0.6065373333333334</v>
      </c>
      <c r="E248">
        <v>0.4075587356892862</v>
      </c>
      <c r="F248">
        <v>1.819612</v>
      </c>
      <c r="G248">
        <v>0.4075587356892862</v>
      </c>
    </row>
    <row r="249" spans="1:7">
      <c r="A249" t="s">
        <v>451</v>
      </c>
      <c r="B249">
        <v>2</v>
      </c>
      <c r="C249">
        <v>0.6666666666666666</v>
      </c>
      <c r="D249">
        <v>0.6118076666666666</v>
      </c>
      <c r="E249">
        <v>0.737235509932913</v>
      </c>
      <c r="F249">
        <v>1.835423</v>
      </c>
      <c r="G249">
        <v>0.737235509932913</v>
      </c>
    </row>
    <row r="250" spans="1:7">
      <c r="A250" t="s">
        <v>69</v>
      </c>
      <c r="B250">
        <v>2</v>
      </c>
      <c r="C250">
        <v>0.6666666666666666</v>
      </c>
      <c r="D250">
        <v>1.449807</v>
      </c>
      <c r="E250">
        <v>0.00055735072506944</v>
      </c>
      <c r="F250">
        <v>4.349421</v>
      </c>
      <c r="G250">
        <v>0.0005620214908777858</v>
      </c>
    </row>
    <row r="251" spans="1:7">
      <c r="A251" t="s">
        <v>289</v>
      </c>
      <c r="B251">
        <v>2</v>
      </c>
      <c r="C251">
        <v>0.6666666666666666</v>
      </c>
      <c r="D251">
        <v>0.106441</v>
      </c>
      <c r="E251">
        <v>0.0002180031293887273</v>
      </c>
      <c r="F251">
        <v>0.319323</v>
      </c>
      <c r="G251">
        <v>0.0002207192846134107</v>
      </c>
    </row>
    <row r="252" spans="1:7">
      <c r="A252" t="s">
        <v>943</v>
      </c>
      <c r="B252">
        <v>2</v>
      </c>
      <c r="C252">
        <v>0.6666666666666666</v>
      </c>
      <c r="D252">
        <v>0.604545</v>
      </c>
      <c r="E252">
        <v>0.6179207178317588</v>
      </c>
      <c r="F252">
        <v>1.813635</v>
      </c>
      <c r="G252">
        <v>0.6226649656092049</v>
      </c>
    </row>
    <row r="253" spans="1:7">
      <c r="A253" t="s">
        <v>392</v>
      </c>
      <c r="B253">
        <v>2</v>
      </c>
      <c r="C253">
        <v>0.6666666666666666</v>
      </c>
      <c r="D253">
        <v>0.6419946666666666</v>
      </c>
      <c r="E253">
        <v>0.2514823512698365</v>
      </c>
      <c r="F253">
        <v>1.925984</v>
      </c>
      <c r="G253">
        <v>0.2560481917011247</v>
      </c>
    </row>
    <row r="254" spans="1:7">
      <c r="A254" t="s">
        <v>927</v>
      </c>
      <c r="B254">
        <v>2</v>
      </c>
      <c r="C254">
        <v>0.6666666666666666</v>
      </c>
      <c r="D254">
        <v>0.6369356666666667</v>
      </c>
      <c r="E254">
        <v>0.2131172827802134</v>
      </c>
      <c r="F254">
        <v>1.910807</v>
      </c>
      <c r="G254">
        <v>0.2131172827802134</v>
      </c>
    </row>
    <row r="255" spans="1:7">
      <c r="A255" t="s">
        <v>370</v>
      </c>
      <c r="B255">
        <v>2</v>
      </c>
      <c r="C255">
        <v>0.6666666666666666</v>
      </c>
      <c r="D255">
        <v>2.102876666666667</v>
      </c>
      <c r="E255">
        <v>0.3856367586872924</v>
      </c>
      <c r="F255">
        <v>6.308630000000001</v>
      </c>
      <c r="G255">
        <v>0.4564551749416954</v>
      </c>
    </row>
    <row r="256" spans="1:7">
      <c r="A256" t="s">
        <v>424</v>
      </c>
      <c r="B256">
        <v>2</v>
      </c>
      <c r="C256">
        <v>0.6666666666666666</v>
      </c>
      <c r="D256">
        <v>6.953595333333333</v>
      </c>
      <c r="E256">
        <v>0.6581404409318021</v>
      </c>
      <c r="F256">
        <v>20.860786</v>
      </c>
      <c r="G256">
        <v>0.6581404409318022</v>
      </c>
    </row>
    <row r="257" spans="1:7">
      <c r="A257" t="s">
        <v>323</v>
      </c>
      <c r="B257">
        <v>2</v>
      </c>
      <c r="C257">
        <v>0.6666666666666666</v>
      </c>
      <c r="D257">
        <v>0.410976</v>
      </c>
      <c r="E257">
        <v>0.1167725368293013</v>
      </c>
      <c r="F257">
        <v>1.232928</v>
      </c>
      <c r="G257">
        <v>0.1246740261333233</v>
      </c>
    </row>
    <row r="258" spans="1:7">
      <c r="A258" t="s">
        <v>152</v>
      </c>
      <c r="B258">
        <v>2</v>
      </c>
      <c r="C258">
        <v>0.6666666666666666</v>
      </c>
      <c r="D258">
        <v>0.009385333333333334</v>
      </c>
      <c r="E258">
        <v>0.009282255433783736</v>
      </c>
      <c r="F258">
        <v>0.028156</v>
      </c>
      <c r="G258">
        <v>0.009953034516060387</v>
      </c>
    </row>
    <row r="259" spans="1:7">
      <c r="A259" t="s">
        <v>166</v>
      </c>
      <c r="B259">
        <v>2</v>
      </c>
      <c r="C259">
        <v>0.6666666666666666</v>
      </c>
      <c r="D259">
        <v>0.1413463333333333</v>
      </c>
      <c r="E259">
        <v>0.0003210383789632293</v>
      </c>
      <c r="F259">
        <v>0.424039</v>
      </c>
      <c r="G259">
        <v>0.0003294313950370118</v>
      </c>
    </row>
    <row r="260" spans="1:7">
      <c r="A260" t="s">
        <v>37</v>
      </c>
      <c r="B260">
        <v>2</v>
      </c>
      <c r="C260">
        <v>0.6666666666666666</v>
      </c>
      <c r="D260">
        <v>0.380541</v>
      </c>
      <c r="E260">
        <v>0.0959539611814539</v>
      </c>
      <c r="F260">
        <v>1.141623</v>
      </c>
      <c r="G260">
        <v>0.1058462952874129</v>
      </c>
    </row>
    <row r="261" spans="1:7">
      <c r="A261" t="s">
        <v>1041</v>
      </c>
      <c r="B261">
        <v>2</v>
      </c>
      <c r="C261">
        <v>0.6666666666666666</v>
      </c>
      <c r="D261">
        <v>0.319281</v>
      </c>
      <c r="E261">
        <v>0.5476549322751989</v>
      </c>
      <c r="F261">
        <v>0.957843</v>
      </c>
      <c r="G261">
        <v>0.5476549322751988</v>
      </c>
    </row>
    <row r="262" spans="1:7">
      <c r="A262" t="s">
        <v>164</v>
      </c>
      <c r="B262">
        <v>2</v>
      </c>
      <c r="C262">
        <v>0.6666666666666666</v>
      </c>
      <c r="D262">
        <v>0.223714</v>
      </c>
      <c r="E262">
        <v>0.007735467798496909</v>
      </c>
      <c r="F262">
        <v>0.671142</v>
      </c>
      <c r="G262">
        <v>0.009144571948882275</v>
      </c>
    </row>
    <row r="263" spans="1:7">
      <c r="A263" t="s">
        <v>60</v>
      </c>
      <c r="B263">
        <v>2</v>
      </c>
      <c r="C263">
        <v>0.6666666666666666</v>
      </c>
      <c r="D263">
        <v>0.398681</v>
      </c>
      <c r="E263">
        <v>0.1250816374103636</v>
      </c>
      <c r="F263">
        <v>1.196043</v>
      </c>
      <c r="G263">
        <v>0.1250816374103636</v>
      </c>
    </row>
    <row r="264" spans="1:7">
      <c r="A264" t="s">
        <v>207</v>
      </c>
      <c r="B264">
        <v>2</v>
      </c>
      <c r="C264">
        <v>0.6666666666666666</v>
      </c>
      <c r="D264">
        <v>0.6715256666666667</v>
      </c>
      <c r="E264">
        <v>0.002491845114626373</v>
      </c>
      <c r="F264">
        <v>2.014577</v>
      </c>
      <c r="G264">
        <v>0.002537629433237966</v>
      </c>
    </row>
    <row r="265" spans="1:7">
      <c r="A265" t="s">
        <v>232</v>
      </c>
      <c r="B265">
        <v>2</v>
      </c>
      <c r="C265">
        <v>0.6666666666666666</v>
      </c>
      <c r="D265">
        <v>0.1820796666666667</v>
      </c>
      <c r="E265">
        <v>0.00173512713568275</v>
      </c>
      <c r="F265">
        <v>0.546239</v>
      </c>
      <c r="G265">
        <v>0.001987182395429291</v>
      </c>
    </row>
    <row r="266" spans="1:7">
      <c r="A266" t="s">
        <v>351</v>
      </c>
      <c r="B266">
        <v>2</v>
      </c>
      <c r="C266">
        <v>0.6666666666666666</v>
      </c>
      <c r="D266">
        <v>0.2353283333333334</v>
      </c>
      <c r="E266">
        <v>0.05537934065885794</v>
      </c>
      <c r="F266">
        <v>0.7059850000000001</v>
      </c>
      <c r="G266">
        <v>0.06106636948222057</v>
      </c>
    </row>
    <row r="267" spans="1:7">
      <c r="A267" t="s">
        <v>310</v>
      </c>
      <c r="B267">
        <v>2</v>
      </c>
      <c r="C267">
        <v>0.6666666666666666</v>
      </c>
      <c r="D267">
        <v>0.2074523333333333</v>
      </c>
      <c r="E267">
        <v>0.08677214123448451</v>
      </c>
      <c r="F267">
        <v>0.6223569999999999</v>
      </c>
      <c r="G267">
        <v>0.09941090496689535</v>
      </c>
    </row>
    <row r="268" spans="1:7">
      <c r="A268" t="s">
        <v>149</v>
      </c>
      <c r="B268">
        <v>2</v>
      </c>
      <c r="C268">
        <v>0.6666666666666666</v>
      </c>
      <c r="D268">
        <v>0.1358033333333333</v>
      </c>
      <c r="E268">
        <v>0.4025512069323268</v>
      </c>
      <c r="F268">
        <v>0.40741</v>
      </c>
      <c r="G268">
        <v>0.4025512069323268</v>
      </c>
    </row>
    <row r="269" spans="1:7">
      <c r="A269" t="s">
        <v>923</v>
      </c>
      <c r="B269">
        <v>2</v>
      </c>
      <c r="C269">
        <v>0.6666666666666666</v>
      </c>
      <c r="D269">
        <v>0.294443</v>
      </c>
      <c r="E269">
        <v>0.4457991759067411</v>
      </c>
      <c r="F269">
        <v>0.883329</v>
      </c>
      <c r="G269">
        <v>0.4503148225844357</v>
      </c>
    </row>
    <row r="270" spans="1:7">
      <c r="A270" t="s">
        <v>931</v>
      </c>
      <c r="B270">
        <v>2</v>
      </c>
      <c r="C270">
        <v>0.6666666666666666</v>
      </c>
      <c r="D270">
        <v>0.4275746666666667</v>
      </c>
      <c r="E270">
        <v>0.2739781385470011</v>
      </c>
      <c r="F270">
        <v>1.282724</v>
      </c>
      <c r="G270">
        <v>0.2806035828296658</v>
      </c>
    </row>
    <row r="271" spans="1:7">
      <c r="A271" t="s">
        <v>205</v>
      </c>
      <c r="B271">
        <v>2</v>
      </c>
      <c r="C271">
        <v>0.6666666666666666</v>
      </c>
      <c r="D271">
        <v>3.689559</v>
      </c>
      <c r="E271">
        <v>0.001066791686439732</v>
      </c>
      <c r="F271">
        <v>11.068677</v>
      </c>
      <c r="G271">
        <v>0.001083765710432669</v>
      </c>
    </row>
    <row r="272" spans="1:7">
      <c r="A272" t="s">
        <v>217</v>
      </c>
      <c r="B272">
        <v>2</v>
      </c>
      <c r="C272">
        <v>0.6666666666666666</v>
      </c>
      <c r="D272">
        <v>0.1257833333333333</v>
      </c>
      <c r="E272">
        <v>0.07742399583734456</v>
      </c>
      <c r="F272">
        <v>0.37735</v>
      </c>
      <c r="G272">
        <v>0.08224910263798711</v>
      </c>
    </row>
    <row r="273" spans="1:7">
      <c r="A273" t="s">
        <v>146</v>
      </c>
      <c r="B273">
        <v>2</v>
      </c>
      <c r="C273">
        <v>0.6666666666666666</v>
      </c>
      <c r="D273">
        <v>0.1542133333333333</v>
      </c>
      <c r="E273">
        <v>0.01951403827402921</v>
      </c>
      <c r="F273">
        <v>0.46264</v>
      </c>
      <c r="G273">
        <v>0.02774475734791688</v>
      </c>
    </row>
    <row r="274" spans="1:7">
      <c r="A274" t="s">
        <v>1040</v>
      </c>
      <c r="B274">
        <v>2</v>
      </c>
      <c r="C274">
        <v>0.6666666666666666</v>
      </c>
      <c r="D274">
        <v>0.3857383333333333</v>
      </c>
      <c r="E274">
        <v>0.74454546448882</v>
      </c>
      <c r="F274">
        <v>1.157215</v>
      </c>
      <c r="G274">
        <v>0.7445454644888201</v>
      </c>
    </row>
    <row r="275" spans="1:7">
      <c r="A275" t="s">
        <v>257</v>
      </c>
      <c r="B275">
        <v>2</v>
      </c>
      <c r="C275">
        <v>0.6666666666666666</v>
      </c>
      <c r="D275">
        <v>1.093437</v>
      </c>
      <c r="E275">
        <v>0.000726850800412406</v>
      </c>
      <c r="F275">
        <v>3.280311</v>
      </c>
      <c r="G275">
        <v>0.0007368642971521721</v>
      </c>
    </row>
    <row r="276" spans="1:7">
      <c r="A276" t="s">
        <v>220</v>
      </c>
      <c r="B276">
        <v>2</v>
      </c>
      <c r="C276">
        <v>0.6666666666666666</v>
      </c>
      <c r="D276">
        <v>1.710495</v>
      </c>
      <c r="E276">
        <v>0.3279015095111365</v>
      </c>
      <c r="F276">
        <v>5.131485</v>
      </c>
      <c r="G276">
        <v>0.3336423237204098</v>
      </c>
    </row>
    <row r="277" spans="1:7">
      <c r="A277" t="s">
        <v>893</v>
      </c>
      <c r="B277">
        <v>2</v>
      </c>
      <c r="C277">
        <v>0.6666666666666666</v>
      </c>
      <c r="D277">
        <v>22.35954133333334</v>
      </c>
      <c r="E277">
        <v>0.3819188364318155</v>
      </c>
      <c r="F277">
        <v>67.078624</v>
      </c>
      <c r="G277">
        <v>0.3825646278576433</v>
      </c>
    </row>
    <row r="278" spans="1:7">
      <c r="A278" t="s">
        <v>385</v>
      </c>
      <c r="B278">
        <v>2</v>
      </c>
      <c r="C278">
        <v>0.6666666666666666</v>
      </c>
      <c r="D278">
        <v>0.05095666666666667</v>
      </c>
      <c r="E278">
        <v>0.03980747524857538</v>
      </c>
      <c r="F278">
        <v>0.15287</v>
      </c>
      <c r="G278">
        <v>0.04990821159357928</v>
      </c>
    </row>
    <row r="279" spans="1:7">
      <c r="A279" t="s">
        <v>1046</v>
      </c>
      <c r="B279">
        <v>2</v>
      </c>
      <c r="C279">
        <v>0.6666666666666666</v>
      </c>
      <c r="D279">
        <v>0.2191603333333333</v>
      </c>
      <c r="E279">
        <v>0.3729117050015852</v>
      </c>
      <c r="F279">
        <v>0.657481</v>
      </c>
      <c r="G279">
        <v>0.3729117050015853</v>
      </c>
    </row>
    <row r="280" spans="1:7">
      <c r="A280" t="s">
        <v>285</v>
      </c>
      <c r="B280">
        <v>2</v>
      </c>
      <c r="C280">
        <v>0.6666666666666666</v>
      </c>
      <c r="D280">
        <v>0.08755866666666667</v>
      </c>
      <c r="E280">
        <v>0.001266588353623266</v>
      </c>
      <c r="F280">
        <v>0.262676</v>
      </c>
      <c r="G280">
        <v>0.001536809547900582</v>
      </c>
    </row>
    <row r="281" spans="1:7">
      <c r="A281" t="s">
        <v>353</v>
      </c>
      <c r="B281">
        <v>2</v>
      </c>
      <c r="C281">
        <v>0.6666666666666666</v>
      </c>
      <c r="D281">
        <v>1.196037</v>
      </c>
      <c r="E281">
        <v>0.009216499782437101</v>
      </c>
      <c r="F281">
        <v>3.588111</v>
      </c>
      <c r="G281">
        <v>0.009224083697383732</v>
      </c>
    </row>
    <row r="282" spans="1:7">
      <c r="A282" t="s">
        <v>411</v>
      </c>
      <c r="B282">
        <v>2</v>
      </c>
      <c r="C282">
        <v>0.6666666666666666</v>
      </c>
      <c r="D282">
        <v>0.3726179999999999</v>
      </c>
      <c r="E282">
        <v>0.2834080080824931</v>
      </c>
      <c r="F282">
        <v>1.117854</v>
      </c>
      <c r="G282">
        <v>0.2901176349677377</v>
      </c>
    </row>
    <row r="283" spans="1:7">
      <c r="A283" t="s">
        <v>418</v>
      </c>
      <c r="B283">
        <v>2</v>
      </c>
      <c r="C283">
        <v>0.6666666666666666</v>
      </c>
      <c r="D283">
        <v>0.3607286666666667</v>
      </c>
      <c r="E283">
        <v>0.1385792041555347</v>
      </c>
      <c r="F283">
        <v>1.082186</v>
      </c>
      <c r="G283">
        <v>0.1407251169365168</v>
      </c>
    </row>
    <row r="284" spans="1:7">
      <c r="A284" t="s">
        <v>181</v>
      </c>
      <c r="B284">
        <v>2</v>
      </c>
      <c r="C284">
        <v>0.6666666666666666</v>
      </c>
      <c r="D284">
        <v>0.08545499999999999</v>
      </c>
      <c r="E284">
        <v>0.002110475256446535</v>
      </c>
      <c r="F284">
        <v>0.256365</v>
      </c>
      <c r="G284">
        <v>0.002170674552156813</v>
      </c>
    </row>
    <row r="285" spans="1:7">
      <c r="A285" t="s">
        <v>344</v>
      </c>
      <c r="B285">
        <v>2</v>
      </c>
      <c r="C285">
        <v>0.6666666666666666</v>
      </c>
      <c r="D285">
        <v>0.5651093333333334</v>
      </c>
      <c r="E285">
        <v>0.1394297325190074</v>
      </c>
      <c r="F285">
        <v>1.695328</v>
      </c>
      <c r="G285">
        <v>0.1532746096254286</v>
      </c>
    </row>
    <row r="286" spans="1:7">
      <c r="A286" t="s">
        <v>139</v>
      </c>
      <c r="B286">
        <v>2</v>
      </c>
      <c r="C286">
        <v>0.6666666666666666</v>
      </c>
      <c r="D286">
        <v>0.1053443333333333</v>
      </c>
      <c r="E286">
        <v>0.0002874062212078707</v>
      </c>
      <c r="F286">
        <v>0.316033</v>
      </c>
      <c r="G286">
        <v>0.0003033750212649923</v>
      </c>
    </row>
    <row r="287" spans="1:7">
      <c r="A287" t="s">
        <v>239</v>
      </c>
      <c r="B287">
        <v>2</v>
      </c>
      <c r="C287">
        <v>0.6666666666666666</v>
      </c>
      <c r="D287">
        <v>0.9296133333333335</v>
      </c>
      <c r="E287">
        <v>0.003259227157776164</v>
      </c>
      <c r="F287">
        <v>2.78884</v>
      </c>
      <c r="G287">
        <v>0.003289927948768299</v>
      </c>
    </row>
    <row r="288" spans="1:7">
      <c r="A288" t="s">
        <v>1042</v>
      </c>
      <c r="B288">
        <v>2</v>
      </c>
      <c r="C288">
        <v>0.6666666666666666</v>
      </c>
      <c r="D288">
        <v>1.083012666666667</v>
      </c>
      <c r="E288">
        <v>0.4108628385421507</v>
      </c>
      <c r="F288">
        <v>3.249038</v>
      </c>
      <c r="G288">
        <v>0.4108628385421507</v>
      </c>
    </row>
    <row r="289" spans="1:7">
      <c r="A289" t="s">
        <v>192</v>
      </c>
      <c r="B289">
        <v>2</v>
      </c>
      <c r="C289">
        <v>0.6666666666666666</v>
      </c>
      <c r="D289">
        <v>0.08406266666666667</v>
      </c>
      <c r="E289">
        <v>0.001183802419251028</v>
      </c>
      <c r="F289">
        <v>0.252188</v>
      </c>
      <c r="G289">
        <v>0.00127398887564844</v>
      </c>
    </row>
    <row r="290" spans="1:7">
      <c r="A290" t="s">
        <v>1039</v>
      </c>
      <c r="B290">
        <v>2</v>
      </c>
      <c r="C290">
        <v>0.6666666666666666</v>
      </c>
      <c r="D290">
        <v>0.4796726666666666</v>
      </c>
      <c r="E290">
        <v>0.2403350686566406</v>
      </c>
      <c r="F290">
        <v>1.439018</v>
      </c>
      <c r="G290">
        <v>0.2403350686566406</v>
      </c>
    </row>
    <row r="291" spans="1:7">
      <c r="A291" t="s">
        <v>194</v>
      </c>
      <c r="B291">
        <v>2</v>
      </c>
      <c r="C291">
        <v>0.6666666666666666</v>
      </c>
      <c r="D291">
        <v>0.01772166666666667</v>
      </c>
      <c r="E291">
        <v>0.003340223414548333</v>
      </c>
      <c r="F291">
        <v>0.053165</v>
      </c>
      <c r="G291">
        <v>0.003519325941678683</v>
      </c>
    </row>
    <row r="292" spans="1:7">
      <c r="A292" t="s">
        <v>195</v>
      </c>
      <c r="B292">
        <v>2</v>
      </c>
      <c r="C292">
        <v>0.6666666666666666</v>
      </c>
      <c r="D292">
        <v>0.1653126666666667</v>
      </c>
      <c r="E292">
        <v>0.1655879566445883</v>
      </c>
      <c r="F292">
        <v>0.495938</v>
      </c>
      <c r="G292">
        <v>0.1878156056409289</v>
      </c>
    </row>
    <row r="293" spans="1:7">
      <c r="A293" t="s">
        <v>196</v>
      </c>
      <c r="B293">
        <v>2</v>
      </c>
      <c r="C293">
        <v>0.6666666666666666</v>
      </c>
      <c r="D293">
        <v>1.198457666666667</v>
      </c>
      <c r="E293">
        <v>0.005073880890780403</v>
      </c>
      <c r="F293">
        <v>3.595373</v>
      </c>
      <c r="G293">
        <v>0.00550961680155749</v>
      </c>
    </row>
    <row r="294" spans="1:7">
      <c r="A294" t="s">
        <v>132</v>
      </c>
      <c r="B294">
        <v>2</v>
      </c>
      <c r="C294">
        <v>0.6666666666666666</v>
      </c>
      <c r="D294">
        <v>0.2722813333333333</v>
      </c>
      <c r="E294">
        <v>0.002976170989972538</v>
      </c>
      <c r="F294">
        <v>0.816844</v>
      </c>
      <c r="G294">
        <v>0.003257421827054327</v>
      </c>
    </row>
    <row r="295" spans="1:7">
      <c r="A295" t="s">
        <v>441</v>
      </c>
      <c r="B295">
        <v>2</v>
      </c>
      <c r="C295">
        <v>0.6666666666666666</v>
      </c>
      <c r="D295">
        <v>0.005651333333333334</v>
      </c>
      <c r="E295">
        <v>0.03371679207215879</v>
      </c>
      <c r="F295">
        <v>0.016954</v>
      </c>
      <c r="G295">
        <v>0.03568001212202842</v>
      </c>
    </row>
    <row r="296" spans="1:7">
      <c r="A296" t="s">
        <v>61</v>
      </c>
      <c r="B296">
        <v>2</v>
      </c>
      <c r="C296">
        <v>0.6666666666666666</v>
      </c>
      <c r="D296">
        <v>1.194230333333333</v>
      </c>
      <c r="E296">
        <v>0.01159911487008805</v>
      </c>
      <c r="F296">
        <v>3.582691</v>
      </c>
      <c r="G296">
        <v>0.01389270942266048</v>
      </c>
    </row>
    <row r="297" spans="1:7">
      <c r="A297" t="s">
        <v>319</v>
      </c>
      <c r="B297">
        <v>2</v>
      </c>
      <c r="C297">
        <v>0.6666666666666666</v>
      </c>
      <c r="D297">
        <v>1.27899</v>
      </c>
      <c r="E297">
        <v>0.05083956022336828</v>
      </c>
      <c r="F297">
        <v>3.83697</v>
      </c>
      <c r="G297">
        <v>0.05655727806102741</v>
      </c>
    </row>
    <row r="298" spans="1:7">
      <c r="A298" t="s">
        <v>1050</v>
      </c>
      <c r="B298">
        <v>2</v>
      </c>
      <c r="C298">
        <v>0.6666666666666666</v>
      </c>
      <c r="D298">
        <v>0.3057606666666667</v>
      </c>
      <c r="E298">
        <v>0.3370571536759812</v>
      </c>
      <c r="F298">
        <v>0.917282</v>
      </c>
      <c r="G298">
        <v>0.3644331965308044</v>
      </c>
    </row>
    <row r="299" spans="1:7">
      <c r="A299" t="s">
        <v>103</v>
      </c>
      <c r="B299">
        <v>2</v>
      </c>
      <c r="C299">
        <v>0.6666666666666666</v>
      </c>
      <c r="D299">
        <v>1.441060333333334</v>
      </c>
      <c r="E299">
        <v>0.0005809151410019268</v>
      </c>
      <c r="F299">
        <v>4.323181000000001</v>
      </c>
      <c r="G299">
        <v>0.0005871473366638283</v>
      </c>
    </row>
    <row r="300" spans="1:7">
      <c r="A300" t="s">
        <v>1029</v>
      </c>
      <c r="B300">
        <v>2</v>
      </c>
      <c r="C300">
        <v>0.6666666666666666</v>
      </c>
      <c r="D300">
        <v>0.2520343333333333</v>
      </c>
      <c r="E300">
        <v>0.268035137597442</v>
      </c>
      <c r="F300">
        <v>0.756103</v>
      </c>
      <c r="G300">
        <v>0.2841397581758909</v>
      </c>
    </row>
    <row r="301" spans="1:7">
      <c r="A301" t="s">
        <v>1036</v>
      </c>
      <c r="B301">
        <v>2</v>
      </c>
      <c r="C301">
        <v>0.6666666666666666</v>
      </c>
      <c r="D301">
        <v>6.971947</v>
      </c>
      <c r="E301">
        <v>0.762955569939001</v>
      </c>
      <c r="F301">
        <v>20.915841</v>
      </c>
      <c r="G301">
        <v>0.762955569939001</v>
      </c>
    </row>
    <row r="302" spans="1:7">
      <c r="A302" t="s">
        <v>107</v>
      </c>
      <c r="B302">
        <v>2</v>
      </c>
      <c r="C302">
        <v>0.6666666666666666</v>
      </c>
      <c r="D302">
        <v>0.5807443333333334</v>
      </c>
      <c r="E302">
        <v>0.00705897778894314</v>
      </c>
      <c r="F302">
        <v>1.742233</v>
      </c>
      <c r="G302">
        <v>0.007553187946366982</v>
      </c>
    </row>
    <row r="303" spans="1:7">
      <c r="A303" t="s">
        <v>267</v>
      </c>
      <c r="B303">
        <v>2</v>
      </c>
      <c r="C303">
        <v>0.6666666666666666</v>
      </c>
      <c r="D303">
        <v>0.481638</v>
      </c>
      <c r="E303">
        <v>0.03855846586560088</v>
      </c>
      <c r="F303">
        <v>1.444914</v>
      </c>
      <c r="G303">
        <v>0.04757300825393079</v>
      </c>
    </row>
    <row r="304" spans="1:7">
      <c r="A304" t="s">
        <v>262</v>
      </c>
      <c r="B304">
        <v>2</v>
      </c>
      <c r="C304">
        <v>0.6666666666666666</v>
      </c>
      <c r="D304">
        <v>0.02891466666666667</v>
      </c>
      <c r="E304">
        <v>0.0007841973104221829</v>
      </c>
      <c r="F304">
        <v>0.086744</v>
      </c>
      <c r="G304">
        <v>0.0008441973229298452</v>
      </c>
    </row>
    <row r="305" spans="1:7">
      <c r="A305" t="s">
        <v>266</v>
      </c>
      <c r="B305">
        <v>2</v>
      </c>
      <c r="C305">
        <v>0.6666666666666666</v>
      </c>
      <c r="D305">
        <v>0.3947903333333333</v>
      </c>
      <c r="E305">
        <v>0.02391263179665035</v>
      </c>
      <c r="F305">
        <v>1.184371</v>
      </c>
      <c r="G305">
        <v>0.02543145583511493</v>
      </c>
    </row>
    <row r="306" spans="1:7">
      <c r="A306" t="s">
        <v>1059</v>
      </c>
      <c r="B306">
        <v>2</v>
      </c>
      <c r="C306">
        <v>0.6666666666666666</v>
      </c>
      <c r="D306">
        <v>0.9408243333333332</v>
      </c>
      <c r="E306">
        <v>0.7721117410253632</v>
      </c>
      <c r="F306">
        <v>2.822473</v>
      </c>
      <c r="G306">
        <v>0.7721117410253632</v>
      </c>
    </row>
    <row r="307" spans="1:7">
      <c r="A307" t="s">
        <v>394</v>
      </c>
      <c r="B307">
        <v>2</v>
      </c>
      <c r="C307">
        <v>0.6666666666666666</v>
      </c>
      <c r="D307">
        <v>0.2896316666666667</v>
      </c>
      <c r="E307">
        <v>0.0230212137506032</v>
      </c>
      <c r="F307">
        <v>0.868895</v>
      </c>
      <c r="G307">
        <v>0.03002123507567371</v>
      </c>
    </row>
    <row r="308" spans="1:7">
      <c r="A308" t="s">
        <v>255</v>
      </c>
      <c r="B308">
        <v>2</v>
      </c>
      <c r="C308">
        <v>0.6666666666666666</v>
      </c>
      <c r="D308">
        <v>0.1437943333333333</v>
      </c>
      <c r="E308">
        <v>0.02214131876355931</v>
      </c>
      <c r="F308">
        <v>0.431383</v>
      </c>
      <c r="G308">
        <v>0.02280567241823296</v>
      </c>
    </row>
    <row r="309" spans="1:7">
      <c r="A309" t="s">
        <v>308</v>
      </c>
      <c r="B309">
        <v>2</v>
      </c>
      <c r="C309">
        <v>0.6666666666666666</v>
      </c>
      <c r="D309">
        <v>0.1283596666666666</v>
      </c>
      <c r="E309">
        <v>0.003069094549282932</v>
      </c>
      <c r="F309">
        <v>0.3850789999999999</v>
      </c>
      <c r="G309">
        <v>0.003105887912692157</v>
      </c>
    </row>
    <row r="310" spans="1:7">
      <c r="A310" t="s">
        <v>322</v>
      </c>
      <c r="B310">
        <v>2</v>
      </c>
      <c r="C310">
        <v>0.6666666666666666</v>
      </c>
      <c r="D310">
        <v>0.620104</v>
      </c>
      <c r="E310">
        <v>0.1303086072892496</v>
      </c>
      <c r="F310">
        <v>1.860312</v>
      </c>
      <c r="G310">
        <v>0.1339989901339981</v>
      </c>
    </row>
    <row r="311" spans="1:7">
      <c r="A311" t="s">
        <v>899</v>
      </c>
      <c r="B311">
        <v>2</v>
      </c>
      <c r="C311">
        <v>0.6666666666666666</v>
      </c>
      <c r="D311">
        <v>1.192134</v>
      </c>
      <c r="E311">
        <v>0.2240212550726796</v>
      </c>
      <c r="F311">
        <v>3.576402</v>
      </c>
      <c r="G311">
        <v>0.2381916096046763</v>
      </c>
    </row>
    <row r="312" spans="1:7">
      <c r="A312" t="s">
        <v>259</v>
      </c>
      <c r="B312">
        <v>2</v>
      </c>
      <c r="C312">
        <v>0.6666666666666666</v>
      </c>
      <c r="D312">
        <v>0.1879133333333333</v>
      </c>
      <c r="E312">
        <v>0.0254826695336139</v>
      </c>
      <c r="F312">
        <v>0.56374</v>
      </c>
      <c r="G312">
        <v>0.02984442506838532</v>
      </c>
    </row>
    <row r="313" spans="1:7">
      <c r="A313" t="s">
        <v>50</v>
      </c>
      <c r="B313">
        <v>2</v>
      </c>
      <c r="C313">
        <v>0.6666666666666666</v>
      </c>
      <c r="D313">
        <v>0.3374053333333333</v>
      </c>
      <c r="E313">
        <v>0.009669824144245434</v>
      </c>
      <c r="F313">
        <v>1.012216</v>
      </c>
      <c r="G313">
        <v>0.01163914265282455</v>
      </c>
    </row>
    <row r="314" spans="1:7">
      <c r="A314" t="s">
        <v>453</v>
      </c>
      <c r="B314">
        <v>2</v>
      </c>
      <c r="C314">
        <v>0.6666666666666666</v>
      </c>
      <c r="D314">
        <v>0.6194033333333334</v>
      </c>
      <c r="E314">
        <v>0.3354853968408719</v>
      </c>
      <c r="F314">
        <v>1.85821</v>
      </c>
      <c r="G314">
        <v>0.3496955940888175</v>
      </c>
    </row>
    <row r="315" spans="1:7">
      <c r="A315" t="s">
        <v>908</v>
      </c>
      <c r="B315">
        <v>2</v>
      </c>
      <c r="C315">
        <v>0.6666666666666666</v>
      </c>
      <c r="D315">
        <v>0.4029723333333333</v>
      </c>
      <c r="E315">
        <v>0.09759222482885171</v>
      </c>
      <c r="F315">
        <v>1.208917</v>
      </c>
      <c r="G315">
        <v>0.1045001601754271</v>
      </c>
    </row>
    <row r="316" spans="1:7">
      <c r="A316" t="s">
        <v>415</v>
      </c>
      <c r="B316">
        <v>2</v>
      </c>
      <c r="C316">
        <v>0.6666666666666666</v>
      </c>
      <c r="D316">
        <v>0.1191406666666667</v>
      </c>
      <c r="E316">
        <v>0.2657604303061262</v>
      </c>
      <c r="F316">
        <v>0.357422</v>
      </c>
      <c r="G316">
        <v>0.270082667109976</v>
      </c>
    </row>
    <row r="317" spans="1:7">
      <c r="A317" t="s">
        <v>238</v>
      </c>
      <c r="B317">
        <v>2</v>
      </c>
      <c r="C317">
        <v>0.6666666666666666</v>
      </c>
      <c r="D317">
        <v>0.5620196666666667</v>
      </c>
      <c r="E317">
        <v>0.01217328372010561</v>
      </c>
      <c r="F317">
        <v>1.686059</v>
      </c>
      <c r="G317">
        <v>0.0142808455130171</v>
      </c>
    </row>
    <row r="318" spans="1:7">
      <c r="A318" t="s">
        <v>318</v>
      </c>
      <c r="B318">
        <v>2</v>
      </c>
      <c r="C318">
        <v>0.6666666666666666</v>
      </c>
      <c r="D318">
        <v>1.421312333333333</v>
      </c>
      <c r="E318">
        <v>0.02847098549876299</v>
      </c>
      <c r="F318">
        <v>4.263936999999999</v>
      </c>
      <c r="G318">
        <v>0.03401158465728147</v>
      </c>
    </row>
    <row r="319" spans="1:7">
      <c r="A319" t="s">
        <v>111</v>
      </c>
      <c r="B319">
        <v>2</v>
      </c>
      <c r="C319">
        <v>0.6666666666666666</v>
      </c>
      <c r="D319">
        <v>0.315325</v>
      </c>
      <c r="E319">
        <v>0.01433167956883957</v>
      </c>
      <c r="F319">
        <v>0.945975</v>
      </c>
      <c r="G319">
        <v>0.01490531972629706</v>
      </c>
    </row>
    <row r="320" spans="1:7">
      <c r="A320" t="s">
        <v>1057</v>
      </c>
      <c r="B320">
        <v>1</v>
      </c>
      <c r="C320">
        <v>0.3333333333333333</v>
      </c>
      <c r="D320">
        <v>0.2309726666666667</v>
      </c>
      <c r="E320">
        <v>0.5798874901876112</v>
      </c>
      <c r="F320">
        <v>0.692918</v>
      </c>
      <c r="G320">
        <v>0.5798874901876112</v>
      </c>
    </row>
    <row r="321" spans="1:7">
      <c r="A321" t="s">
        <v>1058</v>
      </c>
      <c r="B321">
        <v>1</v>
      </c>
      <c r="C321">
        <v>0.3333333333333333</v>
      </c>
      <c r="D321">
        <v>0.08349766666666668</v>
      </c>
      <c r="E321">
        <v>0.5118463559812093</v>
      </c>
      <c r="F321">
        <v>0.250493</v>
      </c>
      <c r="G321">
        <v>0.5118463559812093</v>
      </c>
    </row>
    <row r="322" spans="1:7">
      <c r="A322" t="s">
        <v>297</v>
      </c>
      <c r="B322">
        <v>1</v>
      </c>
      <c r="C322">
        <v>0.3333333333333333</v>
      </c>
      <c r="D322">
        <v>0.04289566666666667</v>
      </c>
      <c r="E322">
        <v>0.001917484154460294</v>
      </c>
      <c r="F322">
        <v>0.128687</v>
      </c>
      <c r="G322">
        <v>0.001979939448658399</v>
      </c>
    </row>
    <row r="323" spans="1:7">
      <c r="A323" t="s">
        <v>133</v>
      </c>
      <c r="B323">
        <v>1</v>
      </c>
      <c r="C323">
        <v>0.3333333333333333</v>
      </c>
      <c r="D323">
        <v>0.04920433333333333</v>
      </c>
      <c r="E323">
        <v>0.001164653675775582</v>
      </c>
      <c r="F323">
        <v>0.147613</v>
      </c>
      <c r="G323">
        <v>0.001563347499869362</v>
      </c>
    </row>
    <row r="324" spans="1:7">
      <c r="A324" t="s">
        <v>1091</v>
      </c>
      <c r="B324">
        <v>1</v>
      </c>
      <c r="C324">
        <v>0.3333333333333333</v>
      </c>
      <c r="D324">
        <v>0.07821366666666667</v>
      </c>
      <c r="E324">
        <v>1</v>
      </c>
      <c r="F324">
        <v>0.234641</v>
      </c>
      <c r="G324">
        <v>1</v>
      </c>
    </row>
    <row r="325" spans="1:7">
      <c r="A325" t="s">
        <v>915</v>
      </c>
      <c r="B325">
        <v>1</v>
      </c>
      <c r="C325">
        <v>0.3333333333333333</v>
      </c>
      <c r="D325">
        <v>0.1038296666666667</v>
      </c>
      <c r="E325">
        <v>0.1375196408381092</v>
      </c>
      <c r="F325">
        <v>0.311489</v>
      </c>
      <c r="G325">
        <v>0.1448458627491646</v>
      </c>
    </row>
    <row r="326" spans="1:7">
      <c r="A326" t="s">
        <v>930</v>
      </c>
      <c r="B326">
        <v>1</v>
      </c>
      <c r="C326">
        <v>0.3333333333333333</v>
      </c>
      <c r="D326">
        <v>0.04241433333333333</v>
      </c>
      <c r="E326">
        <v>0.02672269255231714</v>
      </c>
      <c r="F326">
        <v>0.127243</v>
      </c>
      <c r="G326">
        <v>0.03520791799770064</v>
      </c>
    </row>
    <row r="327" spans="1:7">
      <c r="A327" t="s">
        <v>439</v>
      </c>
      <c r="B327">
        <v>1</v>
      </c>
      <c r="C327">
        <v>0.3333333333333333</v>
      </c>
      <c r="D327">
        <v>0.119852</v>
      </c>
      <c r="E327">
        <v>0.1075840797967022</v>
      </c>
      <c r="F327">
        <v>0.359556</v>
      </c>
      <c r="G327">
        <v>0.1075840797967022</v>
      </c>
    </row>
    <row r="328" spans="1:7">
      <c r="A328" t="s">
        <v>367</v>
      </c>
      <c r="B328">
        <v>1</v>
      </c>
      <c r="C328">
        <v>0.3333333333333333</v>
      </c>
      <c r="D328">
        <v>0.1370353333333333</v>
      </c>
      <c r="E328">
        <v>0.06120096848263116</v>
      </c>
      <c r="F328">
        <v>0.411106</v>
      </c>
      <c r="G328">
        <v>0.06593503529100808</v>
      </c>
    </row>
    <row r="329" spans="1:7">
      <c r="A329" t="s">
        <v>115</v>
      </c>
      <c r="B329">
        <v>1</v>
      </c>
      <c r="C329">
        <v>0.3333333333333333</v>
      </c>
      <c r="D329">
        <v>0.01667133333333333</v>
      </c>
      <c r="E329">
        <v>0.001826134165544791</v>
      </c>
      <c r="F329">
        <v>0.050014</v>
      </c>
      <c r="G329">
        <v>0.001826134165544791</v>
      </c>
    </row>
    <row r="330" spans="1:7">
      <c r="A330" t="s">
        <v>395</v>
      </c>
      <c r="B330">
        <v>1</v>
      </c>
      <c r="C330">
        <v>0.3333333333333333</v>
      </c>
      <c r="D330">
        <v>0.255949</v>
      </c>
      <c r="E330">
        <v>0.2595235914406395</v>
      </c>
      <c r="F330">
        <v>0.7678469999999999</v>
      </c>
      <c r="G330">
        <v>0.2595235914406395</v>
      </c>
    </row>
    <row r="331" spans="1:7">
      <c r="A331" t="s">
        <v>364</v>
      </c>
      <c r="B331">
        <v>1</v>
      </c>
      <c r="C331">
        <v>0.3333333333333333</v>
      </c>
      <c r="D331">
        <v>0.02513533333333333</v>
      </c>
      <c r="E331">
        <v>0.008203110254409989</v>
      </c>
      <c r="F331">
        <v>0.075406</v>
      </c>
      <c r="G331">
        <v>0.009664592277015929</v>
      </c>
    </row>
    <row r="332" spans="1:7">
      <c r="A332" t="s">
        <v>258</v>
      </c>
      <c r="B332">
        <v>1</v>
      </c>
      <c r="C332">
        <v>0.3333333333333333</v>
      </c>
      <c r="D332">
        <v>0.007773333333333333</v>
      </c>
      <c r="E332">
        <v>0.0004519295852621654</v>
      </c>
      <c r="F332">
        <v>0.02332</v>
      </c>
      <c r="G332">
        <v>0.0004813233336965963</v>
      </c>
    </row>
    <row r="333" spans="1:7">
      <c r="A333" t="s">
        <v>294</v>
      </c>
      <c r="B333">
        <v>1</v>
      </c>
      <c r="C333">
        <v>0.3333333333333333</v>
      </c>
      <c r="D333">
        <v>0.1978713333333333</v>
      </c>
      <c r="E333">
        <v>0.001204980388026363</v>
      </c>
      <c r="F333">
        <v>0.593614</v>
      </c>
      <c r="G333">
        <v>0.001256345897172558</v>
      </c>
    </row>
    <row r="334" spans="1:7">
      <c r="A334" t="s">
        <v>921</v>
      </c>
      <c r="B334">
        <v>1</v>
      </c>
      <c r="C334">
        <v>0.3333333333333333</v>
      </c>
      <c r="D334">
        <v>0.03475566666666666</v>
      </c>
      <c r="E334">
        <v>0.03154152244633975</v>
      </c>
      <c r="F334">
        <v>0.104267</v>
      </c>
      <c r="G334">
        <v>0.03154152244633975</v>
      </c>
    </row>
    <row r="335" spans="1:7">
      <c r="A335" t="s">
        <v>398</v>
      </c>
      <c r="B335">
        <v>1</v>
      </c>
      <c r="C335">
        <v>0.3333333333333333</v>
      </c>
      <c r="D335">
        <v>0.04418233333333333</v>
      </c>
      <c r="E335">
        <v>0.10868561635692</v>
      </c>
      <c r="F335">
        <v>0.132547</v>
      </c>
      <c r="G335">
        <v>0.10868561635692</v>
      </c>
    </row>
    <row r="336" spans="1:7">
      <c r="A336" t="s">
        <v>1043</v>
      </c>
      <c r="B336">
        <v>1</v>
      </c>
      <c r="C336">
        <v>0.3333333333333333</v>
      </c>
      <c r="D336">
        <v>0.03212</v>
      </c>
      <c r="E336">
        <v>0.04113232562835006</v>
      </c>
      <c r="F336">
        <v>0.09636</v>
      </c>
      <c r="G336">
        <v>0.04113232562835006</v>
      </c>
    </row>
    <row r="337" spans="1:7">
      <c r="A337" t="s">
        <v>925</v>
      </c>
      <c r="B337">
        <v>1</v>
      </c>
      <c r="C337">
        <v>0.3333333333333333</v>
      </c>
      <c r="D337">
        <v>0.17626</v>
      </c>
      <c r="E337">
        <v>0.331023965714436</v>
      </c>
      <c r="F337">
        <v>0.52878</v>
      </c>
      <c r="G337">
        <v>0.331023965714436</v>
      </c>
    </row>
    <row r="338" spans="1:7">
      <c r="A338" t="s">
        <v>397</v>
      </c>
      <c r="B338">
        <v>1</v>
      </c>
      <c r="C338">
        <v>0.3333333333333333</v>
      </c>
      <c r="D338">
        <v>0.2783766666666667</v>
      </c>
      <c r="E338">
        <v>0.5621791113298145</v>
      </c>
      <c r="F338">
        <v>0.83513</v>
      </c>
      <c r="G338">
        <v>0.5621791113298145</v>
      </c>
    </row>
    <row r="339" spans="1:7">
      <c r="A339" t="s">
        <v>1052</v>
      </c>
      <c r="B339">
        <v>1</v>
      </c>
      <c r="C339">
        <v>0.3333333333333333</v>
      </c>
      <c r="D339">
        <v>0.122364</v>
      </c>
      <c r="E339">
        <v>0.9060688933426797</v>
      </c>
      <c r="F339">
        <v>0.367092</v>
      </c>
      <c r="G339">
        <v>0.9060688933426797</v>
      </c>
    </row>
    <row r="340" spans="1:7">
      <c r="A340" t="s">
        <v>966</v>
      </c>
      <c r="B340">
        <v>1</v>
      </c>
      <c r="C340">
        <v>0.3333333333333333</v>
      </c>
      <c r="D340">
        <v>0.03110133333333333</v>
      </c>
      <c r="E340">
        <v>0.06957100094807862</v>
      </c>
      <c r="F340">
        <v>0.093304</v>
      </c>
      <c r="G340">
        <v>0.09890876402207491</v>
      </c>
    </row>
    <row r="341" spans="1:7">
      <c r="A341" t="s">
        <v>354</v>
      </c>
      <c r="B341">
        <v>1</v>
      </c>
      <c r="C341">
        <v>0.3333333333333333</v>
      </c>
      <c r="D341">
        <v>0.012765</v>
      </c>
      <c r="E341">
        <v>0.01138793824195748</v>
      </c>
      <c r="F341">
        <v>0.038295</v>
      </c>
      <c r="G341">
        <v>0.01182169932413034</v>
      </c>
    </row>
    <row r="342" spans="1:7">
      <c r="A342" t="s">
        <v>1047</v>
      </c>
      <c r="B342">
        <v>1</v>
      </c>
      <c r="C342">
        <v>0.3333333333333333</v>
      </c>
      <c r="D342">
        <v>0.026594</v>
      </c>
      <c r="E342">
        <v>0.09281531169946183</v>
      </c>
      <c r="F342">
        <v>0.07978200000000001</v>
      </c>
      <c r="G342">
        <v>0.1029591296829227</v>
      </c>
    </row>
    <row r="343" spans="1:7">
      <c r="A343" t="s">
        <v>188</v>
      </c>
      <c r="B343">
        <v>1</v>
      </c>
      <c r="C343">
        <v>0.3333333333333333</v>
      </c>
      <c r="D343">
        <v>0.06048866666666666</v>
      </c>
      <c r="E343">
        <v>0.0002772701397770639</v>
      </c>
      <c r="F343">
        <v>0.181466</v>
      </c>
      <c r="G343">
        <v>0.0002951184337990267</v>
      </c>
    </row>
    <row r="344" spans="1:7">
      <c r="A344" t="s">
        <v>123</v>
      </c>
      <c r="B344">
        <v>1</v>
      </c>
      <c r="C344">
        <v>0.3333333333333333</v>
      </c>
      <c r="D344">
        <v>0.06163166666666667</v>
      </c>
      <c r="E344">
        <v>8.844181716268947E-05</v>
      </c>
      <c r="F344">
        <v>0.184895</v>
      </c>
      <c r="G344">
        <v>9.253853089314783E-05</v>
      </c>
    </row>
    <row r="345" spans="1:7">
      <c r="A345" t="s">
        <v>275</v>
      </c>
      <c r="B345">
        <v>1</v>
      </c>
      <c r="C345">
        <v>0.3333333333333333</v>
      </c>
      <c r="D345">
        <v>0.351698</v>
      </c>
      <c r="E345">
        <v>0.006028289636893243</v>
      </c>
      <c r="F345">
        <v>1.055094</v>
      </c>
      <c r="G345">
        <v>0.00616156248302254</v>
      </c>
    </row>
    <row r="346" spans="1:7">
      <c r="A346" t="s">
        <v>346</v>
      </c>
      <c r="B346">
        <v>1</v>
      </c>
      <c r="C346">
        <v>0.3333333333333333</v>
      </c>
      <c r="D346">
        <v>0.02659666666666667</v>
      </c>
      <c r="E346">
        <v>0.007308199380209005</v>
      </c>
      <c r="F346">
        <v>0.07979</v>
      </c>
      <c r="G346">
        <v>0.01029352610871171</v>
      </c>
    </row>
    <row r="347" spans="1:7">
      <c r="A347" t="s">
        <v>898</v>
      </c>
      <c r="B347">
        <v>1</v>
      </c>
      <c r="C347">
        <v>0.3333333333333333</v>
      </c>
      <c r="D347">
        <v>0.1658013333333333</v>
      </c>
      <c r="E347">
        <v>0.06911260421604337</v>
      </c>
      <c r="F347">
        <v>0.497404</v>
      </c>
      <c r="G347">
        <v>0.08248544866565852</v>
      </c>
    </row>
    <row r="348" spans="1:7">
      <c r="A348" t="s">
        <v>932</v>
      </c>
      <c r="B348">
        <v>1</v>
      </c>
      <c r="C348">
        <v>0.3333333333333333</v>
      </c>
      <c r="D348">
        <v>0.453781</v>
      </c>
      <c r="E348">
        <v>0.1988423165091969</v>
      </c>
      <c r="F348">
        <v>1.361343</v>
      </c>
      <c r="G348">
        <v>0.2022682209115823</v>
      </c>
    </row>
    <row r="349" spans="1:7">
      <c r="A349" t="s">
        <v>340</v>
      </c>
      <c r="B349">
        <v>1</v>
      </c>
      <c r="C349">
        <v>0.3333333333333333</v>
      </c>
      <c r="D349">
        <v>0.04031133333333333</v>
      </c>
      <c r="E349">
        <v>0.003033395582397893</v>
      </c>
      <c r="F349">
        <v>0.120934</v>
      </c>
      <c r="G349">
        <v>0.003122796629722241</v>
      </c>
    </row>
    <row r="350" spans="1:7">
      <c r="A350" t="s">
        <v>180</v>
      </c>
      <c r="B350">
        <v>1</v>
      </c>
      <c r="C350">
        <v>0.3333333333333333</v>
      </c>
      <c r="D350">
        <v>0.1360653333333333</v>
      </c>
      <c r="E350">
        <v>0.00130289583917892</v>
      </c>
      <c r="F350">
        <v>0.408196</v>
      </c>
      <c r="G350">
        <v>0.001322419659561914</v>
      </c>
    </row>
    <row r="351" spans="1:7">
      <c r="A351" t="s">
        <v>90</v>
      </c>
      <c r="B351">
        <v>1</v>
      </c>
      <c r="C351">
        <v>0.3333333333333333</v>
      </c>
      <c r="D351">
        <v>0.04129366666666667</v>
      </c>
      <c r="E351">
        <v>0.007906735232425854</v>
      </c>
      <c r="F351">
        <v>0.123881</v>
      </c>
      <c r="G351">
        <v>0.00870950784717651</v>
      </c>
    </row>
    <row r="352" spans="1:7">
      <c r="A352" t="s">
        <v>896</v>
      </c>
      <c r="B352">
        <v>1</v>
      </c>
      <c r="C352">
        <v>0.3333333333333333</v>
      </c>
      <c r="D352">
        <v>0.113219</v>
      </c>
      <c r="E352">
        <v>0.04706755041625482</v>
      </c>
      <c r="F352">
        <v>0.339657</v>
      </c>
      <c r="G352">
        <v>0.05618439017579984</v>
      </c>
    </row>
    <row r="353" spans="1:7">
      <c r="A353" t="s">
        <v>95</v>
      </c>
      <c r="B353">
        <v>1</v>
      </c>
      <c r="C353">
        <v>0.3333333333333333</v>
      </c>
      <c r="D353">
        <v>0.003851666666666666</v>
      </c>
      <c r="E353">
        <v>0.0001267592765589741</v>
      </c>
      <c r="F353">
        <v>0.011555</v>
      </c>
      <c r="G353">
        <v>0.000129354135194785</v>
      </c>
    </row>
    <row r="354" spans="1:7">
      <c r="A354" t="s">
        <v>314</v>
      </c>
      <c r="B354">
        <v>1</v>
      </c>
      <c r="C354">
        <v>0.3333333333333333</v>
      </c>
      <c r="D354">
        <v>0.05292733333333333</v>
      </c>
      <c r="E354">
        <v>0.001433985226805709</v>
      </c>
      <c r="F354">
        <v>0.158782</v>
      </c>
      <c r="G354">
        <v>0.001470956492928895</v>
      </c>
    </row>
    <row r="355" spans="1:7">
      <c r="A355" t="s">
        <v>218</v>
      </c>
      <c r="B355">
        <v>1</v>
      </c>
      <c r="C355">
        <v>0.3333333333333333</v>
      </c>
      <c r="D355">
        <v>0.03667633333333333</v>
      </c>
      <c r="E355">
        <v>0.0003590244992185134</v>
      </c>
      <c r="F355">
        <v>0.110029</v>
      </c>
      <c r="G355">
        <v>0.0004191807389823952</v>
      </c>
    </row>
    <row r="356" spans="1:7">
      <c r="A356" t="s">
        <v>148</v>
      </c>
      <c r="B356">
        <v>1</v>
      </c>
      <c r="C356">
        <v>0.3333333333333333</v>
      </c>
      <c r="D356">
        <v>0.029595</v>
      </c>
      <c r="E356">
        <v>0.001991489676110565</v>
      </c>
      <c r="F356">
        <v>0.088785</v>
      </c>
      <c r="G356">
        <v>0.002014065725984436</v>
      </c>
    </row>
    <row r="357" spans="1:7">
      <c r="A357" t="s">
        <v>345</v>
      </c>
      <c r="B357">
        <v>1</v>
      </c>
      <c r="C357">
        <v>0.3333333333333333</v>
      </c>
      <c r="D357">
        <v>0.2581713333333334</v>
      </c>
      <c r="E357">
        <v>0.02569894133225218</v>
      </c>
      <c r="F357">
        <v>0.774514</v>
      </c>
      <c r="G357">
        <v>0.03176413417928436</v>
      </c>
    </row>
    <row r="358" spans="1:7">
      <c r="A358" t="s">
        <v>376</v>
      </c>
      <c r="B358">
        <v>1</v>
      </c>
      <c r="C358">
        <v>0.3333333333333333</v>
      </c>
      <c r="D358">
        <v>0.05403666666666667</v>
      </c>
      <c r="E358">
        <v>0.205243580361642</v>
      </c>
      <c r="F358">
        <v>0.16211</v>
      </c>
      <c r="G358">
        <v>0.2189755386587529</v>
      </c>
    </row>
    <row r="359" spans="1:7">
      <c r="A359" t="s">
        <v>244</v>
      </c>
      <c r="B359">
        <v>1</v>
      </c>
      <c r="C359">
        <v>0.3333333333333333</v>
      </c>
      <c r="D359">
        <v>0.08766133333333333</v>
      </c>
      <c r="E359">
        <v>0.007245057633394309</v>
      </c>
      <c r="F359">
        <v>0.262984</v>
      </c>
      <c r="G359">
        <v>0.007817636674425921</v>
      </c>
    </row>
    <row r="360" spans="1:7">
      <c r="A360" t="s">
        <v>375</v>
      </c>
      <c r="B360">
        <v>1</v>
      </c>
      <c r="C360">
        <v>0.3333333333333333</v>
      </c>
      <c r="D360">
        <v>0.3676123333333334</v>
      </c>
      <c r="E360">
        <v>0.04426710367123859</v>
      </c>
      <c r="F360">
        <v>1.102837</v>
      </c>
      <c r="G360">
        <v>0.04724860040142825</v>
      </c>
    </row>
    <row r="361" spans="1:7">
      <c r="A361" t="s">
        <v>941</v>
      </c>
      <c r="B361">
        <v>1</v>
      </c>
      <c r="C361">
        <v>0.3333333333333333</v>
      </c>
      <c r="D361">
        <v>0.01380966666666667</v>
      </c>
      <c r="E361">
        <v>0.08208053318962784</v>
      </c>
      <c r="F361">
        <v>0.041429</v>
      </c>
      <c r="G361">
        <v>0.08208053318962784</v>
      </c>
    </row>
    <row r="362" spans="1:7">
      <c r="A362" t="s">
        <v>251</v>
      </c>
      <c r="B362">
        <v>1</v>
      </c>
      <c r="C362">
        <v>0.3333333333333333</v>
      </c>
      <c r="D362">
        <v>0.028134</v>
      </c>
      <c r="E362">
        <v>0.0008791634786895356</v>
      </c>
      <c r="F362">
        <v>0.084402</v>
      </c>
      <c r="G362">
        <v>0.001172965329648049</v>
      </c>
    </row>
    <row r="363" spans="1:7">
      <c r="A363" t="s">
        <v>250</v>
      </c>
      <c r="B363">
        <v>1</v>
      </c>
      <c r="C363">
        <v>0.3333333333333333</v>
      </c>
      <c r="D363">
        <v>0.030318</v>
      </c>
      <c r="E363">
        <v>0.0004497898447522563</v>
      </c>
      <c r="F363">
        <v>0.09095399999999999</v>
      </c>
      <c r="G363">
        <v>0.000498364928088446</v>
      </c>
    </row>
    <row r="364" spans="1:7">
      <c r="A364" t="s">
        <v>97</v>
      </c>
      <c r="B364">
        <v>1</v>
      </c>
      <c r="C364">
        <v>0.3333333333333333</v>
      </c>
      <c r="D364">
        <v>0.9712386666666667</v>
      </c>
      <c r="E364">
        <v>0.000528573002675469</v>
      </c>
      <c r="F364">
        <v>2.913716</v>
      </c>
      <c r="G364">
        <v>0.0005367002158443456</v>
      </c>
    </row>
    <row r="365" spans="1:7">
      <c r="A365" t="s">
        <v>405</v>
      </c>
      <c r="B365">
        <v>1</v>
      </c>
      <c r="C365">
        <v>0.3333333333333333</v>
      </c>
      <c r="D365">
        <v>0.2474883333333333</v>
      </c>
      <c r="E365">
        <v>0.6454362463657183</v>
      </c>
      <c r="F365">
        <v>0.742465</v>
      </c>
      <c r="G365">
        <v>0.6934421100313348</v>
      </c>
    </row>
    <row r="366" spans="1:7">
      <c r="A366" t="s">
        <v>247</v>
      </c>
      <c r="B366">
        <v>1</v>
      </c>
      <c r="C366">
        <v>0.3333333333333333</v>
      </c>
      <c r="D366">
        <v>0.261014</v>
      </c>
      <c r="E366">
        <v>0.01018014609416189</v>
      </c>
      <c r="F366">
        <v>0.783042</v>
      </c>
      <c r="G366">
        <v>0.01040140771450823</v>
      </c>
    </row>
    <row r="367" spans="1:7">
      <c r="A367" t="s">
        <v>1051</v>
      </c>
      <c r="B367">
        <v>1</v>
      </c>
      <c r="C367">
        <v>0.3333333333333333</v>
      </c>
      <c r="D367">
        <v>0.176366</v>
      </c>
      <c r="E367">
        <v>0.4776002729670544</v>
      </c>
      <c r="F367">
        <v>0.529098</v>
      </c>
      <c r="G367">
        <v>0.4776002729670544</v>
      </c>
    </row>
    <row r="368" spans="1:7">
      <c r="A368" t="s">
        <v>406</v>
      </c>
      <c r="B368">
        <v>1</v>
      </c>
      <c r="C368">
        <v>0.3333333333333333</v>
      </c>
      <c r="D368">
        <v>0.009945666666666667</v>
      </c>
      <c r="E368">
        <v>0.8822033647733657</v>
      </c>
      <c r="F368">
        <v>0.029837</v>
      </c>
      <c r="G368">
        <v>0.8822033647733657</v>
      </c>
    </row>
    <row r="369" spans="1:7">
      <c r="A369" t="s">
        <v>1045</v>
      </c>
      <c r="B369">
        <v>1</v>
      </c>
      <c r="C369">
        <v>0.3333333333333333</v>
      </c>
      <c r="D369">
        <v>0.3232513333333333</v>
      </c>
      <c r="E369">
        <v>0.1800011433900177</v>
      </c>
      <c r="F369">
        <v>0.969754</v>
      </c>
      <c r="G369">
        <v>0.1800011433900177</v>
      </c>
    </row>
    <row r="370" spans="1:7">
      <c r="A370" t="s">
        <v>203</v>
      </c>
      <c r="B370">
        <v>1</v>
      </c>
      <c r="C370">
        <v>0.3333333333333333</v>
      </c>
      <c r="D370">
        <v>0.01565833333333333</v>
      </c>
      <c r="E370">
        <v>0.003028462323801192</v>
      </c>
      <c r="F370">
        <v>0.046975</v>
      </c>
      <c r="G370">
        <v>0.003192848888494366</v>
      </c>
    </row>
    <row r="371" spans="1:7">
      <c r="A371" t="s">
        <v>277</v>
      </c>
      <c r="B371">
        <v>1</v>
      </c>
      <c r="C371">
        <v>0.3333333333333333</v>
      </c>
      <c r="D371">
        <v>0.0002643333333333333</v>
      </c>
      <c r="E371">
        <v>7.245423745135779E-05</v>
      </c>
      <c r="F371">
        <v>0.000793</v>
      </c>
      <c r="G371">
        <v>8.356083376220166E-05</v>
      </c>
    </row>
    <row r="372" spans="1:7">
      <c r="A372" t="s">
        <v>242</v>
      </c>
      <c r="B372">
        <v>1</v>
      </c>
      <c r="C372">
        <v>0.3333333333333333</v>
      </c>
      <c r="D372">
        <v>0.05038833333333333</v>
      </c>
      <c r="E372">
        <v>0.0009290674045792645</v>
      </c>
      <c r="F372">
        <v>0.151165</v>
      </c>
      <c r="G372">
        <v>0.001023932936263793</v>
      </c>
    </row>
    <row r="373" spans="1:7">
      <c r="A373" t="s">
        <v>399</v>
      </c>
      <c r="B373">
        <v>1</v>
      </c>
      <c r="C373">
        <v>0.3333333333333333</v>
      </c>
      <c r="D373">
        <v>0.08491666666666665</v>
      </c>
      <c r="E373">
        <v>0.001905528618453641</v>
      </c>
      <c r="F373">
        <v>0.25475</v>
      </c>
      <c r="G373">
        <v>0.00192137769244221</v>
      </c>
    </row>
    <row r="374" spans="1:7">
      <c r="A374" t="s">
        <v>312</v>
      </c>
      <c r="B374">
        <v>1</v>
      </c>
      <c r="C374">
        <v>0.3333333333333333</v>
      </c>
      <c r="D374">
        <v>0.4994136666666666</v>
      </c>
      <c r="E374">
        <v>0.06074104438209466</v>
      </c>
      <c r="F374">
        <v>1.498241</v>
      </c>
      <c r="G374">
        <v>0.06646623237808004</v>
      </c>
    </row>
    <row r="375" spans="1:7">
      <c r="A375" t="s">
        <v>92</v>
      </c>
      <c r="B375">
        <v>1</v>
      </c>
      <c r="C375">
        <v>0.3333333333333333</v>
      </c>
      <c r="D375">
        <v>0.1387696666666667</v>
      </c>
      <c r="E375">
        <v>0.000315820063452379</v>
      </c>
      <c r="F375">
        <v>0.416309</v>
      </c>
      <c r="G375">
        <v>0.0003273138830892415</v>
      </c>
    </row>
    <row r="376" spans="1:7">
      <c r="A376" t="s">
        <v>281</v>
      </c>
      <c r="B376">
        <v>1</v>
      </c>
      <c r="C376">
        <v>0.3333333333333333</v>
      </c>
      <c r="D376">
        <v>0.1482806666666667</v>
      </c>
      <c r="E376">
        <v>0.0009070485825089314</v>
      </c>
      <c r="F376">
        <v>0.444842</v>
      </c>
      <c r="G376">
        <v>0.001267807771941913</v>
      </c>
    </row>
    <row r="377" spans="1:7">
      <c r="A377" t="s">
        <v>288</v>
      </c>
      <c r="B377">
        <v>1</v>
      </c>
      <c r="C377">
        <v>0.3333333333333333</v>
      </c>
      <c r="D377">
        <v>0.312185</v>
      </c>
      <c r="E377">
        <v>0.04489964475991511</v>
      </c>
      <c r="F377">
        <v>0.936555</v>
      </c>
      <c r="G377">
        <v>0.04866469376220735</v>
      </c>
    </row>
    <row r="378" spans="1:7">
      <c r="A378" t="s">
        <v>920</v>
      </c>
      <c r="B378">
        <v>1</v>
      </c>
      <c r="C378">
        <v>0.3333333333333333</v>
      </c>
      <c r="D378">
        <v>0.1326086666666667</v>
      </c>
      <c r="E378">
        <v>0.1556199561530899</v>
      </c>
      <c r="F378">
        <v>0.397826</v>
      </c>
      <c r="G378">
        <v>0.1856149855875511</v>
      </c>
    </row>
    <row r="379" spans="1:7">
      <c r="A379" t="s">
        <v>280</v>
      </c>
      <c r="B379">
        <v>1</v>
      </c>
      <c r="C379">
        <v>0.3333333333333333</v>
      </c>
      <c r="D379">
        <v>0.1498013333333333</v>
      </c>
      <c r="E379">
        <v>0.06541229684924842</v>
      </c>
      <c r="F379">
        <v>0.449404</v>
      </c>
      <c r="G379">
        <v>0.0698887574965678</v>
      </c>
    </row>
    <row r="380" spans="1:7">
      <c r="A380" t="s">
        <v>892</v>
      </c>
      <c r="B380">
        <v>1</v>
      </c>
      <c r="C380">
        <v>0.3333333333333333</v>
      </c>
      <c r="D380">
        <v>0.04591633333333334</v>
      </c>
      <c r="E380">
        <v>0.02422552287719347</v>
      </c>
      <c r="F380">
        <v>0.137749</v>
      </c>
      <c r="G380">
        <v>0.02786863389291529</v>
      </c>
    </row>
    <row r="381" spans="1:7">
      <c r="A381" t="s">
        <v>44</v>
      </c>
      <c r="B381">
        <v>1</v>
      </c>
      <c r="C381">
        <v>0.3333333333333333</v>
      </c>
      <c r="D381">
        <v>0.0003813333333333334</v>
      </c>
      <c r="E381">
        <v>8.218799678073065E-05</v>
      </c>
      <c r="F381">
        <v>0.001144</v>
      </c>
      <c r="G381">
        <v>8.64749150935766E-05</v>
      </c>
    </row>
    <row r="382" spans="1:7">
      <c r="A382" t="s">
        <v>456</v>
      </c>
      <c r="B382">
        <v>1</v>
      </c>
      <c r="C382">
        <v>0.3333333333333333</v>
      </c>
      <c r="D382">
        <v>0.05008433333333333</v>
      </c>
      <c r="E382">
        <v>0.7986148759979164</v>
      </c>
      <c r="F382">
        <v>0.150253</v>
      </c>
      <c r="G382">
        <v>0.7986148759979165</v>
      </c>
    </row>
    <row r="383" spans="1:7">
      <c r="A383" t="s">
        <v>1092</v>
      </c>
      <c r="B383">
        <v>1</v>
      </c>
      <c r="C383">
        <v>0.3333333333333333</v>
      </c>
      <c r="D383">
        <v>0.1178916666666667</v>
      </c>
      <c r="E383">
        <v>1</v>
      </c>
      <c r="F383">
        <v>0.353675</v>
      </c>
      <c r="G383">
        <v>1</v>
      </c>
    </row>
    <row r="384" spans="1:7">
      <c r="A384" t="s">
        <v>458</v>
      </c>
      <c r="B384">
        <v>1</v>
      </c>
      <c r="C384">
        <v>0.3333333333333333</v>
      </c>
      <c r="D384">
        <v>0.002436333333333333</v>
      </c>
      <c r="E384">
        <v>0.001403119709685337</v>
      </c>
      <c r="F384">
        <v>0.007309</v>
      </c>
      <c r="G384">
        <v>0.002055710340878345</v>
      </c>
    </row>
    <row r="385" spans="1:7">
      <c r="A385" t="s">
        <v>324</v>
      </c>
      <c r="B385">
        <v>1</v>
      </c>
      <c r="C385">
        <v>0.3333333333333333</v>
      </c>
      <c r="D385">
        <v>0.04578366666666667</v>
      </c>
      <c r="E385">
        <v>0.07874323614285358</v>
      </c>
      <c r="F385">
        <v>0.137351</v>
      </c>
      <c r="G385">
        <v>0.08489571840662991</v>
      </c>
    </row>
    <row r="386" spans="1:7">
      <c r="A386" t="s">
        <v>387</v>
      </c>
      <c r="B386">
        <v>1</v>
      </c>
      <c r="C386">
        <v>0.3333333333333333</v>
      </c>
      <c r="D386">
        <v>0.09960200000000001</v>
      </c>
      <c r="E386">
        <v>0.005735740672100712</v>
      </c>
      <c r="F386">
        <v>0.298806</v>
      </c>
      <c r="G386">
        <v>0.006244207427987584</v>
      </c>
    </row>
    <row r="387" spans="1:7">
      <c r="A387" t="s">
        <v>54</v>
      </c>
      <c r="B387">
        <v>1</v>
      </c>
      <c r="C387">
        <v>0.3333333333333333</v>
      </c>
      <c r="D387">
        <v>0.1008076666666667</v>
      </c>
      <c r="E387">
        <v>0.01972649893438369</v>
      </c>
      <c r="F387">
        <v>0.302423</v>
      </c>
      <c r="G387">
        <v>0.02493339439791545</v>
      </c>
    </row>
    <row r="388" spans="1:7">
      <c r="A388" t="s">
        <v>298</v>
      </c>
      <c r="B388">
        <v>1</v>
      </c>
      <c r="C388">
        <v>0.3333333333333333</v>
      </c>
      <c r="D388">
        <v>0.062692</v>
      </c>
      <c r="E388">
        <v>0.07022589224121434</v>
      </c>
      <c r="F388">
        <v>0.188076</v>
      </c>
      <c r="G388">
        <v>0.0717390881450619</v>
      </c>
    </row>
    <row r="389" spans="1:7">
      <c r="A389" t="s">
        <v>42</v>
      </c>
      <c r="B389">
        <v>1</v>
      </c>
      <c r="C389">
        <v>0.3333333333333333</v>
      </c>
      <c r="D389">
        <v>0.145812</v>
      </c>
      <c r="E389">
        <v>0.001517564835691852</v>
      </c>
      <c r="F389">
        <v>0.437436</v>
      </c>
      <c r="G389">
        <v>0.001527477802718592</v>
      </c>
    </row>
    <row r="390" spans="1:7">
      <c r="A390" t="s">
        <v>53</v>
      </c>
      <c r="B390">
        <v>1</v>
      </c>
      <c r="C390">
        <v>0.3333333333333333</v>
      </c>
      <c r="D390">
        <v>0.009776999999999999</v>
      </c>
      <c r="E390">
        <v>9.644646436578776E-05</v>
      </c>
      <c r="F390">
        <v>0.029331</v>
      </c>
      <c r="G390">
        <v>0.0001029628969860586</v>
      </c>
    </row>
    <row r="391" spans="1:7">
      <c r="A391" t="s">
        <v>335</v>
      </c>
      <c r="B391">
        <v>1</v>
      </c>
      <c r="C391">
        <v>0.3333333333333333</v>
      </c>
      <c r="D391">
        <v>0.020178</v>
      </c>
      <c r="E391">
        <v>0.0001405189277369576</v>
      </c>
      <c r="F391">
        <v>0.060534</v>
      </c>
      <c r="G391">
        <v>0.0001412403004359963</v>
      </c>
    </row>
    <row r="392" spans="1:7">
      <c r="A392" t="s">
        <v>460</v>
      </c>
      <c r="B392">
        <v>1</v>
      </c>
      <c r="C392">
        <v>0.3333333333333333</v>
      </c>
      <c r="D392">
        <v>0.21328</v>
      </c>
      <c r="E392">
        <v>0.2736112892880052</v>
      </c>
      <c r="F392">
        <v>0.63984</v>
      </c>
      <c r="G392">
        <v>0.2736112892880051</v>
      </c>
    </row>
    <row r="393" spans="1:7">
      <c r="A393" t="s">
        <v>302</v>
      </c>
      <c r="B393">
        <v>1</v>
      </c>
      <c r="C393">
        <v>0.3333333333333333</v>
      </c>
      <c r="D393">
        <v>0.390342</v>
      </c>
      <c r="E393">
        <v>0.0006871438988267773</v>
      </c>
      <c r="F393">
        <v>1.171026</v>
      </c>
      <c r="G393">
        <v>0.0007039916046722989</v>
      </c>
    </row>
    <row r="394" spans="1:7">
      <c r="A394" t="s">
        <v>377</v>
      </c>
      <c r="B394">
        <v>1</v>
      </c>
      <c r="C394">
        <v>0.3333333333333333</v>
      </c>
      <c r="D394">
        <v>0.011109</v>
      </c>
      <c r="E394">
        <v>0.04638374627351755</v>
      </c>
      <c r="F394">
        <v>0.033327</v>
      </c>
      <c r="G394">
        <v>0.0481449592760704</v>
      </c>
    </row>
    <row r="395" spans="1:7">
      <c r="A395" t="s">
        <v>891</v>
      </c>
      <c r="B395">
        <v>1</v>
      </c>
      <c r="C395">
        <v>0.3333333333333333</v>
      </c>
      <c r="D395">
        <v>0.277518</v>
      </c>
      <c r="E395">
        <v>0.005131191606454908</v>
      </c>
      <c r="F395">
        <v>0.832554</v>
      </c>
      <c r="G395">
        <v>0.005181568946270547</v>
      </c>
    </row>
    <row r="396" spans="1:7">
      <c r="A396" t="s">
        <v>160</v>
      </c>
      <c r="B396">
        <v>1</v>
      </c>
      <c r="C396">
        <v>0.3333333333333333</v>
      </c>
      <c r="D396">
        <v>0.255552</v>
      </c>
      <c r="E396">
        <v>0.0002792891738906664</v>
      </c>
      <c r="F396">
        <v>0.766656</v>
      </c>
      <c r="G396">
        <v>0.0003024960092106361</v>
      </c>
    </row>
    <row r="397" spans="1:7">
      <c r="A397" t="s">
        <v>330</v>
      </c>
      <c r="B397">
        <v>1</v>
      </c>
      <c r="C397">
        <v>0.3333333333333333</v>
      </c>
      <c r="D397">
        <v>0.06966766666666667</v>
      </c>
      <c r="E397">
        <v>0.0459945130873968</v>
      </c>
      <c r="F397">
        <v>0.209003</v>
      </c>
      <c r="G397">
        <v>0.05908494285663399</v>
      </c>
    </row>
    <row r="398" spans="1:7">
      <c r="A398" t="s">
        <v>163</v>
      </c>
      <c r="B398">
        <v>1</v>
      </c>
      <c r="C398">
        <v>0.3333333333333333</v>
      </c>
      <c r="D398">
        <v>0.042174</v>
      </c>
      <c r="E398">
        <v>0.00022198224879424</v>
      </c>
      <c r="F398">
        <v>0.126522</v>
      </c>
      <c r="G398">
        <v>0.000226700978580015</v>
      </c>
    </row>
    <row r="399" spans="1:7">
      <c r="A399" t="s">
        <v>425</v>
      </c>
      <c r="B399">
        <v>1</v>
      </c>
      <c r="C399">
        <v>0.3333333333333333</v>
      </c>
      <c r="D399">
        <v>0.02348666666666667</v>
      </c>
      <c r="E399">
        <v>0.00268373076588995</v>
      </c>
      <c r="F399">
        <v>0.07045999999999999</v>
      </c>
      <c r="G399">
        <v>0.002847212308006627</v>
      </c>
    </row>
    <row r="400" spans="1:7">
      <c r="A400" t="s">
        <v>172</v>
      </c>
      <c r="B400">
        <v>1</v>
      </c>
      <c r="C400">
        <v>0.3333333333333333</v>
      </c>
      <c r="D400">
        <v>0.02803733333333333</v>
      </c>
      <c r="E400">
        <v>0.0004076091812427038</v>
      </c>
      <c r="F400">
        <v>0.08411200000000001</v>
      </c>
      <c r="G400">
        <v>0.0004896301837402578</v>
      </c>
    </row>
    <row r="401" spans="1:7">
      <c r="A401" t="s">
        <v>904</v>
      </c>
      <c r="B401">
        <v>1</v>
      </c>
      <c r="C401">
        <v>0.3333333333333333</v>
      </c>
      <c r="D401">
        <v>0.1873483333333333</v>
      </c>
      <c r="E401">
        <v>0.05658880874740582</v>
      </c>
      <c r="F401">
        <v>0.562045</v>
      </c>
      <c r="G401">
        <v>0.05731759625576776</v>
      </c>
    </row>
    <row r="402" spans="1:7">
      <c r="A402" t="s">
        <v>113</v>
      </c>
      <c r="B402">
        <v>1</v>
      </c>
      <c r="C402">
        <v>0.3333333333333333</v>
      </c>
      <c r="D402">
        <v>0.05366933333333334</v>
      </c>
      <c r="E402">
        <v>0.0002048713459627082</v>
      </c>
      <c r="F402">
        <v>0.161008</v>
      </c>
      <c r="G402">
        <v>0.0002085181006540421</v>
      </c>
    </row>
    <row r="403" spans="1:7">
      <c r="A403" t="s">
        <v>228</v>
      </c>
      <c r="B403">
        <v>1</v>
      </c>
      <c r="C403">
        <v>0.3333333333333333</v>
      </c>
      <c r="D403">
        <v>0.150602</v>
      </c>
      <c r="E403">
        <v>0.007364023654305505</v>
      </c>
      <c r="F403">
        <v>0.451806</v>
      </c>
      <c r="G403">
        <v>0.008460385995209815</v>
      </c>
    </row>
    <row r="404" spans="1:7">
      <c r="A404" t="s">
        <v>477</v>
      </c>
      <c r="B404">
        <v>1</v>
      </c>
      <c r="C404">
        <v>0.3333333333333333</v>
      </c>
      <c r="D404">
        <v>0.06894633333333333</v>
      </c>
      <c r="E404">
        <v>0.004099048098293286</v>
      </c>
      <c r="F404">
        <v>0.206839</v>
      </c>
      <c r="G404">
        <v>0.005629394617789365</v>
      </c>
    </row>
    <row r="405" spans="1:7">
      <c r="A405" t="s">
        <v>1048</v>
      </c>
      <c r="B405">
        <v>1</v>
      </c>
      <c r="C405">
        <v>0.3333333333333333</v>
      </c>
      <c r="D405">
        <v>0.02771466666666667</v>
      </c>
      <c r="E405">
        <v>0.1020265668619812</v>
      </c>
      <c r="F405">
        <v>0.083144</v>
      </c>
      <c r="G405">
        <v>0.1020265668619812</v>
      </c>
    </row>
    <row r="406" spans="1:7">
      <c r="A406" t="s">
        <v>68</v>
      </c>
      <c r="B406">
        <v>1</v>
      </c>
      <c r="C406">
        <v>0.3333333333333333</v>
      </c>
      <c r="D406">
        <v>0.01349666666666667</v>
      </c>
      <c r="E406">
        <v>0.001805224964847936</v>
      </c>
      <c r="F406">
        <v>0.04049</v>
      </c>
      <c r="G406">
        <v>0.001894976995849771</v>
      </c>
    </row>
    <row r="407" spans="1:7">
      <c r="A407" t="s">
        <v>420</v>
      </c>
      <c r="B407">
        <v>1</v>
      </c>
      <c r="C407">
        <v>0.3333333333333333</v>
      </c>
      <c r="D407">
        <v>1.106424333333333</v>
      </c>
      <c r="E407">
        <v>0.001746963311112869</v>
      </c>
      <c r="F407">
        <v>3.319273</v>
      </c>
      <c r="G407">
        <v>0.001748308212566156</v>
      </c>
    </row>
    <row r="408" spans="1:7">
      <c r="A408" t="s">
        <v>114</v>
      </c>
      <c r="B408">
        <v>1</v>
      </c>
      <c r="C408">
        <v>0.3333333333333333</v>
      </c>
      <c r="D408">
        <v>0.01569566666666667</v>
      </c>
      <c r="E408">
        <v>0.01140324556706608</v>
      </c>
      <c r="F408">
        <v>0.047087</v>
      </c>
      <c r="G408">
        <v>0.01140324556706608</v>
      </c>
    </row>
    <row r="409" spans="1:7">
      <c r="A409" t="s">
        <v>1093</v>
      </c>
      <c r="B409">
        <v>1</v>
      </c>
      <c r="C409">
        <v>0.3333333333333333</v>
      </c>
      <c r="D409">
        <v>0.053907</v>
      </c>
      <c r="E409">
        <v>1</v>
      </c>
      <c r="F409">
        <v>0.161721</v>
      </c>
      <c r="G409">
        <v>1</v>
      </c>
    </row>
    <row r="410" spans="1:7">
      <c r="A410" t="s">
        <v>905</v>
      </c>
      <c r="B410">
        <v>1</v>
      </c>
      <c r="C410">
        <v>0.3333333333333333</v>
      </c>
      <c r="D410">
        <v>0.5329849999999999</v>
      </c>
      <c r="E410">
        <v>0.01051349319570452</v>
      </c>
      <c r="F410">
        <v>1.598955</v>
      </c>
      <c r="G410">
        <v>0.0105372313100913</v>
      </c>
    </row>
    <row r="411" spans="1:7">
      <c r="A411" t="s">
        <v>1094</v>
      </c>
      <c r="B411">
        <v>1</v>
      </c>
      <c r="C411">
        <v>0.3333333333333333</v>
      </c>
      <c r="D411">
        <v>0.006530999999999999</v>
      </c>
      <c r="E411">
        <v>1</v>
      </c>
      <c r="F411">
        <v>0.019593</v>
      </c>
      <c r="G411">
        <v>1</v>
      </c>
    </row>
    <row r="412" spans="1:7">
      <c r="A412" t="s">
        <v>296</v>
      </c>
      <c r="B412">
        <v>1</v>
      </c>
      <c r="C412">
        <v>0.3333333333333333</v>
      </c>
      <c r="D412">
        <v>0.06998366666666667</v>
      </c>
      <c r="E412">
        <v>0.02228106149039587</v>
      </c>
      <c r="F412">
        <v>0.209951</v>
      </c>
      <c r="G412">
        <v>0.02786715784482971</v>
      </c>
    </row>
    <row r="413" spans="1:7">
      <c r="A413" t="s">
        <v>953</v>
      </c>
      <c r="B413">
        <v>1</v>
      </c>
      <c r="C413">
        <v>0.3333333333333333</v>
      </c>
      <c r="D413">
        <v>0.1450026666666667</v>
      </c>
      <c r="E413">
        <v>0.09123364601430077</v>
      </c>
      <c r="F413">
        <v>0.435008</v>
      </c>
      <c r="G413">
        <v>0.09841475968010137</v>
      </c>
    </row>
    <row r="414" spans="1:7">
      <c r="A414" t="s">
        <v>938</v>
      </c>
      <c r="B414">
        <v>1</v>
      </c>
      <c r="C414">
        <v>0.3333333333333333</v>
      </c>
      <c r="D414">
        <v>0.4569903333333333</v>
      </c>
      <c r="E414">
        <v>0.2578759637401044</v>
      </c>
      <c r="F414">
        <v>1.370971</v>
      </c>
      <c r="G414">
        <v>0.2578759637401044</v>
      </c>
    </row>
    <row r="415" spans="1:7">
      <c r="A415" t="s">
        <v>890</v>
      </c>
      <c r="B415">
        <v>1</v>
      </c>
      <c r="C415">
        <v>0.3333333333333333</v>
      </c>
      <c r="D415">
        <v>0.09978633333333332</v>
      </c>
      <c r="E415">
        <v>0.005116620224500324</v>
      </c>
      <c r="F415">
        <v>0.299359</v>
      </c>
      <c r="G415">
        <v>0.005213052994737072</v>
      </c>
    </row>
    <row r="416" spans="1:7">
      <c r="A416" t="s">
        <v>1056</v>
      </c>
      <c r="B416">
        <v>1</v>
      </c>
      <c r="C416">
        <v>0.3333333333333333</v>
      </c>
      <c r="D416">
        <v>0.02835366666666667</v>
      </c>
      <c r="E416">
        <v>0.5427751012985356</v>
      </c>
      <c r="F416">
        <v>0.085061</v>
      </c>
      <c r="G416">
        <v>0.5427751012985356</v>
      </c>
    </row>
    <row r="417" spans="1:7">
      <c r="A417" t="s">
        <v>72</v>
      </c>
      <c r="B417">
        <v>1</v>
      </c>
      <c r="C417">
        <v>0.3333333333333333</v>
      </c>
      <c r="D417">
        <v>0.022088</v>
      </c>
      <c r="E417">
        <v>0.001774268250568265</v>
      </c>
      <c r="F417">
        <v>0.066264</v>
      </c>
      <c r="G417">
        <v>0.00194052222081558</v>
      </c>
    </row>
  </sheetData>
  <conditionalFormatting sqref="C2:C4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51"/>
  <sheetViews>
    <sheetView workbookViewId="0"/>
  </sheetViews>
  <sheetFormatPr defaultRowHeight="15"/>
  <sheetData>
    <row r="1" spans="1:7">
      <c r="A1" s="1" t="s">
        <v>478</v>
      </c>
      <c r="B1" s="1" t="s">
        <v>2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</row>
    <row r="2" spans="1:7">
      <c r="A2" t="s">
        <v>987</v>
      </c>
      <c r="B2">
        <v>3</v>
      </c>
      <c r="C2">
        <v>1</v>
      </c>
      <c r="D2">
        <v>3.42883</v>
      </c>
      <c r="E2">
        <v>0.1782596694223942</v>
      </c>
      <c r="F2">
        <v>10.28649</v>
      </c>
      <c r="G2">
        <v>0.1896330174918447</v>
      </c>
    </row>
    <row r="3" spans="1:7">
      <c r="A3" t="s">
        <v>550</v>
      </c>
      <c r="B3">
        <v>3</v>
      </c>
      <c r="C3">
        <v>1</v>
      </c>
      <c r="D3">
        <v>23.225729</v>
      </c>
      <c r="E3">
        <v>0.4297573948703004</v>
      </c>
      <c r="F3">
        <v>69.677187</v>
      </c>
      <c r="G3">
        <v>0.4328453624847321</v>
      </c>
    </row>
    <row r="4" spans="1:7">
      <c r="A4" t="s">
        <v>819</v>
      </c>
      <c r="B4">
        <v>3</v>
      </c>
      <c r="C4">
        <v>1</v>
      </c>
      <c r="D4">
        <v>14.562566</v>
      </c>
      <c r="E4">
        <v>0.4533921871345394</v>
      </c>
      <c r="F4">
        <v>43.687698</v>
      </c>
      <c r="G4">
        <v>0.453943937453059</v>
      </c>
    </row>
    <row r="5" spans="1:7">
      <c r="A5" t="s">
        <v>864</v>
      </c>
      <c r="B5">
        <v>3</v>
      </c>
      <c r="C5">
        <v>1</v>
      </c>
      <c r="D5">
        <v>2.94648</v>
      </c>
      <c r="E5">
        <v>0.5361073267528257</v>
      </c>
      <c r="F5">
        <v>8.83944</v>
      </c>
      <c r="G5">
        <v>0.5747546311967708</v>
      </c>
    </row>
    <row r="6" spans="1:7">
      <c r="A6" t="s">
        <v>547</v>
      </c>
      <c r="B6">
        <v>3</v>
      </c>
      <c r="C6">
        <v>1</v>
      </c>
      <c r="D6">
        <v>17.78856566666667</v>
      </c>
      <c r="E6">
        <v>0.3777620057111716</v>
      </c>
      <c r="F6">
        <v>53.365697</v>
      </c>
      <c r="G6">
        <v>0.4076169595435007</v>
      </c>
    </row>
    <row r="7" spans="1:7">
      <c r="A7" t="s">
        <v>994</v>
      </c>
      <c r="B7">
        <v>3</v>
      </c>
      <c r="C7">
        <v>1</v>
      </c>
      <c r="D7">
        <v>16.55429333333333</v>
      </c>
      <c r="E7">
        <v>0.6567313619743199</v>
      </c>
      <c r="F7">
        <v>49.66287999999999</v>
      </c>
      <c r="G7">
        <v>0.6567313619743199</v>
      </c>
    </row>
    <row r="8" spans="1:7">
      <c r="A8" t="s">
        <v>359</v>
      </c>
      <c r="B8">
        <v>3</v>
      </c>
      <c r="C8">
        <v>1</v>
      </c>
      <c r="D8">
        <v>138.7317683333333</v>
      </c>
      <c r="E8">
        <v>0.5806725998226211</v>
      </c>
      <c r="F8">
        <v>416.195305</v>
      </c>
      <c r="G8">
        <v>0.5811681196254651</v>
      </c>
    </row>
    <row r="9" spans="1:7">
      <c r="A9" t="s">
        <v>656</v>
      </c>
      <c r="B9">
        <v>3</v>
      </c>
      <c r="C9">
        <v>1</v>
      </c>
      <c r="D9">
        <v>101.1580683333333</v>
      </c>
      <c r="E9">
        <v>0.4729862310452404</v>
      </c>
      <c r="F9">
        <v>303.474205</v>
      </c>
      <c r="G9">
        <v>0.4784486096194167</v>
      </c>
    </row>
    <row r="10" spans="1:7">
      <c r="A10" t="s">
        <v>549</v>
      </c>
      <c r="B10">
        <v>3</v>
      </c>
      <c r="C10">
        <v>1</v>
      </c>
      <c r="D10">
        <v>30.48452633333333</v>
      </c>
      <c r="E10">
        <v>0.2702288183852935</v>
      </c>
      <c r="F10">
        <v>91.453579</v>
      </c>
      <c r="G10">
        <v>0.2808495619512522</v>
      </c>
    </row>
    <row r="11" spans="1:7">
      <c r="A11" t="s">
        <v>551</v>
      </c>
      <c r="B11">
        <v>3</v>
      </c>
      <c r="C11">
        <v>1</v>
      </c>
      <c r="D11">
        <v>17.584752</v>
      </c>
      <c r="E11">
        <v>0.1759366057935712</v>
      </c>
      <c r="F11">
        <v>52.754256</v>
      </c>
      <c r="G11">
        <v>0.1818121982434553</v>
      </c>
    </row>
    <row r="12" spans="1:7">
      <c r="A12" t="s">
        <v>553</v>
      </c>
      <c r="B12">
        <v>3</v>
      </c>
      <c r="C12">
        <v>1</v>
      </c>
      <c r="D12">
        <v>2.613683666666667</v>
      </c>
      <c r="E12">
        <v>0.09677638012112778</v>
      </c>
      <c r="F12">
        <v>7.841051</v>
      </c>
      <c r="G12">
        <v>0.108632353336228</v>
      </c>
    </row>
    <row r="13" spans="1:7">
      <c r="A13" t="s">
        <v>654</v>
      </c>
      <c r="B13">
        <v>3</v>
      </c>
      <c r="C13">
        <v>1</v>
      </c>
      <c r="D13">
        <v>67.45637133333334</v>
      </c>
      <c r="E13">
        <v>0.5207494916204897</v>
      </c>
      <c r="F13">
        <v>202.369114</v>
      </c>
      <c r="G13">
        <v>0.5212071279987985</v>
      </c>
    </row>
    <row r="14" spans="1:7">
      <c r="A14" t="s">
        <v>653</v>
      </c>
      <c r="B14">
        <v>3</v>
      </c>
      <c r="C14">
        <v>1</v>
      </c>
      <c r="D14">
        <v>220.6895343333333</v>
      </c>
      <c r="E14">
        <v>0.4577077209728135</v>
      </c>
      <c r="F14">
        <v>662.0686029999999</v>
      </c>
      <c r="G14">
        <v>0.4609732180943856</v>
      </c>
    </row>
    <row r="15" spans="1:7">
      <c r="A15" t="s">
        <v>652</v>
      </c>
      <c r="B15">
        <v>3</v>
      </c>
      <c r="C15">
        <v>1</v>
      </c>
      <c r="D15">
        <v>0.662826</v>
      </c>
      <c r="E15">
        <v>0.03096881371692694</v>
      </c>
      <c r="F15">
        <v>1.988478</v>
      </c>
      <c r="G15">
        <v>0.03121459719655752</v>
      </c>
    </row>
    <row r="16" spans="1:7">
      <c r="A16" t="s">
        <v>867</v>
      </c>
      <c r="B16">
        <v>3</v>
      </c>
      <c r="C16">
        <v>1</v>
      </c>
      <c r="D16">
        <v>12.23896466666667</v>
      </c>
      <c r="E16">
        <v>0.4604179748814855</v>
      </c>
      <c r="F16">
        <v>36.716894</v>
      </c>
      <c r="G16">
        <v>0.4611422046999037</v>
      </c>
    </row>
    <row r="17" spans="1:7">
      <c r="A17" t="s">
        <v>790</v>
      </c>
      <c r="B17">
        <v>3</v>
      </c>
      <c r="C17">
        <v>1</v>
      </c>
      <c r="D17">
        <v>42.331515</v>
      </c>
      <c r="E17">
        <v>0.4191523738272861</v>
      </c>
      <c r="F17">
        <v>126.994545</v>
      </c>
      <c r="G17">
        <v>0.4197476794930156</v>
      </c>
    </row>
    <row r="18" spans="1:7">
      <c r="A18" t="s">
        <v>748</v>
      </c>
      <c r="B18">
        <v>3</v>
      </c>
      <c r="C18">
        <v>1</v>
      </c>
      <c r="D18">
        <v>3.112757333333333</v>
      </c>
      <c r="E18">
        <v>0.09075972139462624</v>
      </c>
      <c r="F18">
        <v>9.338272</v>
      </c>
      <c r="G18">
        <v>0.09922378720808876</v>
      </c>
    </row>
    <row r="19" spans="1:7">
      <c r="A19" t="s">
        <v>838</v>
      </c>
      <c r="B19">
        <v>3</v>
      </c>
      <c r="C19">
        <v>1</v>
      </c>
      <c r="D19">
        <v>525.2033083333333</v>
      </c>
      <c r="E19">
        <v>0.5193355927154715</v>
      </c>
      <c r="F19">
        <v>1575.609925</v>
      </c>
      <c r="G19">
        <v>0.519816072139665</v>
      </c>
    </row>
    <row r="20" spans="1:7">
      <c r="A20" t="s">
        <v>840</v>
      </c>
      <c r="B20">
        <v>3</v>
      </c>
      <c r="C20">
        <v>1</v>
      </c>
      <c r="D20">
        <v>41.15676733333333</v>
      </c>
      <c r="E20">
        <v>0.5177181875971312</v>
      </c>
      <c r="F20">
        <v>123.470302</v>
      </c>
      <c r="G20">
        <v>0.5177181875971312</v>
      </c>
    </row>
    <row r="21" spans="1:7">
      <c r="A21" t="s">
        <v>545</v>
      </c>
      <c r="B21">
        <v>3</v>
      </c>
      <c r="C21">
        <v>1</v>
      </c>
      <c r="D21">
        <v>66.628798</v>
      </c>
      <c r="E21">
        <v>0.3223391021731487</v>
      </c>
      <c r="F21">
        <v>199.886394</v>
      </c>
      <c r="G21">
        <v>0.3298614801356421</v>
      </c>
    </row>
    <row r="22" spans="1:7">
      <c r="A22" t="s">
        <v>544</v>
      </c>
      <c r="B22">
        <v>3</v>
      </c>
      <c r="C22">
        <v>1</v>
      </c>
      <c r="D22">
        <v>0.7988716666666665</v>
      </c>
      <c r="E22">
        <v>0.1277569713631284</v>
      </c>
      <c r="F22">
        <v>2.396615</v>
      </c>
      <c r="G22">
        <v>0.1311525531711483</v>
      </c>
    </row>
    <row r="23" spans="1:7">
      <c r="A23" t="s">
        <v>543</v>
      </c>
      <c r="B23">
        <v>3</v>
      </c>
      <c r="C23">
        <v>1</v>
      </c>
      <c r="D23">
        <v>25.58332</v>
      </c>
      <c r="E23">
        <v>0.2299878889513192</v>
      </c>
      <c r="F23">
        <v>76.74995999999999</v>
      </c>
      <c r="G23">
        <v>0.2389551903490173</v>
      </c>
    </row>
    <row r="24" spans="1:7">
      <c r="A24" t="s">
        <v>1063</v>
      </c>
      <c r="B24">
        <v>3</v>
      </c>
      <c r="C24">
        <v>1</v>
      </c>
      <c r="D24">
        <v>7.968488666666666</v>
      </c>
      <c r="E24">
        <v>0.6304335694993508</v>
      </c>
      <c r="F24">
        <v>23.905466</v>
      </c>
      <c r="G24">
        <v>0.6304335694993508</v>
      </c>
    </row>
    <row r="25" spans="1:7">
      <c r="A25" t="s">
        <v>976</v>
      </c>
      <c r="B25">
        <v>3</v>
      </c>
      <c r="C25">
        <v>1</v>
      </c>
      <c r="D25">
        <v>2.886464333333334</v>
      </c>
      <c r="E25">
        <v>0.3817020795097085</v>
      </c>
      <c r="F25">
        <v>8.659393000000001</v>
      </c>
      <c r="G25">
        <v>0.3911944981006763</v>
      </c>
    </row>
    <row r="26" spans="1:7">
      <c r="A26" t="s">
        <v>533</v>
      </c>
      <c r="B26">
        <v>3</v>
      </c>
      <c r="C26">
        <v>1</v>
      </c>
      <c r="D26">
        <v>1.940482</v>
      </c>
      <c r="E26">
        <v>0.09281887733605711</v>
      </c>
      <c r="F26">
        <v>5.821446</v>
      </c>
      <c r="G26">
        <v>0.1050996980488267</v>
      </c>
    </row>
    <row r="27" spans="1:7">
      <c r="A27" t="s">
        <v>535</v>
      </c>
      <c r="B27">
        <v>3</v>
      </c>
      <c r="C27">
        <v>1</v>
      </c>
      <c r="D27">
        <v>45.67557266666667</v>
      </c>
      <c r="E27">
        <v>0.3414419337553518</v>
      </c>
      <c r="F27">
        <v>137.026718</v>
      </c>
      <c r="G27">
        <v>0.348790245397009</v>
      </c>
    </row>
    <row r="28" spans="1:7">
      <c r="A28" t="s">
        <v>190</v>
      </c>
      <c r="B28">
        <v>3</v>
      </c>
      <c r="C28">
        <v>1</v>
      </c>
      <c r="D28">
        <v>6.291073</v>
      </c>
      <c r="E28">
        <v>0.2030153381778063</v>
      </c>
      <c r="F28">
        <v>18.873219</v>
      </c>
      <c r="G28">
        <v>0.2324024569332694</v>
      </c>
    </row>
    <row r="29" spans="1:7">
      <c r="A29" t="s">
        <v>537</v>
      </c>
      <c r="B29">
        <v>3</v>
      </c>
      <c r="C29">
        <v>1</v>
      </c>
      <c r="D29">
        <v>5.346736</v>
      </c>
      <c r="E29">
        <v>0.2287442500676723</v>
      </c>
      <c r="F29">
        <v>16.040208</v>
      </c>
      <c r="G29">
        <v>0.2380960530851126</v>
      </c>
    </row>
    <row r="30" spans="1:7">
      <c r="A30" t="s">
        <v>659</v>
      </c>
      <c r="B30">
        <v>3</v>
      </c>
      <c r="C30">
        <v>1</v>
      </c>
      <c r="D30">
        <v>3.244175333333333</v>
      </c>
      <c r="E30">
        <v>0.1019669292141758</v>
      </c>
      <c r="F30">
        <v>9.732526</v>
      </c>
      <c r="G30">
        <v>0.1092409663854911</v>
      </c>
    </row>
    <row r="31" spans="1:7">
      <c r="A31" t="s">
        <v>1064</v>
      </c>
      <c r="B31">
        <v>3</v>
      </c>
      <c r="C31">
        <v>1</v>
      </c>
      <c r="D31">
        <v>25.85484366666666</v>
      </c>
      <c r="E31">
        <v>0.4498742148381634</v>
      </c>
      <c r="F31">
        <v>77.56453099999999</v>
      </c>
      <c r="G31">
        <v>0.4502705987955396</v>
      </c>
    </row>
    <row r="32" spans="1:7">
      <c r="A32" t="s">
        <v>539</v>
      </c>
      <c r="B32">
        <v>3</v>
      </c>
      <c r="C32">
        <v>1</v>
      </c>
      <c r="D32">
        <v>29.40795633333333</v>
      </c>
      <c r="E32">
        <v>0.2172010548501686</v>
      </c>
      <c r="F32">
        <v>88.22386900000001</v>
      </c>
      <c r="G32">
        <v>0.2227963242420754</v>
      </c>
    </row>
    <row r="33" spans="1:7">
      <c r="A33" t="s">
        <v>792</v>
      </c>
      <c r="B33">
        <v>3</v>
      </c>
      <c r="C33">
        <v>1</v>
      </c>
      <c r="D33">
        <v>162.9753976666667</v>
      </c>
      <c r="E33">
        <v>0.4955278697341596</v>
      </c>
      <c r="F33">
        <v>488.926193</v>
      </c>
      <c r="G33">
        <v>0.4962014278748991</v>
      </c>
    </row>
    <row r="34" spans="1:7">
      <c r="A34" t="s">
        <v>842</v>
      </c>
      <c r="B34">
        <v>3</v>
      </c>
      <c r="C34">
        <v>1</v>
      </c>
      <c r="D34">
        <v>0.7809493333333334</v>
      </c>
      <c r="E34">
        <v>0.06046352622445261</v>
      </c>
      <c r="F34">
        <v>2.342848</v>
      </c>
      <c r="G34">
        <v>0.06052211525470667</v>
      </c>
    </row>
    <row r="35" spans="1:7">
      <c r="A35" t="s">
        <v>541</v>
      </c>
      <c r="B35">
        <v>3</v>
      </c>
      <c r="C35">
        <v>1</v>
      </c>
      <c r="D35">
        <v>7.377161666666666</v>
      </c>
      <c r="E35">
        <v>0.3007575122211572</v>
      </c>
      <c r="F35">
        <v>22.131485</v>
      </c>
      <c r="G35">
        <v>0.3070225410590818</v>
      </c>
    </row>
    <row r="36" spans="1:7">
      <c r="A36" t="s">
        <v>820</v>
      </c>
      <c r="B36">
        <v>3</v>
      </c>
      <c r="C36">
        <v>1</v>
      </c>
      <c r="D36">
        <v>58.93420533333333</v>
      </c>
      <c r="E36">
        <v>0.5200319658449</v>
      </c>
      <c r="F36">
        <v>176.802616</v>
      </c>
      <c r="G36">
        <v>0.5202621374970865</v>
      </c>
    </row>
    <row r="37" spans="1:7">
      <c r="A37" t="s">
        <v>1066</v>
      </c>
      <c r="B37">
        <v>3</v>
      </c>
      <c r="C37">
        <v>1</v>
      </c>
      <c r="D37">
        <v>1.807497666666667</v>
      </c>
      <c r="E37">
        <v>0.3832359075370179</v>
      </c>
      <c r="F37">
        <v>5.422493</v>
      </c>
      <c r="G37">
        <v>0.3837482868421124</v>
      </c>
    </row>
    <row r="38" spans="1:7">
      <c r="A38" t="s">
        <v>542</v>
      </c>
      <c r="B38">
        <v>3</v>
      </c>
      <c r="C38">
        <v>1</v>
      </c>
      <c r="D38">
        <v>0.6099756666666667</v>
      </c>
      <c r="E38">
        <v>0.03558124031624234</v>
      </c>
      <c r="F38">
        <v>1.829927</v>
      </c>
      <c r="G38">
        <v>0.04118172593557306</v>
      </c>
    </row>
    <row r="39" spans="1:7">
      <c r="A39" t="s">
        <v>743</v>
      </c>
      <c r="B39">
        <v>3</v>
      </c>
      <c r="C39">
        <v>1</v>
      </c>
      <c r="D39">
        <v>34.45657633333334</v>
      </c>
      <c r="E39">
        <v>0.3807785918192425</v>
      </c>
      <c r="F39">
        <v>103.369729</v>
      </c>
      <c r="G39">
        <v>0.395250007775399</v>
      </c>
    </row>
    <row r="40" spans="1:7">
      <c r="A40" t="s">
        <v>742</v>
      </c>
      <c r="B40">
        <v>3</v>
      </c>
      <c r="C40">
        <v>1</v>
      </c>
      <c r="D40">
        <v>1.110936</v>
      </c>
      <c r="E40">
        <v>0.4018932154153557</v>
      </c>
      <c r="F40">
        <v>3.332808</v>
      </c>
      <c r="G40">
        <v>0.4187765441468428</v>
      </c>
    </row>
    <row r="41" spans="1:7">
      <c r="A41" t="s">
        <v>739</v>
      </c>
      <c r="B41">
        <v>3</v>
      </c>
      <c r="C41">
        <v>1</v>
      </c>
      <c r="D41">
        <v>1.674103</v>
      </c>
      <c r="E41">
        <v>0.1827031006813857</v>
      </c>
      <c r="F41">
        <v>5.022309</v>
      </c>
      <c r="G41">
        <v>0.1956093733422717</v>
      </c>
    </row>
    <row r="42" spans="1:7">
      <c r="A42" t="s">
        <v>592</v>
      </c>
      <c r="B42">
        <v>3</v>
      </c>
      <c r="C42">
        <v>1</v>
      </c>
      <c r="D42">
        <v>5.239195333333333</v>
      </c>
      <c r="E42">
        <v>0.1713541150096253</v>
      </c>
      <c r="F42">
        <v>15.717586</v>
      </c>
      <c r="G42">
        <v>0.2123236726894799</v>
      </c>
    </row>
    <row r="43" spans="1:7">
      <c r="A43" t="s">
        <v>996</v>
      </c>
      <c r="B43">
        <v>3</v>
      </c>
      <c r="C43">
        <v>1</v>
      </c>
      <c r="D43">
        <v>43.04392033333333</v>
      </c>
      <c r="E43">
        <v>0.5570501675848101</v>
      </c>
      <c r="F43">
        <v>129.131761</v>
      </c>
      <c r="G43">
        <v>0.5575394616995151</v>
      </c>
    </row>
    <row r="44" spans="1:7">
      <c r="A44" t="s">
        <v>224</v>
      </c>
      <c r="B44">
        <v>3</v>
      </c>
      <c r="C44">
        <v>1</v>
      </c>
      <c r="D44">
        <v>20.37655766666667</v>
      </c>
      <c r="E44">
        <v>0.3894909627896643</v>
      </c>
      <c r="F44">
        <v>61.129673</v>
      </c>
      <c r="G44">
        <v>0.3963908578200832</v>
      </c>
    </row>
    <row r="45" spans="1:7">
      <c r="A45" t="s">
        <v>850</v>
      </c>
      <c r="B45">
        <v>3</v>
      </c>
      <c r="C45">
        <v>1</v>
      </c>
      <c r="D45">
        <v>8.13556</v>
      </c>
      <c r="E45">
        <v>0.5023076520248423</v>
      </c>
      <c r="F45">
        <v>24.40668</v>
      </c>
      <c r="G45">
        <v>0.517226274532226</v>
      </c>
    </row>
    <row r="46" spans="1:7">
      <c r="A46" t="s">
        <v>763</v>
      </c>
      <c r="B46">
        <v>3</v>
      </c>
      <c r="C46">
        <v>1</v>
      </c>
      <c r="D46">
        <v>8.445382666666667</v>
      </c>
      <c r="E46">
        <v>0.2755964035423308</v>
      </c>
      <c r="F46">
        <v>25.336148</v>
      </c>
      <c r="G46">
        <v>0.2758181797062299</v>
      </c>
    </row>
    <row r="47" spans="1:7">
      <c r="A47" t="s">
        <v>803</v>
      </c>
      <c r="B47">
        <v>3</v>
      </c>
      <c r="C47">
        <v>1</v>
      </c>
      <c r="D47">
        <v>0.2982880000000001</v>
      </c>
      <c r="E47">
        <v>0.1024937248845053</v>
      </c>
      <c r="F47">
        <v>0.8948640000000001</v>
      </c>
      <c r="G47">
        <v>0.1043375696938061</v>
      </c>
    </row>
    <row r="48" spans="1:7">
      <c r="A48" t="s">
        <v>802</v>
      </c>
      <c r="B48">
        <v>3</v>
      </c>
      <c r="C48">
        <v>1</v>
      </c>
      <c r="D48">
        <v>62.78983433333334</v>
      </c>
      <c r="E48">
        <v>0.4697806144928208</v>
      </c>
      <c r="F48">
        <v>188.369503</v>
      </c>
      <c r="G48">
        <v>0.473422206504607</v>
      </c>
    </row>
    <row r="49" spans="1:7">
      <c r="A49" t="s">
        <v>758</v>
      </c>
      <c r="B49">
        <v>3</v>
      </c>
      <c r="C49">
        <v>1</v>
      </c>
      <c r="D49">
        <v>7.705256000000001</v>
      </c>
      <c r="E49">
        <v>0.1424611122742635</v>
      </c>
      <c r="F49">
        <v>23.115768</v>
      </c>
      <c r="G49">
        <v>0.1691067945657298</v>
      </c>
    </row>
    <row r="50" spans="1:7">
      <c r="A50" t="s">
        <v>757</v>
      </c>
      <c r="B50">
        <v>3</v>
      </c>
      <c r="C50">
        <v>1</v>
      </c>
      <c r="D50">
        <v>51.15453566666667</v>
      </c>
      <c r="E50">
        <v>0.4546314892824138</v>
      </c>
      <c r="F50">
        <v>153.463607</v>
      </c>
      <c r="G50">
        <v>0.4589334699642595</v>
      </c>
    </row>
    <row r="51" spans="1:7">
      <c r="A51" t="s">
        <v>1018</v>
      </c>
      <c r="B51">
        <v>3</v>
      </c>
      <c r="C51">
        <v>1</v>
      </c>
      <c r="D51">
        <v>26.51976766666667</v>
      </c>
      <c r="E51">
        <v>0.5558009013750045</v>
      </c>
      <c r="F51">
        <v>79.559303</v>
      </c>
      <c r="G51">
        <v>0.5574335838445643</v>
      </c>
    </row>
    <row r="52" spans="1:7">
      <c r="A52" t="s">
        <v>827</v>
      </c>
      <c r="B52">
        <v>3</v>
      </c>
      <c r="C52">
        <v>1</v>
      </c>
      <c r="D52">
        <v>16.425991</v>
      </c>
      <c r="E52">
        <v>0.4680123458339605</v>
      </c>
      <c r="F52">
        <v>49.277973</v>
      </c>
      <c r="G52">
        <v>0.4791987393598529</v>
      </c>
    </row>
    <row r="53" spans="1:7">
      <c r="A53" t="s">
        <v>223</v>
      </c>
      <c r="B53">
        <v>3</v>
      </c>
      <c r="C53">
        <v>1</v>
      </c>
      <c r="D53">
        <v>1.182963666666667</v>
      </c>
      <c r="E53">
        <v>0.1493458113788634</v>
      </c>
      <c r="F53">
        <v>3.548891</v>
      </c>
      <c r="G53">
        <v>0.1518835183260647</v>
      </c>
    </row>
    <row r="54" spans="1:7">
      <c r="A54" t="s">
        <v>589</v>
      </c>
      <c r="B54">
        <v>3</v>
      </c>
      <c r="C54">
        <v>1</v>
      </c>
      <c r="D54">
        <v>0.2815003333333333</v>
      </c>
      <c r="E54">
        <v>0.00231217411234721</v>
      </c>
      <c r="F54">
        <v>0.8445009999999999</v>
      </c>
      <c r="G54">
        <v>0.002313736538658402</v>
      </c>
    </row>
    <row r="55" spans="1:7">
      <c r="A55" t="s">
        <v>523</v>
      </c>
      <c r="B55">
        <v>3</v>
      </c>
      <c r="C55">
        <v>1</v>
      </c>
      <c r="D55">
        <v>5.502415666666667</v>
      </c>
      <c r="E55">
        <v>0.1602619682331494</v>
      </c>
      <c r="F55">
        <v>16.507247</v>
      </c>
      <c r="G55">
        <v>0.1659155599630185</v>
      </c>
    </row>
    <row r="56" spans="1:7">
      <c r="A56" t="s">
        <v>587</v>
      </c>
      <c r="B56">
        <v>3</v>
      </c>
      <c r="C56">
        <v>1</v>
      </c>
      <c r="D56">
        <v>81.72858433333333</v>
      </c>
      <c r="E56">
        <v>0.3298222233207369</v>
      </c>
      <c r="F56">
        <v>245.185753</v>
      </c>
      <c r="G56">
        <v>0.3330168222017353</v>
      </c>
    </row>
    <row r="57" spans="1:7">
      <c r="A57" t="s">
        <v>722</v>
      </c>
      <c r="B57">
        <v>3</v>
      </c>
      <c r="C57">
        <v>1</v>
      </c>
      <c r="D57">
        <v>28.41921</v>
      </c>
      <c r="E57">
        <v>0.5409717718272966</v>
      </c>
      <c r="F57">
        <v>85.25763000000001</v>
      </c>
      <c r="G57">
        <v>0.5445501963156112</v>
      </c>
    </row>
    <row r="58" spans="1:7">
      <c r="A58" t="s">
        <v>591</v>
      </c>
      <c r="B58">
        <v>3</v>
      </c>
      <c r="C58">
        <v>1</v>
      </c>
      <c r="D58">
        <v>1.040697</v>
      </c>
      <c r="E58">
        <v>0.1566192714045073</v>
      </c>
      <c r="F58">
        <v>3.122091</v>
      </c>
      <c r="G58">
        <v>0.1620876930121578</v>
      </c>
    </row>
    <row r="59" spans="1:7">
      <c r="A59" t="s">
        <v>593</v>
      </c>
      <c r="B59">
        <v>3</v>
      </c>
      <c r="C59">
        <v>1</v>
      </c>
      <c r="D59">
        <v>2.300308</v>
      </c>
      <c r="E59">
        <v>0.06642196561729809</v>
      </c>
      <c r="F59">
        <v>6.900924</v>
      </c>
      <c r="G59">
        <v>0.0875355222960035</v>
      </c>
    </row>
    <row r="60" spans="1:7">
      <c r="A60" t="s">
        <v>648</v>
      </c>
      <c r="B60">
        <v>3</v>
      </c>
      <c r="C60">
        <v>1</v>
      </c>
      <c r="D60">
        <v>13.01136333333333</v>
      </c>
      <c r="E60">
        <v>0.2036194555411202</v>
      </c>
      <c r="F60">
        <v>39.03409</v>
      </c>
      <c r="G60">
        <v>0.2137673372377884</v>
      </c>
    </row>
    <row r="61" spans="1:7">
      <c r="A61" t="s">
        <v>594</v>
      </c>
      <c r="B61">
        <v>3</v>
      </c>
      <c r="C61">
        <v>1</v>
      </c>
      <c r="D61">
        <v>21.61065166666667</v>
      </c>
      <c r="E61">
        <v>0.2454208497402632</v>
      </c>
      <c r="F61">
        <v>64.83195500000001</v>
      </c>
      <c r="G61">
        <v>0.2604106669267134</v>
      </c>
    </row>
    <row r="62" spans="1:7">
      <c r="A62" t="s">
        <v>410</v>
      </c>
      <c r="B62">
        <v>3</v>
      </c>
      <c r="C62">
        <v>1</v>
      </c>
      <c r="D62">
        <v>42.55008066666667</v>
      </c>
      <c r="E62">
        <v>0.376024612471286</v>
      </c>
      <c r="F62">
        <v>127.650242</v>
      </c>
      <c r="G62">
        <v>0.376458223573777</v>
      </c>
    </row>
    <row r="63" spans="1:7">
      <c r="A63" t="s">
        <v>225</v>
      </c>
      <c r="B63">
        <v>3</v>
      </c>
      <c r="C63">
        <v>1</v>
      </c>
      <c r="D63">
        <v>22.88871233333333</v>
      </c>
      <c r="E63">
        <v>0.5886747203247699</v>
      </c>
      <c r="F63">
        <v>68.66613700000001</v>
      </c>
      <c r="G63">
        <v>0.591899099549884</v>
      </c>
    </row>
    <row r="64" spans="1:7">
      <c r="A64" t="s">
        <v>645</v>
      </c>
      <c r="B64">
        <v>3</v>
      </c>
      <c r="C64">
        <v>1</v>
      </c>
      <c r="D64">
        <v>0.6266583333333333</v>
      </c>
      <c r="E64">
        <v>0.1172121175997333</v>
      </c>
      <c r="F64">
        <v>1.879975</v>
      </c>
      <c r="G64">
        <v>0.1322085285339687</v>
      </c>
    </row>
    <row r="65" spans="1:7">
      <c r="A65" t="s">
        <v>732</v>
      </c>
      <c r="B65">
        <v>3</v>
      </c>
      <c r="C65">
        <v>1</v>
      </c>
      <c r="D65">
        <v>161.227193</v>
      </c>
      <c r="E65">
        <v>0.2807391801567657</v>
      </c>
      <c r="F65">
        <v>483.681579</v>
      </c>
      <c r="G65">
        <v>0.2951998439293383</v>
      </c>
    </row>
    <row r="66" spans="1:7">
      <c r="A66" t="s">
        <v>644</v>
      </c>
      <c r="B66">
        <v>3</v>
      </c>
      <c r="C66">
        <v>1</v>
      </c>
      <c r="D66">
        <v>0.5356743333333333</v>
      </c>
      <c r="E66">
        <v>0.01698205880675987</v>
      </c>
      <c r="F66">
        <v>1.607023</v>
      </c>
      <c r="G66">
        <v>0.01780936132853939</v>
      </c>
    </row>
    <row r="67" spans="1:7">
      <c r="A67" t="s">
        <v>1068</v>
      </c>
      <c r="B67">
        <v>3</v>
      </c>
      <c r="C67">
        <v>1</v>
      </c>
      <c r="D67">
        <v>3.082591</v>
      </c>
      <c r="E67">
        <v>0.3612431789164431</v>
      </c>
      <c r="F67">
        <v>9.247773</v>
      </c>
      <c r="G67">
        <v>0.3612431789164431</v>
      </c>
    </row>
    <row r="68" spans="1:7">
      <c r="A68" t="s">
        <v>729</v>
      </c>
      <c r="B68">
        <v>3</v>
      </c>
      <c r="C68">
        <v>1</v>
      </c>
      <c r="D68">
        <v>23.58813033333334</v>
      </c>
      <c r="E68">
        <v>0.04728740838025455</v>
      </c>
      <c r="F68">
        <v>70.764391</v>
      </c>
      <c r="G68">
        <v>0.05279622250203545</v>
      </c>
    </row>
    <row r="69" spans="1:7">
      <c r="A69" t="s">
        <v>620</v>
      </c>
      <c r="B69">
        <v>3</v>
      </c>
      <c r="C69">
        <v>1</v>
      </c>
      <c r="D69">
        <v>17.849357</v>
      </c>
      <c r="E69">
        <v>0.2462070172552991</v>
      </c>
      <c r="F69">
        <v>53.548071</v>
      </c>
      <c r="G69">
        <v>0.2722415422106017</v>
      </c>
    </row>
    <row r="70" spans="1:7">
      <c r="A70" t="s">
        <v>1015</v>
      </c>
      <c r="B70">
        <v>3</v>
      </c>
      <c r="C70">
        <v>1</v>
      </c>
      <c r="D70">
        <v>5.126829666666667</v>
      </c>
      <c r="E70">
        <v>0.5599136318817063</v>
      </c>
      <c r="F70">
        <v>15.380489</v>
      </c>
      <c r="G70">
        <v>0.5708381285180771</v>
      </c>
    </row>
    <row r="71" spans="1:7">
      <c r="A71" t="s">
        <v>796</v>
      </c>
      <c r="B71">
        <v>3</v>
      </c>
      <c r="C71">
        <v>1</v>
      </c>
      <c r="D71">
        <v>91.48438500000002</v>
      </c>
      <c r="E71">
        <v>0.5709075489100568</v>
      </c>
      <c r="F71">
        <v>274.453155</v>
      </c>
      <c r="G71">
        <v>0.5712387435858478</v>
      </c>
    </row>
    <row r="72" spans="1:7">
      <c r="A72" t="s">
        <v>1082</v>
      </c>
      <c r="B72">
        <v>3</v>
      </c>
      <c r="C72">
        <v>1</v>
      </c>
      <c r="D72">
        <v>0.262851</v>
      </c>
      <c r="E72">
        <v>0.4160814567834659</v>
      </c>
      <c r="F72">
        <v>0.7885530000000001</v>
      </c>
      <c r="G72">
        <v>0.416081456783466</v>
      </c>
    </row>
    <row r="73" spans="1:7">
      <c r="A73" t="s">
        <v>725</v>
      </c>
      <c r="B73">
        <v>3</v>
      </c>
      <c r="C73">
        <v>1</v>
      </c>
      <c r="D73">
        <v>1.056181666666667</v>
      </c>
      <c r="E73">
        <v>0.08857546853304375</v>
      </c>
      <c r="F73">
        <v>3.168545</v>
      </c>
      <c r="G73">
        <v>0.09543886707044101</v>
      </c>
    </row>
    <row r="74" spans="1:7">
      <c r="A74" t="s">
        <v>724</v>
      </c>
      <c r="B74">
        <v>3</v>
      </c>
      <c r="C74">
        <v>1</v>
      </c>
      <c r="D74">
        <v>3.494784666666666</v>
      </c>
      <c r="E74">
        <v>0.1438493618196675</v>
      </c>
      <c r="F74">
        <v>10.484354</v>
      </c>
      <c r="G74">
        <v>0.1622010841238564</v>
      </c>
    </row>
    <row r="75" spans="1:7">
      <c r="A75" t="s">
        <v>750</v>
      </c>
      <c r="B75">
        <v>3</v>
      </c>
      <c r="C75">
        <v>1</v>
      </c>
      <c r="D75">
        <v>0.8924576666666667</v>
      </c>
      <c r="E75">
        <v>0.05524500589055249</v>
      </c>
      <c r="F75">
        <v>2.677373</v>
      </c>
      <c r="G75">
        <v>0.07382627543180768</v>
      </c>
    </row>
    <row r="76" spans="1:7">
      <c r="A76" t="s">
        <v>618</v>
      </c>
      <c r="B76">
        <v>3</v>
      </c>
      <c r="C76">
        <v>1</v>
      </c>
      <c r="D76">
        <v>15.663863</v>
      </c>
      <c r="E76">
        <v>0.2640955992617713</v>
      </c>
      <c r="F76">
        <v>46.991589</v>
      </c>
      <c r="G76">
        <v>0.2717812101868667</v>
      </c>
    </row>
    <row r="77" spans="1:7">
      <c r="A77" t="s">
        <v>531</v>
      </c>
      <c r="B77">
        <v>3</v>
      </c>
      <c r="C77">
        <v>1</v>
      </c>
      <c r="D77">
        <v>0.3564626666666666</v>
      </c>
      <c r="E77">
        <v>0.0389770277885927</v>
      </c>
      <c r="F77">
        <v>1.069388</v>
      </c>
      <c r="G77">
        <v>0.04008253331349799</v>
      </c>
    </row>
    <row r="78" spans="1:7">
      <c r="A78" t="s">
        <v>374</v>
      </c>
      <c r="B78">
        <v>3</v>
      </c>
      <c r="C78">
        <v>1</v>
      </c>
      <c r="D78">
        <v>1.166372333333333</v>
      </c>
      <c r="E78">
        <v>0.2530619361939296</v>
      </c>
      <c r="F78">
        <v>3.499117</v>
      </c>
      <c r="G78">
        <v>0.2530619361939296</v>
      </c>
    </row>
    <row r="79" spans="1:7">
      <c r="A79" t="s">
        <v>583</v>
      </c>
      <c r="B79">
        <v>3</v>
      </c>
      <c r="C79">
        <v>1</v>
      </c>
      <c r="D79">
        <v>21.21726266666667</v>
      </c>
      <c r="E79">
        <v>0.1751674156138409</v>
      </c>
      <c r="F79">
        <v>63.651788</v>
      </c>
      <c r="G79">
        <v>0.1832246233504832</v>
      </c>
    </row>
    <row r="80" spans="1:7">
      <c r="A80" t="s">
        <v>512</v>
      </c>
      <c r="B80">
        <v>3</v>
      </c>
      <c r="C80">
        <v>1</v>
      </c>
      <c r="D80">
        <v>12.892516</v>
      </c>
      <c r="E80">
        <v>0.1919055231489648</v>
      </c>
      <c r="F80">
        <v>38.677548</v>
      </c>
      <c r="G80">
        <v>0.2146981359334519</v>
      </c>
    </row>
    <row r="81" spans="1:7">
      <c r="A81" t="s">
        <v>492</v>
      </c>
      <c r="B81">
        <v>3</v>
      </c>
      <c r="C81">
        <v>1</v>
      </c>
      <c r="D81">
        <v>4.394691</v>
      </c>
      <c r="E81">
        <v>0.1034075168612968</v>
      </c>
      <c r="F81">
        <v>13.184073</v>
      </c>
      <c r="G81">
        <v>0.113255129484455</v>
      </c>
    </row>
    <row r="82" spans="1:7">
      <c r="A82" t="s">
        <v>954</v>
      </c>
      <c r="B82">
        <v>3</v>
      </c>
      <c r="C82">
        <v>1</v>
      </c>
      <c r="D82">
        <v>66.12117366666666</v>
      </c>
      <c r="E82">
        <v>0.3512059632757953</v>
      </c>
      <c r="F82">
        <v>198.363521</v>
      </c>
      <c r="G82">
        <v>0.3512081984079485</v>
      </c>
    </row>
    <row r="83" spans="1:7">
      <c r="A83" t="s">
        <v>493</v>
      </c>
      <c r="B83">
        <v>3</v>
      </c>
      <c r="C83">
        <v>1</v>
      </c>
      <c r="D83">
        <v>9.634942000000001</v>
      </c>
      <c r="E83">
        <v>0.2182538880119837</v>
      </c>
      <c r="F83">
        <v>28.904826</v>
      </c>
      <c r="G83">
        <v>0.2310815224783236</v>
      </c>
    </row>
    <row r="84" spans="1:7">
      <c r="A84" t="s">
        <v>1028</v>
      </c>
      <c r="B84">
        <v>3</v>
      </c>
      <c r="C84">
        <v>1</v>
      </c>
      <c r="D84">
        <v>2.656916666666667</v>
      </c>
      <c r="E84">
        <v>0.412287451419832</v>
      </c>
      <c r="F84">
        <v>7.97075</v>
      </c>
      <c r="G84">
        <v>0.4122874514198319</v>
      </c>
    </row>
    <row r="85" spans="1:7">
      <c r="A85" t="s">
        <v>514</v>
      </c>
      <c r="B85">
        <v>3</v>
      </c>
      <c r="C85">
        <v>1</v>
      </c>
      <c r="D85">
        <v>14.11675466666667</v>
      </c>
      <c r="E85">
        <v>0.1170545947380294</v>
      </c>
      <c r="F85">
        <v>42.350264</v>
      </c>
      <c r="G85">
        <v>0.121088441345432</v>
      </c>
    </row>
    <row r="86" spans="1:7">
      <c r="A86" t="s">
        <v>865</v>
      </c>
      <c r="B86">
        <v>3</v>
      </c>
      <c r="C86">
        <v>1</v>
      </c>
      <c r="D86">
        <v>24.62459066666667</v>
      </c>
      <c r="E86">
        <v>0.3550172520828265</v>
      </c>
      <c r="F86">
        <v>73.873772</v>
      </c>
      <c r="G86">
        <v>0.3550172520828265</v>
      </c>
    </row>
    <row r="87" spans="1:7">
      <c r="A87" t="s">
        <v>497</v>
      </c>
      <c r="B87">
        <v>3</v>
      </c>
      <c r="C87">
        <v>1</v>
      </c>
      <c r="D87">
        <v>77.62766766666668</v>
      </c>
      <c r="E87">
        <v>0.2325920301377057</v>
      </c>
      <c r="F87">
        <v>232.883003</v>
      </c>
      <c r="G87">
        <v>0.233607438823602</v>
      </c>
    </row>
    <row r="88" spans="1:7">
      <c r="A88" t="s">
        <v>70</v>
      </c>
      <c r="B88">
        <v>3</v>
      </c>
      <c r="C88">
        <v>1</v>
      </c>
      <c r="D88">
        <v>0.200881</v>
      </c>
      <c r="E88">
        <v>0.001903175947738904</v>
      </c>
      <c r="F88">
        <v>0.6026429999999999</v>
      </c>
      <c r="G88">
        <v>0.001933405683188583</v>
      </c>
    </row>
    <row r="89" spans="1:7">
      <c r="A89" t="s">
        <v>555</v>
      </c>
      <c r="B89">
        <v>3</v>
      </c>
      <c r="C89">
        <v>1</v>
      </c>
      <c r="D89">
        <v>14.89778633333333</v>
      </c>
      <c r="E89">
        <v>0.1897602932100546</v>
      </c>
      <c r="F89">
        <v>44.693359</v>
      </c>
      <c r="G89">
        <v>0.1973259639310038</v>
      </c>
    </row>
    <row r="90" spans="1:7">
      <c r="A90" t="s">
        <v>499</v>
      </c>
      <c r="B90">
        <v>3</v>
      </c>
      <c r="C90">
        <v>1</v>
      </c>
      <c r="D90">
        <v>37.49608633333333</v>
      </c>
      <c r="E90">
        <v>0.2666287432824513</v>
      </c>
      <c r="F90">
        <v>112.488259</v>
      </c>
      <c r="G90">
        <v>0.2782350408296763</v>
      </c>
    </row>
    <row r="91" spans="1:7">
      <c r="A91" t="s">
        <v>869</v>
      </c>
      <c r="B91">
        <v>3</v>
      </c>
      <c r="C91">
        <v>1</v>
      </c>
      <c r="D91">
        <v>12.25546733333333</v>
      </c>
      <c r="E91">
        <v>0.3743154749799779</v>
      </c>
      <c r="F91">
        <v>36.766402</v>
      </c>
      <c r="G91">
        <v>0.3746745632463945</v>
      </c>
    </row>
    <row r="92" spans="1:7">
      <c r="A92" t="s">
        <v>509</v>
      </c>
      <c r="B92">
        <v>3</v>
      </c>
      <c r="C92">
        <v>1</v>
      </c>
      <c r="D92">
        <v>0.590656</v>
      </c>
      <c r="E92">
        <v>0.05374296809696717</v>
      </c>
      <c r="F92">
        <v>1.771968</v>
      </c>
      <c r="G92">
        <v>0.05594054839269989</v>
      </c>
    </row>
    <row r="93" spans="1:7">
      <c r="A93" t="s">
        <v>501</v>
      </c>
      <c r="B93">
        <v>3</v>
      </c>
      <c r="C93">
        <v>1</v>
      </c>
      <c r="D93">
        <v>24.01450566666666</v>
      </c>
      <c r="E93">
        <v>0.5508020072052686</v>
      </c>
      <c r="F93">
        <v>72.04351699999999</v>
      </c>
      <c r="G93">
        <v>0.5514652855580013</v>
      </c>
    </row>
    <row r="94" spans="1:7">
      <c r="A94" t="s">
        <v>502</v>
      </c>
      <c r="B94">
        <v>3</v>
      </c>
      <c r="C94">
        <v>1</v>
      </c>
      <c r="D94">
        <v>41.30642933333333</v>
      </c>
      <c r="E94">
        <v>0.1420761335272424</v>
      </c>
      <c r="F94">
        <v>123.919288</v>
      </c>
      <c r="G94">
        <v>0.1434707820189434</v>
      </c>
    </row>
    <row r="95" spans="1:7">
      <c r="A95" t="s">
        <v>503</v>
      </c>
      <c r="B95">
        <v>3</v>
      </c>
      <c r="C95">
        <v>1</v>
      </c>
      <c r="D95">
        <v>34.95807</v>
      </c>
      <c r="E95">
        <v>0.3587501033092629</v>
      </c>
      <c r="F95">
        <v>104.87421</v>
      </c>
      <c r="G95">
        <v>0.3681641176400131</v>
      </c>
    </row>
    <row r="96" spans="1:7">
      <c r="A96" t="s">
        <v>504</v>
      </c>
      <c r="B96">
        <v>3</v>
      </c>
      <c r="C96">
        <v>1</v>
      </c>
      <c r="D96">
        <v>1.474354</v>
      </c>
      <c r="E96">
        <v>0.09831583861629076</v>
      </c>
      <c r="F96">
        <v>4.423062</v>
      </c>
      <c r="G96">
        <v>0.1060756819116205</v>
      </c>
    </row>
    <row r="97" spans="1:7">
      <c r="A97" t="s">
        <v>491</v>
      </c>
      <c r="B97">
        <v>3</v>
      </c>
      <c r="C97">
        <v>1</v>
      </c>
      <c r="D97">
        <v>0.4119903333333333</v>
      </c>
      <c r="E97">
        <v>0.1246258678451818</v>
      </c>
      <c r="F97">
        <v>1.235971</v>
      </c>
      <c r="G97">
        <v>0.1274898627192844</v>
      </c>
    </row>
    <row r="98" spans="1:7">
      <c r="A98" t="s">
        <v>1027</v>
      </c>
      <c r="B98">
        <v>3</v>
      </c>
      <c r="C98">
        <v>1</v>
      </c>
      <c r="D98">
        <v>6.680547666666667</v>
      </c>
      <c r="E98">
        <v>0.4290717540984982</v>
      </c>
      <c r="F98">
        <v>20.041643</v>
      </c>
      <c r="G98">
        <v>0.4290717540984982</v>
      </c>
    </row>
    <row r="99" spans="1:7">
      <c r="A99" t="s">
        <v>489</v>
      </c>
      <c r="B99">
        <v>3</v>
      </c>
      <c r="C99">
        <v>1</v>
      </c>
      <c r="D99">
        <v>0.1477003333333334</v>
      </c>
      <c r="E99">
        <v>0.01861096605963455</v>
      </c>
      <c r="F99">
        <v>0.443101</v>
      </c>
      <c r="G99">
        <v>0.01909898757491035</v>
      </c>
    </row>
    <row r="100" spans="1:7">
      <c r="A100" t="s">
        <v>488</v>
      </c>
      <c r="B100">
        <v>3</v>
      </c>
      <c r="C100">
        <v>1</v>
      </c>
      <c r="D100">
        <v>0.04549633333333333</v>
      </c>
      <c r="E100">
        <v>0.0006297105438315188</v>
      </c>
      <c r="F100">
        <v>0.136489</v>
      </c>
      <c r="G100">
        <v>0.000692575583553752</v>
      </c>
    </row>
    <row r="101" spans="1:7">
      <c r="A101" t="s">
        <v>470</v>
      </c>
      <c r="B101">
        <v>3</v>
      </c>
      <c r="C101">
        <v>1</v>
      </c>
      <c r="D101">
        <v>46.59406033333334</v>
      </c>
      <c r="E101">
        <v>0.5955798346205676</v>
      </c>
      <c r="F101">
        <v>139.782181</v>
      </c>
      <c r="G101">
        <v>0.5989967522309764</v>
      </c>
    </row>
    <row r="102" spans="1:7">
      <c r="A102" t="s">
        <v>526</v>
      </c>
      <c r="B102">
        <v>3</v>
      </c>
      <c r="C102">
        <v>1</v>
      </c>
      <c r="D102">
        <v>1.312462666666667</v>
      </c>
      <c r="E102">
        <v>0.034229279381366</v>
      </c>
      <c r="F102">
        <v>3.937388</v>
      </c>
      <c r="G102">
        <v>0.04107776730272161</v>
      </c>
    </row>
    <row r="103" spans="1:7">
      <c r="A103" t="s">
        <v>521</v>
      </c>
      <c r="B103">
        <v>3</v>
      </c>
      <c r="C103">
        <v>1</v>
      </c>
      <c r="D103">
        <v>10.07488533333333</v>
      </c>
      <c r="E103">
        <v>0.102490811767936</v>
      </c>
      <c r="F103">
        <v>30.224656</v>
      </c>
      <c r="G103">
        <v>0.1068607122309171</v>
      </c>
    </row>
    <row r="104" spans="1:7">
      <c r="A104" t="s">
        <v>520</v>
      </c>
      <c r="B104">
        <v>3</v>
      </c>
      <c r="C104">
        <v>1</v>
      </c>
      <c r="D104">
        <v>84.85695366666668</v>
      </c>
      <c r="E104">
        <v>0.138086767645209</v>
      </c>
      <c r="F104">
        <v>254.570861</v>
      </c>
      <c r="G104">
        <v>0.1520460408212704</v>
      </c>
    </row>
    <row r="105" spans="1:7">
      <c r="A105" t="s">
        <v>472</v>
      </c>
      <c r="B105">
        <v>3</v>
      </c>
      <c r="C105">
        <v>1</v>
      </c>
      <c r="D105">
        <v>2.614669</v>
      </c>
      <c r="E105">
        <v>0.4772107143808817</v>
      </c>
      <c r="F105">
        <v>7.844007</v>
      </c>
      <c r="G105">
        <v>0.4772107143808816</v>
      </c>
    </row>
    <row r="106" spans="1:7">
      <c r="A106" t="s">
        <v>527</v>
      </c>
      <c r="B106">
        <v>3</v>
      </c>
      <c r="C106">
        <v>1</v>
      </c>
      <c r="D106">
        <v>1.222540333333333</v>
      </c>
      <c r="E106">
        <v>0.180963611404333</v>
      </c>
      <c r="F106">
        <v>3.667621</v>
      </c>
      <c r="G106">
        <v>0.1880638685361299</v>
      </c>
    </row>
    <row r="107" spans="1:7">
      <c r="A107" t="s">
        <v>1090</v>
      </c>
      <c r="B107">
        <v>3</v>
      </c>
      <c r="C107">
        <v>1</v>
      </c>
      <c r="D107">
        <v>0.2547683333333333</v>
      </c>
      <c r="E107">
        <v>0.4975662185800674</v>
      </c>
      <c r="F107">
        <v>0.764305</v>
      </c>
      <c r="G107">
        <v>0.4975662185800674</v>
      </c>
    </row>
    <row r="108" spans="1:7">
      <c r="A108" t="s">
        <v>508</v>
      </c>
      <c r="B108">
        <v>3</v>
      </c>
      <c r="C108">
        <v>1</v>
      </c>
      <c r="D108">
        <v>0.1470646666666666</v>
      </c>
      <c r="E108">
        <v>0.0006372172580769324</v>
      </c>
      <c r="F108">
        <v>0.441194</v>
      </c>
      <c r="G108">
        <v>0.0008002234416746982</v>
      </c>
    </row>
    <row r="109" spans="1:7">
      <c r="A109" t="s">
        <v>999</v>
      </c>
      <c r="B109">
        <v>3</v>
      </c>
      <c r="C109">
        <v>1</v>
      </c>
      <c r="D109">
        <v>20.30417233333333</v>
      </c>
      <c r="E109">
        <v>0.5116910138976626</v>
      </c>
      <c r="F109">
        <v>60.912517</v>
      </c>
      <c r="G109">
        <v>0.5124272910778679</v>
      </c>
    </row>
    <row r="110" spans="1:7">
      <c r="A110" t="s">
        <v>517</v>
      </c>
      <c r="B110">
        <v>3</v>
      </c>
      <c r="C110">
        <v>1</v>
      </c>
      <c r="D110">
        <v>58.81030666666667</v>
      </c>
      <c r="E110">
        <v>0.1905050633580386</v>
      </c>
      <c r="F110">
        <v>176.43092</v>
      </c>
      <c r="G110">
        <v>0.1969935053322898</v>
      </c>
    </row>
    <row r="111" spans="1:7">
      <c r="A111" t="s">
        <v>506</v>
      </c>
      <c r="B111">
        <v>3</v>
      </c>
      <c r="C111">
        <v>1</v>
      </c>
      <c r="D111">
        <v>0.08596833333333333</v>
      </c>
      <c r="E111">
        <v>0.0005294042074723974</v>
      </c>
      <c r="F111">
        <v>0.257905</v>
      </c>
      <c r="G111">
        <v>0.0005308323844914145</v>
      </c>
    </row>
    <row r="112" spans="1:7">
      <c r="A112" t="s">
        <v>485</v>
      </c>
      <c r="B112">
        <v>3</v>
      </c>
      <c r="C112">
        <v>1</v>
      </c>
      <c r="D112">
        <v>16.91229366666667</v>
      </c>
      <c r="E112">
        <v>0.1226788378970111</v>
      </c>
      <c r="F112">
        <v>50.736881</v>
      </c>
      <c r="G112">
        <v>0.1242465711103312</v>
      </c>
    </row>
    <row r="113" spans="1:7">
      <c r="A113" t="s">
        <v>331</v>
      </c>
      <c r="B113">
        <v>3</v>
      </c>
      <c r="C113">
        <v>1</v>
      </c>
      <c r="D113">
        <v>204.3017703333333</v>
      </c>
      <c r="E113">
        <v>0.6372542961362345</v>
      </c>
      <c r="F113">
        <v>612.905311</v>
      </c>
      <c r="G113">
        <v>0.6390392659117509</v>
      </c>
    </row>
    <row r="114" spans="1:7">
      <c r="A114" t="s">
        <v>882</v>
      </c>
      <c r="B114">
        <v>3</v>
      </c>
      <c r="C114">
        <v>1</v>
      </c>
      <c r="D114">
        <v>16.48235966666666</v>
      </c>
      <c r="E114">
        <v>0.6557574930521406</v>
      </c>
      <c r="F114">
        <v>49.447079</v>
      </c>
      <c r="G114">
        <v>0.6557574930521407</v>
      </c>
    </row>
    <row r="115" spans="1:7">
      <c r="A115" t="s">
        <v>1067</v>
      </c>
      <c r="B115">
        <v>3</v>
      </c>
      <c r="C115">
        <v>1</v>
      </c>
      <c r="D115">
        <v>0.3583403333333333</v>
      </c>
      <c r="E115">
        <v>0.437246935568957</v>
      </c>
      <c r="F115">
        <v>1.075021</v>
      </c>
      <c r="G115">
        <v>0.4437823387161359</v>
      </c>
    </row>
    <row r="116" spans="1:7">
      <c r="A116" t="s">
        <v>574</v>
      </c>
      <c r="B116">
        <v>3</v>
      </c>
      <c r="C116">
        <v>1</v>
      </c>
      <c r="D116">
        <v>1.30908</v>
      </c>
      <c r="E116">
        <v>0.1926014376693619</v>
      </c>
      <c r="F116">
        <v>3.92724</v>
      </c>
      <c r="G116">
        <v>0.1988231925357617</v>
      </c>
    </row>
    <row r="117" spans="1:7">
      <c r="A117" t="s">
        <v>67</v>
      </c>
      <c r="B117">
        <v>3</v>
      </c>
      <c r="C117">
        <v>1</v>
      </c>
      <c r="D117">
        <v>6.445583666666667</v>
      </c>
      <c r="E117">
        <v>0.2249650320703493</v>
      </c>
      <c r="F117">
        <v>19.336751</v>
      </c>
      <c r="G117">
        <v>0.2532157683969216</v>
      </c>
    </row>
    <row r="118" spans="1:7">
      <c r="A118" t="s">
        <v>852</v>
      </c>
      <c r="B118">
        <v>3</v>
      </c>
      <c r="C118">
        <v>1</v>
      </c>
      <c r="D118">
        <v>8.493224666666666</v>
      </c>
      <c r="E118">
        <v>0.5242197132506169</v>
      </c>
      <c r="F118">
        <v>25.479674</v>
      </c>
      <c r="G118">
        <v>0.5242197132506169</v>
      </c>
    </row>
    <row r="119" spans="1:7">
      <c r="A119" t="s">
        <v>55</v>
      </c>
      <c r="B119">
        <v>3</v>
      </c>
      <c r="C119">
        <v>1</v>
      </c>
      <c r="D119">
        <v>4.340704333333334</v>
      </c>
      <c r="E119">
        <v>0.1002796450986148</v>
      </c>
      <c r="F119">
        <v>13.022113</v>
      </c>
      <c r="G119">
        <v>0.1010245634261221</v>
      </c>
    </row>
    <row r="120" spans="1:7">
      <c r="A120" t="s">
        <v>568</v>
      </c>
      <c r="B120">
        <v>3</v>
      </c>
      <c r="C120">
        <v>1</v>
      </c>
      <c r="D120">
        <v>9.651517</v>
      </c>
      <c r="E120">
        <v>0.2203526687471665</v>
      </c>
      <c r="F120">
        <v>28.954551</v>
      </c>
      <c r="G120">
        <v>0.2386847062729556</v>
      </c>
    </row>
    <row r="121" spans="1:7">
      <c r="A121" t="s">
        <v>569</v>
      </c>
      <c r="B121">
        <v>3</v>
      </c>
      <c r="C121">
        <v>1</v>
      </c>
      <c r="D121">
        <v>0.1744776666666667</v>
      </c>
      <c r="E121">
        <v>0.03536648046044066</v>
      </c>
      <c r="F121">
        <v>0.523433</v>
      </c>
      <c r="G121">
        <v>0.0426710386098825</v>
      </c>
    </row>
    <row r="122" spans="1:7">
      <c r="A122" t="s">
        <v>401</v>
      </c>
      <c r="B122">
        <v>3</v>
      </c>
      <c r="C122">
        <v>1</v>
      </c>
      <c r="D122">
        <v>111.0008776666667</v>
      </c>
      <c r="E122">
        <v>0.5419801919638461</v>
      </c>
      <c r="F122">
        <v>333.002633</v>
      </c>
      <c r="G122">
        <v>0.5421755585810701</v>
      </c>
    </row>
    <row r="123" spans="1:7">
      <c r="A123" t="s">
        <v>829</v>
      </c>
      <c r="B123">
        <v>3</v>
      </c>
      <c r="C123">
        <v>1</v>
      </c>
      <c r="D123">
        <v>289.6131896666666</v>
      </c>
      <c r="E123">
        <v>0.5483003305923404</v>
      </c>
      <c r="F123">
        <v>868.839569</v>
      </c>
      <c r="G123">
        <v>0.5486182942836907</v>
      </c>
    </row>
    <row r="124" spans="1:7">
      <c r="A124" t="s">
        <v>630</v>
      </c>
      <c r="B124">
        <v>3</v>
      </c>
      <c r="C124">
        <v>1</v>
      </c>
      <c r="D124">
        <v>25.94195566666667</v>
      </c>
      <c r="E124">
        <v>0.2547287700938277</v>
      </c>
      <c r="F124">
        <v>77.825867</v>
      </c>
      <c r="G124">
        <v>0.2894715320036049</v>
      </c>
    </row>
    <row r="125" spans="1:7">
      <c r="A125" t="s">
        <v>628</v>
      </c>
      <c r="B125">
        <v>3</v>
      </c>
      <c r="C125">
        <v>1</v>
      </c>
      <c r="D125">
        <v>0.3495983333333333</v>
      </c>
      <c r="E125">
        <v>0.006927399630587783</v>
      </c>
      <c r="F125">
        <v>1.048795</v>
      </c>
      <c r="G125">
        <v>0.009459309582013322</v>
      </c>
    </row>
    <row r="126" spans="1:7">
      <c r="A126" t="s">
        <v>835</v>
      </c>
      <c r="B126">
        <v>3</v>
      </c>
      <c r="C126">
        <v>1</v>
      </c>
      <c r="D126">
        <v>3.071935</v>
      </c>
      <c r="E126">
        <v>0.3989765100856369</v>
      </c>
      <c r="F126">
        <v>9.215805</v>
      </c>
      <c r="G126">
        <v>0.4111339811209848</v>
      </c>
    </row>
    <row r="127" spans="1:7">
      <c r="A127" t="s">
        <v>570</v>
      </c>
      <c r="B127">
        <v>3</v>
      </c>
      <c r="C127">
        <v>1</v>
      </c>
      <c r="D127">
        <v>21.69375366666667</v>
      </c>
      <c r="E127">
        <v>0.4847358065637125</v>
      </c>
      <c r="F127">
        <v>65.081261</v>
      </c>
      <c r="G127">
        <v>0.4861739564391943</v>
      </c>
    </row>
    <row r="128" spans="1:7">
      <c r="A128" t="s">
        <v>625</v>
      </c>
      <c r="B128">
        <v>3</v>
      </c>
      <c r="C128">
        <v>1</v>
      </c>
      <c r="D128">
        <v>5.546787999999999</v>
      </c>
      <c r="E128">
        <v>0.1253571489429874</v>
      </c>
      <c r="F128">
        <v>16.640364</v>
      </c>
      <c r="G128">
        <v>0.1311986052631834</v>
      </c>
    </row>
    <row r="129" spans="1:7">
      <c r="A129" t="s">
        <v>640</v>
      </c>
      <c r="B129">
        <v>3</v>
      </c>
      <c r="C129">
        <v>1</v>
      </c>
      <c r="D129">
        <v>50.41540533333333</v>
      </c>
      <c r="E129">
        <v>0.3463367258118153</v>
      </c>
      <c r="F129">
        <v>151.246216</v>
      </c>
      <c r="G129">
        <v>0.3579324393463219</v>
      </c>
    </row>
    <row r="130" spans="1:7">
      <c r="A130" t="s">
        <v>484</v>
      </c>
      <c r="B130">
        <v>3</v>
      </c>
      <c r="C130">
        <v>1</v>
      </c>
      <c r="D130">
        <v>21.229913</v>
      </c>
      <c r="E130">
        <v>0.1503506520179033</v>
      </c>
      <c r="F130">
        <v>63.689739</v>
      </c>
      <c r="G130">
        <v>0.1599853092240957</v>
      </c>
    </row>
    <row r="131" spans="1:7">
      <c r="A131" t="s">
        <v>621</v>
      </c>
      <c r="B131">
        <v>3</v>
      </c>
      <c r="C131">
        <v>1</v>
      </c>
      <c r="D131">
        <v>0.149535</v>
      </c>
      <c r="E131">
        <v>0.03904490575408093</v>
      </c>
      <c r="F131">
        <v>0.448605</v>
      </c>
      <c r="G131">
        <v>0.04523886885129848</v>
      </c>
    </row>
    <row r="132" spans="1:7">
      <c r="A132" t="s">
        <v>571</v>
      </c>
      <c r="B132">
        <v>3</v>
      </c>
      <c r="C132">
        <v>1</v>
      </c>
      <c r="D132">
        <v>3.497636333333334</v>
      </c>
      <c r="E132">
        <v>0.2979892565322244</v>
      </c>
      <c r="F132">
        <v>10.492909</v>
      </c>
      <c r="G132">
        <v>0.3390723104066696</v>
      </c>
    </row>
    <row r="133" spans="1:7">
      <c r="A133" t="s">
        <v>641</v>
      </c>
      <c r="B133">
        <v>3</v>
      </c>
      <c r="C133">
        <v>1</v>
      </c>
      <c r="D133">
        <v>14.62863866666667</v>
      </c>
      <c r="E133">
        <v>0.05990305316690945</v>
      </c>
      <c r="F133">
        <v>43.88591599999999</v>
      </c>
      <c r="G133">
        <v>0.06254481192001105</v>
      </c>
    </row>
    <row r="134" spans="1:7">
      <c r="A134" t="s">
        <v>573</v>
      </c>
      <c r="B134">
        <v>3</v>
      </c>
      <c r="C134">
        <v>1</v>
      </c>
      <c r="D134">
        <v>1.488719333333333</v>
      </c>
      <c r="E134">
        <v>0.1883883328222366</v>
      </c>
      <c r="F134">
        <v>4.466158</v>
      </c>
      <c r="G134">
        <v>0.1883883328222366</v>
      </c>
    </row>
    <row r="135" spans="1:7">
      <c r="A135" t="s">
        <v>632</v>
      </c>
      <c r="B135">
        <v>3</v>
      </c>
      <c r="C135">
        <v>1</v>
      </c>
      <c r="D135">
        <v>2.472753</v>
      </c>
      <c r="E135">
        <v>0.2112823604001186</v>
      </c>
      <c r="F135">
        <v>7.418259000000001</v>
      </c>
      <c r="G135">
        <v>0.239212190637656</v>
      </c>
    </row>
    <row r="136" spans="1:7">
      <c r="A136" t="s">
        <v>868</v>
      </c>
      <c r="B136">
        <v>3</v>
      </c>
      <c r="C136">
        <v>1</v>
      </c>
      <c r="D136">
        <v>2.260236333333333</v>
      </c>
      <c r="E136">
        <v>0.170031112690881</v>
      </c>
      <c r="F136">
        <v>6.780709</v>
      </c>
      <c r="G136">
        <v>0.1700956547537655</v>
      </c>
    </row>
    <row r="137" spans="1:7">
      <c r="A137" t="s">
        <v>528</v>
      </c>
      <c r="B137">
        <v>3</v>
      </c>
      <c r="C137">
        <v>1</v>
      </c>
      <c r="D137">
        <v>7.620811666666666</v>
      </c>
      <c r="E137">
        <v>0.1184591370916581</v>
      </c>
      <c r="F137">
        <v>22.862435</v>
      </c>
      <c r="G137">
        <v>0.123682795446755</v>
      </c>
    </row>
    <row r="138" spans="1:7">
      <c r="A138" t="s">
        <v>404</v>
      </c>
      <c r="B138">
        <v>3</v>
      </c>
      <c r="C138">
        <v>1</v>
      </c>
      <c r="D138">
        <v>115.460846</v>
      </c>
      <c r="E138">
        <v>0.5566549038838086</v>
      </c>
      <c r="F138">
        <v>346.382538</v>
      </c>
      <c r="G138">
        <v>0.5567892789076139</v>
      </c>
    </row>
    <row r="139" spans="1:7">
      <c r="A139" t="s">
        <v>529</v>
      </c>
      <c r="B139">
        <v>3</v>
      </c>
      <c r="C139">
        <v>1</v>
      </c>
      <c r="D139">
        <v>6.29474</v>
      </c>
      <c r="E139">
        <v>0.1577027944410864</v>
      </c>
      <c r="F139">
        <v>18.88422</v>
      </c>
      <c r="G139">
        <v>0.1752329241940289</v>
      </c>
    </row>
    <row r="140" spans="1:7">
      <c r="A140" t="s">
        <v>586</v>
      </c>
      <c r="B140">
        <v>3</v>
      </c>
      <c r="C140">
        <v>1</v>
      </c>
      <c r="D140">
        <v>216.7321216666667</v>
      </c>
      <c r="E140">
        <v>0.3067161478495851</v>
      </c>
      <c r="F140">
        <v>650.196365</v>
      </c>
      <c r="G140">
        <v>0.3145776288483546</v>
      </c>
    </row>
    <row r="141" spans="1:7">
      <c r="A141" t="s">
        <v>639</v>
      </c>
      <c r="B141">
        <v>3</v>
      </c>
      <c r="C141">
        <v>1</v>
      </c>
      <c r="D141">
        <v>94.62641400000001</v>
      </c>
      <c r="E141">
        <v>0.3250762899280173</v>
      </c>
      <c r="F141">
        <v>283.879242</v>
      </c>
      <c r="G141">
        <v>0.3311200547875683</v>
      </c>
    </row>
    <row r="142" spans="1:7">
      <c r="A142" t="s">
        <v>530</v>
      </c>
      <c r="B142">
        <v>3</v>
      </c>
      <c r="C142">
        <v>1</v>
      </c>
      <c r="D142">
        <v>2.718766</v>
      </c>
      <c r="E142">
        <v>0.01995494352567695</v>
      </c>
      <c r="F142">
        <v>8.156298</v>
      </c>
      <c r="G142">
        <v>0.0235667277976885</v>
      </c>
    </row>
    <row r="143" spans="1:7">
      <c r="A143" t="s">
        <v>638</v>
      </c>
      <c r="B143">
        <v>3</v>
      </c>
      <c r="C143">
        <v>1</v>
      </c>
      <c r="D143">
        <v>1.134058666666667</v>
      </c>
      <c r="E143">
        <v>0.001110134879604961</v>
      </c>
      <c r="F143">
        <v>3.402176</v>
      </c>
      <c r="G143">
        <v>0.001172461844606437</v>
      </c>
    </row>
    <row r="144" spans="1:7">
      <c r="A144" t="s">
        <v>556</v>
      </c>
      <c r="B144">
        <v>3</v>
      </c>
      <c r="C144">
        <v>1</v>
      </c>
      <c r="D144">
        <v>31.136893</v>
      </c>
      <c r="E144">
        <v>0.4172513037378061</v>
      </c>
      <c r="F144">
        <v>93.41067899999999</v>
      </c>
      <c r="G144">
        <v>0.4276237525034073</v>
      </c>
    </row>
    <row r="145" spans="1:7">
      <c r="A145" t="s">
        <v>637</v>
      </c>
      <c r="B145">
        <v>3</v>
      </c>
      <c r="C145">
        <v>1</v>
      </c>
      <c r="D145">
        <v>8.416348666666666</v>
      </c>
      <c r="E145">
        <v>0.1818743420221987</v>
      </c>
      <c r="F145">
        <v>25.249046</v>
      </c>
      <c r="G145">
        <v>0.1943519856376384</v>
      </c>
    </row>
    <row r="146" spans="1:7">
      <c r="A146" t="s">
        <v>636</v>
      </c>
      <c r="B146">
        <v>3</v>
      </c>
      <c r="C146">
        <v>1</v>
      </c>
      <c r="D146">
        <v>4.853575333333334</v>
      </c>
      <c r="E146">
        <v>0.1973315197085667</v>
      </c>
      <c r="F146">
        <v>14.560726</v>
      </c>
      <c r="G146">
        <v>0.2378136503161547</v>
      </c>
    </row>
    <row r="147" spans="1:7">
      <c r="A147" t="s">
        <v>558</v>
      </c>
      <c r="B147">
        <v>3</v>
      </c>
      <c r="C147">
        <v>1</v>
      </c>
      <c r="D147">
        <v>0.506729</v>
      </c>
      <c r="E147">
        <v>0.00985084269716254</v>
      </c>
      <c r="F147">
        <v>1.520187</v>
      </c>
      <c r="G147">
        <v>0.01092209478056777</v>
      </c>
    </row>
    <row r="148" spans="1:7">
      <c r="A148" t="s">
        <v>560</v>
      </c>
      <c r="B148">
        <v>3</v>
      </c>
      <c r="C148">
        <v>1</v>
      </c>
      <c r="D148">
        <v>0.09410233333333333</v>
      </c>
      <c r="E148">
        <v>0.00046598876611145</v>
      </c>
      <c r="F148">
        <v>0.282307</v>
      </c>
      <c r="G148">
        <v>0.0004851916961701333</v>
      </c>
    </row>
    <row r="149" spans="1:7">
      <c r="A149" t="s">
        <v>64</v>
      </c>
      <c r="B149">
        <v>3</v>
      </c>
      <c r="C149">
        <v>1</v>
      </c>
      <c r="D149">
        <v>7.463188</v>
      </c>
      <c r="E149">
        <v>0.1763921959185226</v>
      </c>
      <c r="F149">
        <v>22.389564</v>
      </c>
      <c r="G149">
        <v>0.1773505334224143</v>
      </c>
    </row>
    <row r="150" spans="1:7">
      <c r="A150" t="s">
        <v>634</v>
      </c>
      <c r="B150">
        <v>3</v>
      </c>
      <c r="C150">
        <v>1</v>
      </c>
      <c r="D150">
        <v>24.836561</v>
      </c>
      <c r="E150">
        <v>0.1052581212548456</v>
      </c>
      <c r="F150">
        <v>74.509683</v>
      </c>
      <c r="G150">
        <v>0.1106763745287336</v>
      </c>
    </row>
    <row r="151" spans="1:7">
      <c r="A151" t="s">
        <v>633</v>
      </c>
      <c r="B151">
        <v>3</v>
      </c>
      <c r="C151">
        <v>1</v>
      </c>
      <c r="D151">
        <v>19.355129</v>
      </c>
      <c r="E151">
        <v>0.3834916482065965</v>
      </c>
      <c r="F151">
        <v>58.065387</v>
      </c>
      <c r="G151">
        <v>0.3989150722788209</v>
      </c>
    </row>
    <row r="152" spans="1:7">
      <c r="A152" t="s">
        <v>57</v>
      </c>
      <c r="B152">
        <v>3</v>
      </c>
      <c r="C152">
        <v>1</v>
      </c>
      <c r="D152">
        <v>60.83231733333333</v>
      </c>
      <c r="E152">
        <v>0.2679031251727568</v>
      </c>
      <c r="F152">
        <v>182.496952</v>
      </c>
      <c r="G152">
        <v>0.2785759485989269</v>
      </c>
    </row>
    <row r="153" spans="1:7">
      <c r="A153" t="s">
        <v>565</v>
      </c>
      <c r="B153">
        <v>3</v>
      </c>
      <c r="C153">
        <v>1</v>
      </c>
      <c r="D153">
        <v>19.90151933333333</v>
      </c>
      <c r="E153">
        <v>0.2011717362403738</v>
      </c>
      <c r="F153">
        <v>59.70455799999999</v>
      </c>
      <c r="G153">
        <v>0.2133424204787085</v>
      </c>
    </row>
    <row r="154" spans="1:7">
      <c r="A154" t="s">
        <v>221</v>
      </c>
      <c r="B154">
        <v>3</v>
      </c>
      <c r="C154">
        <v>1</v>
      </c>
      <c r="D154">
        <v>4.801979333333333</v>
      </c>
      <c r="E154">
        <v>0.01386513717061757</v>
      </c>
      <c r="F154">
        <v>14.405938</v>
      </c>
      <c r="G154">
        <v>0.01390730756413546</v>
      </c>
    </row>
    <row r="155" spans="1:7">
      <c r="A155" t="s">
        <v>816</v>
      </c>
      <c r="B155">
        <v>3</v>
      </c>
      <c r="C155">
        <v>1</v>
      </c>
      <c r="D155">
        <v>1.913051666666667</v>
      </c>
      <c r="E155">
        <v>0.3237647697820488</v>
      </c>
      <c r="F155">
        <v>5.739155</v>
      </c>
      <c r="G155">
        <v>0.3383144003623209</v>
      </c>
    </row>
    <row r="156" spans="1:7">
      <c r="A156" t="s">
        <v>691</v>
      </c>
      <c r="B156">
        <v>3</v>
      </c>
      <c r="C156">
        <v>1</v>
      </c>
      <c r="D156">
        <v>12.53878033333334</v>
      </c>
      <c r="E156">
        <v>0.1075288221032535</v>
      </c>
      <c r="F156">
        <v>37.61634100000001</v>
      </c>
      <c r="G156">
        <v>0.1158905760354547</v>
      </c>
    </row>
    <row r="157" spans="1:7">
      <c r="A157" t="s">
        <v>561</v>
      </c>
      <c r="B157">
        <v>3</v>
      </c>
      <c r="C157">
        <v>1</v>
      </c>
      <c r="D157">
        <v>105.580288</v>
      </c>
      <c r="E157">
        <v>0.1913435804101682</v>
      </c>
      <c r="F157">
        <v>316.740864</v>
      </c>
      <c r="G157">
        <v>0.2048688840325582</v>
      </c>
    </row>
    <row r="158" spans="1:7">
      <c r="A158" t="s">
        <v>667</v>
      </c>
      <c r="B158">
        <v>3</v>
      </c>
      <c r="C158">
        <v>1</v>
      </c>
      <c r="D158">
        <v>56.290605</v>
      </c>
      <c r="E158">
        <v>0.3925209663203081</v>
      </c>
      <c r="F158">
        <v>168.871815</v>
      </c>
      <c r="G158">
        <v>0.4096562089339196</v>
      </c>
    </row>
    <row r="159" spans="1:7">
      <c r="A159" t="s">
        <v>1038</v>
      </c>
      <c r="B159">
        <v>3</v>
      </c>
      <c r="C159">
        <v>1</v>
      </c>
      <c r="D159">
        <v>2.854567333333333</v>
      </c>
      <c r="E159">
        <v>0.4477815193550676</v>
      </c>
      <c r="F159">
        <v>8.563701999999999</v>
      </c>
      <c r="G159">
        <v>0.4488700649961731</v>
      </c>
    </row>
    <row r="160" spans="1:7">
      <c r="A160" t="s">
        <v>562</v>
      </c>
      <c r="B160">
        <v>3</v>
      </c>
      <c r="C160">
        <v>1</v>
      </c>
      <c r="D160">
        <v>2263.941528333333</v>
      </c>
      <c r="E160">
        <v>0.3767392733645568</v>
      </c>
      <c r="F160">
        <v>6791.824585</v>
      </c>
      <c r="G160">
        <v>0.3767717954835726</v>
      </c>
    </row>
    <row r="161" spans="1:7">
      <c r="A161" t="s">
        <v>676</v>
      </c>
      <c r="B161">
        <v>3</v>
      </c>
      <c r="C161">
        <v>1</v>
      </c>
      <c r="D161">
        <v>26.45234266666667</v>
      </c>
      <c r="E161">
        <v>0.5323761634994868</v>
      </c>
      <c r="F161">
        <v>79.357028</v>
      </c>
      <c r="G161">
        <v>0.539567252896667</v>
      </c>
    </row>
    <row r="162" spans="1:7">
      <c r="A162" t="s">
        <v>572</v>
      </c>
      <c r="B162">
        <v>3</v>
      </c>
      <c r="C162">
        <v>1</v>
      </c>
      <c r="D162">
        <v>54.89089866666666</v>
      </c>
      <c r="E162">
        <v>0.2989767765870066</v>
      </c>
      <c r="F162">
        <v>164.672696</v>
      </c>
      <c r="G162">
        <v>0.3136367235724047</v>
      </c>
    </row>
    <row r="163" spans="1:7">
      <c r="A163" t="s">
        <v>877</v>
      </c>
      <c r="B163">
        <v>3</v>
      </c>
      <c r="C163">
        <v>1</v>
      </c>
      <c r="D163">
        <v>11.26397633333333</v>
      </c>
      <c r="E163">
        <v>0.5112735123406649</v>
      </c>
      <c r="F163">
        <v>33.791929</v>
      </c>
      <c r="G163">
        <v>0.5121862136678889</v>
      </c>
    </row>
    <row r="164" spans="1:7">
      <c r="A164" t="s">
        <v>682</v>
      </c>
      <c r="B164">
        <v>3</v>
      </c>
      <c r="C164">
        <v>1</v>
      </c>
      <c r="D164">
        <v>0.3853266666666667</v>
      </c>
      <c r="E164">
        <v>0.05469693705574826</v>
      </c>
      <c r="F164">
        <v>1.15598</v>
      </c>
      <c r="G164">
        <v>0.05679039129256577</v>
      </c>
    </row>
    <row r="165" spans="1:7">
      <c r="A165" t="s">
        <v>552</v>
      </c>
      <c r="B165">
        <v>3</v>
      </c>
      <c r="C165">
        <v>1</v>
      </c>
      <c r="D165">
        <v>1.492337666666667</v>
      </c>
      <c r="E165">
        <v>0.04824325997845007</v>
      </c>
      <c r="F165">
        <v>4.477012999999999</v>
      </c>
      <c r="G165">
        <v>0.06169657821187187</v>
      </c>
    </row>
    <row r="166" spans="1:7">
      <c r="A166" t="s">
        <v>536</v>
      </c>
      <c r="B166">
        <v>3</v>
      </c>
      <c r="C166">
        <v>1</v>
      </c>
      <c r="D166">
        <v>8.332874</v>
      </c>
      <c r="E166">
        <v>0.05504752113690301</v>
      </c>
      <c r="F166">
        <v>24.998622</v>
      </c>
      <c r="G166">
        <v>0.06247426746126886</v>
      </c>
    </row>
    <row r="167" spans="1:7">
      <c r="A167" t="s">
        <v>793</v>
      </c>
      <c r="B167">
        <v>3</v>
      </c>
      <c r="C167">
        <v>1</v>
      </c>
      <c r="D167">
        <v>16.59106366666667</v>
      </c>
      <c r="E167">
        <v>0.6660765279556323</v>
      </c>
      <c r="F167">
        <v>49.773191</v>
      </c>
      <c r="G167">
        <v>0.6664706839118816</v>
      </c>
    </row>
    <row r="168" spans="1:7">
      <c r="A168" t="s">
        <v>548</v>
      </c>
      <c r="B168">
        <v>3</v>
      </c>
      <c r="C168">
        <v>1</v>
      </c>
      <c r="D168">
        <v>0.024343</v>
      </c>
      <c r="E168">
        <v>0.0004697999946290375</v>
      </c>
      <c r="F168">
        <v>0.073029</v>
      </c>
      <c r="G168">
        <v>0.0004896014876258519</v>
      </c>
    </row>
    <row r="169" spans="1:7">
      <c r="A169" t="s">
        <v>687</v>
      </c>
      <c r="B169">
        <v>3</v>
      </c>
      <c r="C169">
        <v>1</v>
      </c>
      <c r="D169">
        <v>8.399816666666666</v>
      </c>
      <c r="E169">
        <v>0.1152370853912109</v>
      </c>
      <c r="F169">
        <v>25.19945</v>
      </c>
      <c r="G169">
        <v>0.1262108625158624</v>
      </c>
    </row>
    <row r="170" spans="1:7">
      <c r="A170" t="s">
        <v>689</v>
      </c>
      <c r="B170">
        <v>3</v>
      </c>
      <c r="C170">
        <v>1</v>
      </c>
      <c r="D170">
        <v>24.690829</v>
      </c>
      <c r="E170">
        <v>0.3398548136861192</v>
      </c>
      <c r="F170">
        <v>74.072487</v>
      </c>
      <c r="G170">
        <v>0.3586109010112754</v>
      </c>
    </row>
    <row r="171" spans="1:7">
      <c r="A171" t="s">
        <v>436</v>
      </c>
      <c r="B171">
        <v>3</v>
      </c>
      <c r="C171">
        <v>1</v>
      </c>
      <c r="D171">
        <v>33.93345566666667</v>
      </c>
      <c r="E171">
        <v>0.4477540942324036</v>
      </c>
      <c r="F171">
        <v>101.800367</v>
      </c>
      <c r="G171">
        <v>0.4480242001555774</v>
      </c>
    </row>
    <row r="172" spans="1:7">
      <c r="A172" t="s">
        <v>690</v>
      </c>
      <c r="B172">
        <v>3</v>
      </c>
      <c r="C172">
        <v>1</v>
      </c>
      <c r="D172">
        <v>14.480881</v>
      </c>
      <c r="E172">
        <v>0.5034262246925947</v>
      </c>
      <c r="F172">
        <v>43.442643</v>
      </c>
      <c r="G172">
        <v>0.510056495182502</v>
      </c>
    </row>
    <row r="173" spans="1:7">
      <c r="A173" t="s">
        <v>721</v>
      </c>
      <c r="B173">
        <v>3</v>
      </c>
      <c r="C173">
        <v>1</v>
      </c>
      <c r="D173">
        <v>0.9663673333333334</v>
      </c>
      <c r="E173">
        <v>0.05255985688992966</v>
      </c>
      <c r="F173">
        <v>2.899102</v>
      </c>
      <c r="G173">
        <v>0.0593072801533564</v>
      </c>
    </row>
    <row r="174" spans="1:7">
      <c r="A174" t="s">
        <v>559</v>
      </c>
      <c r="B174">
        <v>3</v>
      </c>
      <c r="C174">
        <v>1</v>
      </c>
      <c r="D174">
        <v>301.688924</v>
      </c>
      <c r="E174">
        <v>0.3653939310196403</v>
      </c>
      <c r="F174">
        <v>905.066772</v>
      </c>
      <c r="G174">
        <v>0.3743750746998971</v>
      </c>
    </row>
    <row r="175" spans="1:7">
      <c r="A175" t="s">
        <v>253</v>
      </c>
      <c r="B175">
        <v>3</v>
      </c>
      <c r="C175">
        <v>1</v>
      </c>
      <c r="D175">
        <v>43.61929799999999</v>
      </c>
      <c r="E175">
        <v>0.1929166343727092</v>
      </c>
      <c r="F175">
        <v>130.857894</v>
      </c>
      <c r="G175">
        <v>0.2037995034192402</v>
      </c>
    </row>
    <row r="176" spans="1:7">
      <c r="A176" t="s">
        <v>989</v>
      </c>
      <c r="B176">
        <v>3</v>
      </c>
      <c r="C176">
        <v>1</v>
      </c>
      <c r="D176">
        <v>0.7494416666666667</v>
      </c>
      <c r="E176">
        <v>0.2137074663138595</v>
      </c>
      <c r="F176">
        <v>2.248325</v>
      </c>
      <c r="G176">
        <v>0.2149792691646681</v>
      </c>
    </row>
    <row r="177" spans="1:7">
      <c r="A177" t="s">
        <v>699</v>
      </c>
      <c r="B177">
        <v>3</v>
      </c>
      <c r="C177">
        <v>1</v>
      </c>
      <c r="D177">
        <v>3.832852666666666</v>
      </c>
      <c r="E177">
        <v>0.1681982070967554</v>
      </c>
      <c r="F177">
        <v>11.498558</v>
      </c>
      <c r="G177">
        <v>0.1720075629392521</v>
      </c>
    </row>
    <row r="178" spans="1:7">
      <c r="A178" t="s">
        <v>511</v>
      </c>
      <c r="B178">
        <v>3</v>
      </c>
      <c r="C178">
        <v>1</v>
      </c>
      <c r="D178">
        <v>23.395282</v>
      </c>
      <c r="E178">
        <v>0.3541136117030684</v>
      </c>
      <c r="F178">
        <v>70.185846</v>
      </c>
      <c r="G178">
        <v>0.3686965508731281</v>
      </c>
    </row>
    <row r="179" spans="1:7">
      <c r="A179" t="s">
        <v>515</v>
      </c>
      <c r="B179">
        <v>3</v>
      </c>
      <c r="C179">
        <v>1</v>
      </c>
      <c r="D179">
        <v>14.177359</v>
      </c>
      <c r="E179">
        <v>0.1236033999184949</v>
      </c>
      <c r="F179">
        <v>42.532077</v>
      </c>
      <c r="G179">
        <v>0.1325515550349214</v>
      </c>
    </row>
    <row r="180" spans="1:7">
      <c r="A180" t="s">
        <v>787</v>
      </c>
      <c r="B180">
        <v>3</v>
      </c>
      <c r="C180">
        <v>1</v>
      </c>
      <c r="D180">
        <v>4.710187333333333</v>
      </c>
      <c r="E180">
        <v>0.2001338067190093</v>
      </c>
      <c r="F180">
        <v>14.130562</v>
      </c>
      <c r="G180">
        <v>0.2054449170361947</v>
      </c>
    </row>
    <row r="181" spans="1:7">
      <c r="A181" t="s">
        <v>1077</v>
      </c>
      <c r="B181">
        <v>3</v>
      </c>
      <c r="C181">
        <v>1</v>
      </c>
      <c r="D181">
        <v>0.686445</v>
      </c>
      <c r="E181">
        <v>0.1879595143200664</v>
      </c>
      <c r="F181">
        <v>2.059335</v>
      </c>
      <c r="G181">
        <v>0.1879595143200664</v>
      </c>
    </row>
    <row r="182" spans="1:7">
      <c r="A182" t="s">
        <v>703</v>
      </c>
      <c r="B182">
        <v>3</v>
      </c>
      <c r="C182">
        <v>1</v>
      </c>
      <c r="D182">
        <v>37.51216133333333</v>
      </c>
      <c r="E182">
        <v>0.2389787857941174</v>
      </c>
      <c r="F182">
        <v>112.536484</v>
      </c>
      <c r="G182">
        <v>0.2456970098971044</v>
      </c>
    </row>
    <row r="183" spans="1:7">
      <c r="A183" t="s">
        <v>704</v>
      </c>
      <c r="B183">
        <v>3</v>
      </c>
      <c r="C183">
        <v>1</v>
      </c>
      <c r="D183">
        <v>0.2196503333333334</v>
      </c>
      <c r="E183">
        <v>0.0944092460889781</v>
      </c>
      <c r="F183">
        <v>0.6589510000000001</v>
      </c>
      <c r="G183">
        <v>0.1087060200723518</v>
      </c>
    </row>
    <row r="184" spans="1:7">
      <c r="A184" t="s">
        <v>853</v>
      </c>
      <c r="B184">
        <v>3</v>
      </c>
      <c r="C184">
        <v>1</v>
      </c>
      <c r="D184">
        <v>43.64238</v>
      </c>
      <c r="E184">
        <v>0.4028707461640909</v>
      </c>
      <c r="F184">
        <v>130.92714</v>
      </c>
      <c r="G184">
        <v>0.4031517343947688</v>
      </c>
    </row>
    <row r="185" spans="1:7">
      <c r="A185" t="s">
        <v>519</v>
      </c>
      <c r="B185">
        <v>3</v>
      </c>
      <c r="C185">
        <v>1</v>
      </c>
      <c r="D185">
        <v>21.91711333333333</v>
      </c>
      <c r="E185">
        <v>0.2007044641117176</v>
      </c>
      <c r="F185">
        <v>65.75134</v>
      </c>
      <c r="G185">
        <v>0.2329805696712033</v>
      </c>
    </row>
    <row r="186" spans="1:7">
      <c r="A186" t="s">
        <v>804</v>
      </c>
      <c r="B186">
        <v>3</v>
      </c>
      <c r="C186">
        <v>1</v>
      </c>
      <c r="D186">
        <v>7.893172666666668</v>
      </c>
      <c r="E186">
        <v>0.6543389426999364</v>
      </c>
      <c r="F186">
        <v>23.679518</v>
      </c>
      <c r="G186">
        <v>0.6557497435240763</v>
      </c>
    </row>
    <row r="187" spans="1:7">
      <c r="A187" t="s">
        <v>808</v>
      </c>
      <c r="B187">
        <v>3</v>
      </c>
      <c r="C187">
        <v>1</v>
      </c>
      <c r="D187">
        <v>77.25167833333333</v>
      </c>
      <c r="E187">
        <v>0.8609739373006667</v>
      </c>
      <c r="F187">
        <v>231.755035</v>
      </c>
      <c r="G187">
        <v>0.8609739373006668</v>
      </c>
    </row>
    <row r="188" spans="1:7">
      <c r="A188" t="s">
        <v>709</v>
      </c>
      <c r="B188">
        <v>3</v>
      </c>
      <c r="C188">
        <v>1</v>
      </c>
      <c r="D188">
        <v>3.213925999999999</v>
      </c>
      <c r="E188">
        <v>0.1379693692362262</v>
      </c>
      <c r="F188">
        <v>9.641777999999999</v>
      </c>
      <c r="G188">
        <v>0.1548940041643702</v>
      </c>
    </row>
    <row r="189" spans="1:7">
      <c r="A189" t="s">
        <v>710</v>
      </c>
      <c r="B189">
        <v>3</v>
      </c>
      <c r="C189">
        <v>1</v>
      </c>
      <c r="D189">
        <v>139.7641523333333</v>
      </c>
      <c r="E189">
        <v>0.2862192112890951</v>
      </c>
      <c r="F189">
        <v>419.292457</v>
      </c>
      <c r="G189">
        <v>0.2945553119511906</v>
      </c>
    </row>
    <row r="190" spans="1:7">
      <c r="A190" t="s">
        <v>507</v>
      </c>
      <c r="B190">
        <v>3</v>
      </c>
      <c r="C190">
        <v>1</v>
      </c>
      <c r="D190">
        <v>64.53739933333333</v>
      </c>
      <c r="E190">
        <v>0.08247190642226332</v>
      </c>
      <c r="F190">
        <v>193.612198</v>
      </c>
      <c r="G190">
        <v>0.08614875516806848</v>
      </c>
    </row>
    <row r="191" spans="1:7">
      <c r="A191" t="s">
        <v>717</v>
      </c>
      <c r="B191">
        <v>3</v>
      </c>
      <c r="C191">
        <v>1</v>
      </c>
      <c r="D191">
        <v>87.70567066666668</v>
      </c>
      <c r="E191">
        <v>0.4445022348210965</v>
      </c>
      <c r="F191">
        <v>263.117012</v>
      </c>
      <c r="G191">
        <v>0.4458849081081047</v>
      </c>
    </row>
    <row r="192" spans="1:7">
      <c r="A192" t="s">
        <v>663</v>
      </c>
      <c r="B192">
        <v>3</v>
      </c>
      <c r="C192">
        <v>1</v>
      </c>
      <c r="D192">
        <v>5.001688666666666</v>
      </c>
      <c r="E192">
        <v>0.01743924743087499</v>
      </c>
      <c r="F192">
        <v>15.005066</v>
      </c>
      <c r="G192">
        <v>0.01789417169142159</v>
      </c>
    </row>
    <row r="193" spans="1:7">
      <c r="A193" t="s">
        <v>991</v>
      </c>
      <c r="B193">
        <v>3</v>
      </c>
      <c r="C193">
        <v>1</v>
      </c>
      <c r="D193">
        <v>31.20991166666667</v>
      </c>
      <c r="E193">
        <v>0.742102034095306</v>
      </c>
      <c r="F193">
        <v>93.629735</v>
      </c>
      <c r="G193">
        <v>0.7469400778769604</v>
      </c>
    </row>
    <row r="194" spans="1:7">
      <c r="A194" t="s">
        <v>696</v>
      </c>
      <c r="B194">
        <v>3</v>
      </c>
      <c r="C194">
        <v>1</v>
      </c>
      <c r="D194">
        <v>196.1845956666667</v>
      </c>
      <c r="E194">
        <v>0.4905161432928793</v>
      </c>
      <c r="F194">
        <v>588.5537870000001</v>
      </c>
      <c r="G194">
        <v>0.4921558077175863</v>
      </c>
    </row>
    <row r="195" spans="1:7">
      <c r="A195" t="s">
        <v>706</v>
      </c>
      <c r="B195">
        <v>3</v>
      </c>
      <c r="C195">
        <v>1</v>
      </c>
      <c r="D195">
        <v>60.05939466666666</v>
      </c>
      <c r="E195">
        <v>0.3166948922501296</v>
      </c>
      <c r="F195">
        <v>180.178184</v>
      </c>
      <c r="G195">
        <v>0.3200403102098261</v>
      </c>
    </row>
    <row r="196" spans="1:7">
      <c r="A196" t="s">
        <v>171</v>
      </c>
      <c r="B196">
        <v>3</v>
      </c>
      <c r="C196">
        <v>1</v>
      </c>
      <c r="D196">
        <v>0.4912783333333333</v>
      </c>
      <c r="E196">
        <v>0.00284067452263553</v>
      </c>
      <c r="F196">
        <v>1.473835</v>
      </c>
      <c r="G196">
        <v>0.003359596197524347</v>
      </c>
    </row>
    <row r="197" spans="1:7">
      <c r="A197" t="s">
        <v>752</v>
      </c>
      <c r="B197">
        <v>3</v>
      </c>
      <c r="C197">
        <v>1</v>
      </c>
      <c r="D197">
        <v>0.4078053333333334</v>
      </c>
      <c r="E197">
        <v>0.008506401233521905</v>
      </c>
      <c r="F197">
        <v>1.223416</v>
      </c>
      <c r="G197">
        <v>0.009494182801541497</v>
      </c>
    </row>
    <row r="198" spans="1:7">
      <c r="A198" t="s">
        <v>685</v>
      </c>
      <c r="B198">
        <v>3</v>
      </c>
      <c r="C198">
        <v>1</v>
      </c>
      <c r="D198">
        <v>0.4501183333333333</v>
      </c>
      <c r="E198">
        <v>0.2280145776144159</v>
      </c>
      <c r="F198">
        <v>1.350355</v>
      </c>
      <c r="G198">
        <v>0.2482361027544942</v>
      </c>
    </row>
    <row r="199" spans="1:7">
      <c r="A199" t="s">
        <v>300</v>
      </c>
      <c r="B199">
        <v>3</v>
      </c>
      <c r="C199">
        <v>1</v>
      </c>
      <c r="D199">
        <v>5.484752333333333</v>
      </c>
      <c r="E199">
        <v>0.03789788610475406</v>
      </c>
      <c r="F199">
        <v>16.454257</v>
      </c>
      <c r="G199">
        <v>0.04692674117165327</v>
      </c>
    </row>
    <row r="200" spans="1:7">
      <c r="A200" t="s">
        <v>712</v>
      </c>
      <c r="B200">
        <v>3</v>
      </c>
      <c r="C200">
        <v>1</v>
      </c>
      <c r="D200">
        <v>3.877612666666666</v>
      </c>
      <c r="E200">
        <v>0.3677963200158363</v>
      </c>
      <c r="F200">
        <v>11.632838</v>
      </c>
      <c r="G200">
        <v>0.3792538815217587</v>
      </c>
    </row>
    <row r="201" spans="1:7">
      <c r="A201" t="s">
        <v>1069</v>
      </c>
      <c r="B201">
        <v>3</v>
      </c>
      <c r="C201">
        <v>1</v>
      </c>
      <c r="D201">
        <v>5.204234</v>
      </c>
      <c r="E201">
        <v>0.4526849910793578</v>
      </c>
      <c r="F201">
        <v>15.612702</v>
      </c>
      <c r="G201">
        <v>0.4526849910793578</v>
      </c>
    </row>
    <row r="202" spans="1:7">
      <c r="A202" t="s">
        <v>731</v>
      </c>
      <c r="B202">
        <v>3</v>
      </c>
      <c r="C202">
        <v>1</v>
      </c>
      <c r="D202">
        <v>11.974971</v>
      </c>
      <c r="E202">
        <v>0.2431444527940975</v>
      </c>
      <c r="F202">
        <v>35.924913</v>
      </c>
      <c r="G202">
        <v>0.2520053854996571</v>
      </c>
    </row>
    <row r="203" spans="1:7">
      <c r="A203" t="s">
        <v>304</v>
      </c>
      <c r="B203">
        <v>3</v>
      </c>
      <c r="C203">
        <v>1</v>
      </c>
      <c r="D203">
        <v>123.982821</v>
      </c>
      <c r="E203">
        <v>0.4993399150794692</v>
      </c>
      <c r="F203">
        <v>371.948463</v>
      </c>
      <c r="G203">
        <v>0.5000159247563409</v>
      </c>
    </row>
    <row r="204" spans="1:7">
      <c r="A204" t="s">
        <v>733</v>
      </c>
      <c r="B204">
        <v>3</v>
      </c>
      <c r="C204">
        <v>1</v>
      </c>
      <c r="D204">
        <v>3.614892333333334</v>
      </c>
      <c r="E204">
        <v>0.1350433287502119</v>
      </c>
      <c r="F204">
        <v>10.844677</v>
      </c>
      <c r="G204">
        <v>0.1374949935497776</v>
      </c>
    </row>
    <row r="205" spans="1:7">
      <c r="A205" t="s">
        <v>735</v>
      </c>
      <c r="B205">
        <v>3</v>
      </c>
      <c r="C205">
        <v>1</v>
      </c>
      <c r="D205">
        <v>0.2445996666666667</v>
      </c>
      <c r="E205">
        <v>0.06795282393309501</v>
      </c>
      <c r="F205">
        <v>0.7337990000000001</v>
      </c>
      <c r="G205">
        <v>0.08147560086672037</v>
      </c>
    </row>
    <row r="206" spans="1:7">
      <c r="A206" t="s">
        <v>290</v>
      </c>
      <c r="B206">
        <v>3</v>
      </c>
      <c r="C206">
        <v>1</v>
      </c>
      <c r="D206">
        <v>263.1514486666667</v>
      </c>
      <c r="E206">
        <v>0.432848593488691</v>
      </c>
      <c r="F206">
        <v>789.454346</v>
      </c>
      <c r="G206">
        <v>0.4329838361017211</v>
      </c>
    </row>
    <row r="207" spans="1:7">
      <c r="A207" t="s">
        <v>740</v>
      </c>
      <c r="B207">
        <v>3</v>
      </c>
      <c r="C207">
        <v>1</v>
      </c>
      <c r="D207">
        <v>3.291069666666667</v>
      </c>
      <c r="E207">
        <v>0.1518087340236818</v>
      </c>
      <c r="F207">
        <v>9.873208999999999</v>
      </c>
      <c r="G207">
        <v>0.1600541141020479</v>
      </c>
    </row>
    <row r="208" spans="1:7">
      <c r="A208" t="s">
        <v>839</v>
      </c>
      <c r="B208">
        <v>3</v>
      </c>
      <c r="C208">
        <v>1</v>
      </c>
      <c r="D208">
        <v>106.018215</v>
      </c>
      <c r="E208">
        <v>0.7573395001671825</v>
      </c>
      <c r="F208">
        <v>318.054645</v>
      </c>
      <c r="G208">
        <v>0.7583856225290877</v>
      </c>
    </row>
    <row r="209" spans="1:7">
      <c r="A209" t="s">
        <v>741</v>
      </c>
      <c r="B209">
        <v>3</v>
      </c>
      <c r="C209">
        <v>1</v>
      </c>
      <c r="D209">
        <v>2.938529666666666</v>
      </c>
      <c r="E209">
        <v>0.1569631310405457</v>
      </c>
      <c r="F209">
        <v>8.815588999999999</v>
      </c>
      <c r="G209">
        <v>0.1869968550991049</v>
      </c>
    </row>
    <row r="210" spans="1:7">
      <c r="A210" t="s">
        <v>165</v>
      </c>
      <c r="B210">
        <v>3</v>
      </c>
      <c r="C210">
        <v>1</v>
      </c>
      <c r="D210">
        <v>24.40323666666667</v>
      </c>
      <c r="E210">
        <v>0.303113891697197</v>
      </c>
      <c r="F210">
        <v>73.20971</v>
      </c>
      <c r="G210">
        <v>0.3054563575278647</v>
      </c>
    </row>
    <row r="211" spans="1:7">
      <c r="A211" t="s">
        <v>847</v>
      </c>
      <c r="B211">
        <v>3</v>
      </c>
      <c r="C211">
        <v>1</v>
      </c>
      <c r="D211">
        <v>0.695528</v>
      </c>
      <c r="E211">
        <v>0.3984669237071115</v>
      </c>
      <c r="F211">
        <v>2.086584</v>
      </c>
      <c r="G211">
        <v>0.3984669237071114</v>
      </c>
    </row>
    <row r="212" spans="1:7">
      <c r="A212" t="s">
        <v>767</v>
      </c>
      <c r="B212">
        <v>3</v>
      </c>
      <c r="C212">
        <v>1</v>
      </c>
      <c r="D212">
        <v>16.49391266666667</v>
      </c>
      <c r="E212">
        <v>0.2737110740399041</v>
      </c>
      <c r="F212">
        <v>49.481738</v>
      </c>
      <c r="G212">
        <v>0.2776509679019989</v>
      </c>
    </row>
    <row r="213" spans="1:7">
      <c r="A213" t="s">
        <v>753</v>
      </c>
      <c r="B213">
        <v>3</v>
      </c>
      <c r="C213">
        <v>1</v>
      </c>
      <c r="D213">
        <v>62.83028666666667</v>
      </c>
      <c r="E213">
        <v>0.4599241590742428</v>
      </c>
      <c r="F213">
        <v>188.49086</v>
      </c>
      <c r="G213">
        <v>0.4657159489602949</v>
      </c>
    </row>
    <row r="214" spans="1:7">
      <c r="A214" t="s">
        <v>174</v>
      </c>
      <c r="B214">
        <v>3</v>
      </c>
      <c r="C214">
        <v>1</v>
      </c>
      <c r="D214">
        <v>255.6524913333334</v>
      </c>
      <c r="E214">
        <v>0.4768822277895005</v>
      </c>
      <c r="F214">
        <v>766.957474</v>
      </c>
      <c r="G214">
        <v>0.4791829557814964</v>
      </c>
    </row>
    <row r="215" spans="1:7">
      <c r="A215" t="s">
        <v>736</v>
      </c>
      <c r="B215">
        <v>3</v>
      </c>
      <c r="C215">
        <v>1</v>
      </c>
      <c r="D215">
        <v>11.66641633333333</v>
      </c>
      <c r="E215">
        <v>0.3368800456599686</v>
      </c>
      <c r="F215">
        <v>34.999249</v>
      </c>
      <c r="G215">
        <v>0.3425313220297659</v>
      </c>
    </row>
    <row r="216" spans="1:7">
      <c r="A216" t="s">
        <v>723</v>
      </c>
      <c r="B216">
        <v>3</v>
      </c>
      <c r="C216">
        <v>1</v>
      </c>
      <c r="D216">
        <v>63.29907866666667</v>
      </c>
      <c r="E216">
        <v>0.4201130020648966</v>
      </c>
      <c r="F216">
        <v>189.897236</v>
      </c>
      <c r="G216">
        <v>0.4306637643936377</v>
      </c>
    </row>
    <row r="217" spans="1:7">
      <c r="A217" t="s">
        <v>756</v>
      </c>
      <c r="B217">
        <v>3</v>
      </c>
      <c r="C217">
        <v>1</v>
      </c>
      <c r="D217">
        <v>0.655122</v>
      </c>
      <c r="E217">
        <v>0.007976934012575832</v>
      </c>
      <c r="F217">
        <v>1.965366</v>
      </c>
      <c r="G217">
        <v>0.008646089649666828</v>
      </c>
    </row>
    <row r="218" spans="1:7">
      <c r="A218" t="s">
        <v>772</v>
      </c>
      <c r="B218">
        <v>3</v>
      </c>
      <c r="C218">
        <v>1</v>
      </c>
      <c r="D218">
        <v>206.345828</v>
      </c>
      <c r="E218">
        <v>0.5490768020453307</v>
      </c>
      <c r="F218">
        <v>619.0374839999999</v>
      </c>
      <c r="G218">
        <v>0.5491484731435671</v>
      </c>
    </row>
    <row r="219" spans="1:7">
      <c r="A219" t="s">
        <v>826</v>
      </c>
      <c r="B219">
        <v>3</v>
      </c>
      <c r="C219">
        <v>1</v>
      </c>
      <c r="D219">
        <v>14.46031833333333</v>
      </c>
      <c r="E219">
        <v>0.5228615454658783</v>
      </c>
      <c r="F219">
        <v>43.380955</v>
      </c>
      <c r="G219">
        <v>0.5771516876771821</v>
      </c>
    </row>
    <row r="220" spans="1:7">
      <c r="A220" t="s">
        <v>769</v>
      </c>
      <c r="B220">
        <v>3</v>
      </c>
      <c r="C220">
        <v>1</v>
      </c>
      <c r="D220">
        <v>22.63913333333333</v>
      </c>
      <c r="E220">
        <v>0.2590044531823235</v>
      </c>
      <c r="F220">
        <v>67.9174</v>
      </c>
      <c r="G220">
        <v>0.266548161745497</v>
      </c>
    </row>
    <row r="221" spans="1:7">
      <c r="A221" t="s">
        <v>760</v>
      </c>
      <c r="B221">
        <v>3</v>
      </c>
      <c r="C221">
        <v>1</v>
      </c>
      <c r="D221">
        <v>0.2497326666666667</v>
      </c>
      <c r="E221">
        <v>0.02515538874639522</v>
      </c>
      <c r="F221">
        <v>0.749198</v>
      </c>
      <c r="G221">
        <v>0.03180071341262338</v>
      </c>
    </row>
    <row r="222" spans="1:7">
      <c r="A222" t="s">
        <v>692</v>
      </c>
      <c r="B222">
        <v>3</v>
      </c>
      <c r="C222">
        <v>1</v>
      </c>
      <c r="D222">
        <v>0.268169</v>
      </c>
      <c r="E222">
        <v>0.05794835647069704</v>
      </c>
      <c r="F222">
        <v>0.804507</v>
      </c>
      <c r="G222">
        <v>0.06725752452161256</v>
      </c>
    </row>
    <row r="223" spans="1:7">
      <c r="A223" t="s">
        <v>761</v>
      </c>
      <c r="B223">
        <v>3</v>
      </c>
      <c r="C223">
        <v>1</v>
      </c>
      <c r="D223">
        <v>3.991513</v>
      </c>
      <c r="E223">
        <v>0.07126619218318742</v>
      </c>
      <c r="F223">
        <v>11.974539</v>
      </c>
      <c r="G223">
        <v>0.07382750321246777</v>
      </c>
    </row>
    <row r="224" spans="1:7">
      <c r="A224" t="s">
        <v>762</v>
      </c>
      <c r="B224">
        <v>3</v>
      </c>
      <c r="C224">
        <v>1</v>
      </c>
      <c r="D224">
        <v>65.246217</v>
      </c>
      <c r="E224">
        <v>0.3386953408296025</v>
      </c>
      <c r="F224">
        <v>195.738651</v>
      </c>
      <c r="G224">
        <v>0.3474821418529304</v>
      </c>
    </row>
    <row r="225" spans="1:7">
      <c r="A225" t="s">
        <v>1080</v>
      </c>
      <c r="B225">
        <v>3</v>
      </c>
      <c r="C225">
        <v>1</v>
      </c>
      <c r="D225">
        <v>0.3267103333333333</v>
      </c>
      <c r="E225">
        <v>0.6816230474631364</v>
      </c>
      <c r="F225">
        <v>0.980131</v>
      </c>
      <c r="G225">
        <v>0.6816230474631364</v>
      </c>
    </row>
    <row r="226" spans="1:7">
      <c r="A226" t="s">
        <v>291</v>
      </c>
      <c r="B226">
        <v>3</v>
      </c>
      <c r="C226">
        <v>1</v>
      </c>
      <c r="D226">
        <v>7.734682333333333</v>
      </c>
      <c r="E226">
        <v>0.3238547779442587</v>
      </c>
      <c r="F226">
        <v>23.204047</v>
      </c>
      <c r="G226">
        <v>0.3356516160838941</v>
      </c>
    </row>
    <row r="227" spans="1:7">
      <c r="A227" t="s">
        <v>681</v>
      </c>
      <c r="B227">
        <v>3</v>
      </c>
      <c r="C227">
        <v>1</v>
      </c>
      <c r="D227">
        <v>1.734280333333333</v>
      </c>
      <c r="E227">
        <v>0.1935945123301762</v>
      </c>
      <c r="F227">
        <v>5.202841</v>
      </c>
      <c r="G227">
        <v>0.2187423481983455</v>
      </c>
    </row>
    <row r="228" spans="1:7">
      <c r="A228" t="s">
        <v>292</v>
      </c>
      <c r="B228">
        <v>3</v>
      </c>
      <c r="C228">
        <v>1</v>
      </c>
      <c r="D228">
        <v>18.50602233333333</v>
      </c>
      <c r="E228">
        <v>0.2214825282439052</v>
      </c>
      <c r="F228">
        <v>55.518067</v>
      </c>
      <c r="G228">
        <v>0.2221233137144781</v>
      </c>
    </row>
    <row r="229" spans="1:7">
      <c r="A229" t="s">
        <v>983</v>
      </c>
      <c r="B229">
        <v>3</v>
      </c>
      <c r="C229">
        <v>1</v>
      </c>
      <c r="D229">
        <v>135.0220616666666</v>
      </c>
      <c r="E229">
        <v>0.6493469059886695</v>
      </c>
      <c r="F229">
        <v>405.066185</v>
      </c>
      <c r="G229">
        <v>0.6496847234325412</v>
      </c>
    </row>
    <row r="230" spans="1:7">
      <c r="A230" t="s">
        <v>777</v>
      </c>
      <c r="B230">
        <v>3</v>
      </c>
      <c r="C230">
        <v>1</v>
      </c>
      <c r="D230">
        <v>22.20679833333334</v>
      </c>
      <c r="E230">
        <v>0.5465093405599564</v>
      </c>
      <c r="F230">
        <v>66.620395</v>
      </c>
      <c r="G230">
        <v>0.551063930473184</v>
      </c>
    </row>
    <row r="231" spans="1:7">
      <c r="A231" t="s">
        <v>522</v>
      </c>
      <c r="B231">
        <v>3</v>
      </c>
      <c r="C231">
        <v>1</v>
      </c>
      <c r="D231">
        <v>0.1162373333333333</v>
      </c>
      <c r="E231">
        <v>0.2538512244242045</v>
      </c>
      <c r="F231">
        <v>0.348712</v>
      </c>
      <c r="G231">
        <v>0.2589587202666284</v>
      </c>
    </row>
    <row r="232" spans="1:7">
      <c r="A232" t="s">
        <v>1037</v>
      </c>
      <c r="B232">
        <v>3</v>
      </c>
      <c r="C232">
        <v>1</v>
      </c>
      <c r="D232">
        <v>11.58864</v>
      </c>
      <c r="E232">
        <v>0.5388999848867084</v>
      </c>
      <c r="F232">
        <v>34.76592</v>
      </c>
      <c r="G232">
        <v>0.540753405023117</v>
      </c>
    </row>
    <row r="233" spans="1:7">
      <c r="A233" t="s">
        <v>675</v>
      </c>
      <c r="B233">
        <v>3</v>
      </c>
      <c r="C233">
        <v>1</v>
      </c>
      <c r="D233">
        <v>20.26311466666667</v>
      </c>
      <c r="E233">
        <v>0.2808718497683384</v>
      </c>
      <c r="F233">
        <v>60.789344</v>
      </c>
      <c r="G233">
        <v>0.2923660032084714</v>
      </c>
    </row>
    <row r="234" spans="1:7">
      <c r="A234" t="s">
        <v>711</v>
      </c>
      <c r="B234">
        <v>3</v>
      </c>
      <c r="C234">
        <v>1</v>
      </c>
      <c r="D234">
        <v>0.2919639999999999</v>
      </c>
      <c r="E234">
        <v>0.01477923416460999</v>
      </c>
      <c r="F234">
        <v>0.8758919999999999</v>
      </c>
      <c r="G234">
        <v>0.01531132603063174</v>
      </c>
    </row>
    <row r="235" spans="1:7">
      <c r="A235" t="s">
        <v>600</v>
      </c>
      <c r="B235">
        <v>3</v>
      </c>
      <c r="C235">
        <v>1</v>
      </c>
      <c r="D235">
        <v>0.3570223333333333</v>
      </c>
      <c r="E235">
        <v>0.0115244247889676</v>
      </c>
      <c r="F235">
        <v>1.071067</v>
      </c>
      <c r="G235">
        <v>0.01153617826702954</v>
      </c>
    </row>
    <row r="236" spans="1:7">
      <c r="A236" t="s">
        <v>1065</v>
      </c>
      <c r="B236">
        <v>3</v>
      </c>
      <c r="C236">
        <v>1</v>
      </c>
      <c r="D236">
        <v>8.436642000000001</v>
      </c>
      <c r="E236">
        <v>0.4180074571691396</v>
      </c>
      <c r="F236">
        <v>25.309926</v>
      </c>
      <c r="G236">
        <v>0.4180074571691396</v>
      </c>
    </row>
    <row r="237" spans="1:7">
      <c r="A237" t="s">
        <v>601</v>
      </c>
      <c r="B237">
        <v>3</v>
      </c>
      <c r="C237">
        <v>1</v>
      </c>
      <c r="D237">
        <v>66.86349100000001</v>
      </c>
      <c r="E237">
        <v>0.5037685928164045</v>
      </c>
      <c r="F237">
        <v>200.590473</v>
      </c>
      <c r="G237">
        <v>0.5041561188791746</v>
      </c>
    </row>
    <row r="238" spans="1:7">
      <c r="A238" t="s">
        <v>578</v>
      </c>
      <c r="B238">
        <v>3</v>
      </c>
      <c r="C238">
        <v>1</v>
      </c>
      <c r="D238">
        <v>71.25284333333333</v>
      </c>
      <c r="E238">
        <v>0.4799978575996196</v>
      </c>
      <c r="F238">
        <v>213.75853</v>
      </c>
      <c r="G238">
        <v>0.4891031044236887</v>
      </c>
    </row>
    <row r="239" spans="1:7">
      <c r="A239" t="s">
        <v>603</v>
      </c>
      <c r="B239">
        <v>3</v>
      </c>
      <c r="C239">
        <v>1</v>
      </c>
      <c r="D239">
        <v>1.091456333333333</v>
      </c>
      <c r="E239">
        <v>0.0503829181887388</v>
      </c>
      <c r="F239">
        <v>3.274369</v>
      </c>
      <c r="G239">
        <v>0.05237005114205267</v>
      </c>
    </row>
    <row r="240" spans="1:7">
      <c r="A240" t="s">
        <v>797</v>
      </c>
      <c r="B240">
        <v>3</v>
      </c>
      <c r="C240">
        <v>1</v>
      </c>
      <c r="D240">
        <v>12.48167633333333</v>
      </c>
      <c r="E240">
        <v>0.6423010259912583</v>
      </c>
      <c r="F240">
        <v>37.44502900000001</v>
      </c>
      <c r="G240">
        <v>0.6423010259912583</v>
      </c>
    </row>
    <row r="241" spans="1:7">
      <c r="A241" t="s">
        <v>604</v>
      </c>
      <c r="B241">
        <v>3</v>
      </c>
      <c r="C241">
        <v>1</v>
      </c>
      <c r="D241">
        <v>0.521729</v>
      </c>
      <c r="E241">
        <v>0.009494443093240277</v>
      </c>
      <c r="F241">
        <v>1.565187</v>
      </c>
      <c r="G241">
        <v>0.009627715561802291</v>
      </c>
    </row>
    <row r="242" spans="1:7">
      <c r="A242" t="s">
        <v>680</v>
      </c>
      <c r="B242">
        <v>3</v>
      </c>
      <c r="C242">
        <v>1</v>
      </c>
      <c r="D242">
        <v>0.05005933333333334</v>
      </c>
      <c r="E242">
        <v>0.0438871280974437</v>
      </c>
      <c r="F242">
        <v>0.150178</v>
      </c>
      <c r="G242">
        <v>0.04762386476392767</v>
      </c>
    </row>
    <row r="243" spans="1:7">
      <c r="A243" t="s">
        <v>856</v>
      </c>
      <c r="B243">
        <v>3</v>
      </c>
      <c r="C243">
        <v>1</v>
      </c>
      <c r="D243">
        <v>6.274087999999999</v>
      </c>
      <c r="E243">
        <v>0.5269991658483459</v>
      </c>
      <c r="F243">
        <v>18.822264</v>
      </c>
      <c r="G243">
        <v>0.5372406869597056</v>
      </c>
    </row>
    <row r="244" spans="1:7">
      <c r="A244" t="s">
        <v>577</v>
      </c>
      <c r="B244">
        <v>3</v>
      </c>
      <c r="C244">
        <v>1</v>
      </c>
      <c r="D244">
        <v>0.3399400000000001</v>
      </c>
      <c r="E244">
        <v>0.002592135065899243</v>
      </c>
      <c r="F244">
        <v>1.01982</v>
      </c>
      <c r="G244">
        <v>0.002738219601034139</v>
      </c>
    </row>
    <row r="245" spans="1:7">
      <c r="A245" t="s">
        <v>605</v>
      </c>
      <c r="B245">
        <v>3</v>
      </c>
      <c r="C245">
        <v>1</v>
      </c>
      <c r="D245">
        <v>0.4995396666666667</v>
      </c>
      <c r="E245">
        <v>0.007604886373395734</v>
      </c>
      <c r="F245">
        <v>1.498619</v>
      </c>
      <c r="G245">
        <v>0.01071807426468513</v>
      </c>
    </row>
    <row r="246" spans="1:7">
      <c r="A246" t="s">
        <v>677</v>
      </c>
      <c r="B246">
        <v>3</v>
      </c>
      <c r="C246">
        <v>1</v>
      </c>
      <c r="D246">
        <v>6.189867</v>
      </c>
      <c r="E246">
        <v>0.07030022731936321</v>
      </c>
      <c r="F246">
        <v>18.569601</v>
      </c>
      <c r="G246">
        <v>0.07658262477108695</v>
      </c>
    </row>
    <row r="247" spans="1:7">
      <c r="A247" t="s">
        <v>986</v>
      </c>
      <c r="B247">
        <v>3</v>
      </c>
      <c r="C247">
        <v>1</v>
      </c>
      <c r="D247">
        <v>57.222792</v>
      </c>
      <c r="E247">
        <v>0.5138571003255928</v>
      </c>
      <c r="F247">
        <v>171.668376</v>
      </c>
      <c r="G247">
        <v>0.5148774476607743</v>
      </c>
    </row>
    <row r="248" spans="1:7">
      <c r="A248" t="s">
        <v>784</v>
      </c>
      <c r="B248">
        <v>3</v>
      </c>
      <c r="C248">
        <v>1</v>
      </c>
      <c r="D248">
        <v>1.081358</v>
      </c>
      <c r="E248">
        <v>0.2704149570403042</v>
      </c>
      <c r="F248">
        <v>3.244074</v>
      </c>
      <c r="G248">
        <v>0.2834583789661205</v>
      </c>
    </row>
    <row r="249" spans="1:7">
      <c r="A249" t="s">
        <v>595</v>
      </c>
      <c r="B249">
        <v>3</v>
      </c>
      <c r="C249">
        <v>1</v>
      </c>
      <c r="D249">
        <v>0.5990273333333334</v>
      </c>
      <c r="E249">
        <v>0.05591536486447825</v>
      </c>
      <c r="F249">
        <v>1.797082</v>
      </c>
      <c r="G249">
        <v>0.06503228251340004</v>
      </c>
    </row>
    <row r="250" spans="1:7">
      <c r="A250" t="s">
        <v>781</v>
      </c>
      <c r="B250">
        <v>3</v>
      </c>
      <c r="C250">
        <v>1</v>
      </c>
      <c r="D250">
        <v>6.974816333333334</v>
      </c>
      <c r="E250">
        <v>0.4759566850496556</v>
      </c>
      <c r="F250">
        <v>20.924449</v>
      </c>
      <c r="G250">
        <v>0.4782217453210741</v>
      </c>
    </row>
    <row r="251" spans="1:7">
      <c r="A251" t="s">
        <v>716</v>
      </c>
      <c r="B251">
        <v>3</v>
      </c>
      <c r="C251">
        <v>1</v>
      </c>
      <c r="D251">
        <v>64.97978966666666</v>
      </c>
      <c r="E251">
        <v>0.37524816731635</v>
      </c>
      <c r="F251">
        <v>194.939369</v>
      </c>
      <c r="G251">
        <v>0.376696398222754</v>
      </c>
    </row>
    <row r="252" spans="1:7">
      <c r="A252" t="s">
        <v>612</v>
      </c>
      <c r="B252">
        <v>3</v>
      </c>
      <c r="C252">
        <v>1</v>
      </c>
      <c r="D252">
        <v>0.160044</v>
      </c>
      <c r="E252">
        <v>0.02817330916767092</v>
      </c>
      <c r="F252">
        <v>0.480132</v>
      </c>
      <c r="G252">
        <v>0.03066981712400039</v>
      </c>
    </row>
    <row r="253" spans="1:7">
      <c r="A253" t="s">
        <v>821</v>
      </c>
      <c r="B253">
        <v>3</v>
      </c>
      <c r="C253">
        <v>1</v>
      </c>
      <c r="D253">
        <v>0.7996423333333333</v>
      </c>
      <c r="E253">
        <v>0.2225648677113586</v>
      </c>
      <c r="F253">
        <v>2.398927</v>
      </c>
      <c r="G253">
        <v>0.2393320885158604</v>
      </c>
    </row>
    <row r="254" spans="1:7">
      <c r="A254" t="s">
        <v>783</v>
      </c>
      <c r="B254">
        <v>3</v>
      </c>
      <c r="C254">
        <v>1</v>
      </c>
      <c r="D254">
        <v>51.297437</v>
      </c>
      <c r="E254">
        <v>0.504302193640801</v>
      </c>
      <c r="F254">
        <v>153.892311</v>
      </c>
      <c r="G254">
        <v>0.5045344438253052</v>
      </c>
    </row>
    <row r="255" spans="1:7">
      <c r="A255" t="s">
        <v>885</v>
      </c>
      <c r="B255">
        <v>3</v>
      </c>
      <c r="C255">
        <v>1</v>
      </c>
      <c r="D255">
        <v>53.356906</v>
      </c>
      <c r="E255">
        <v>0.438597896140243</v>
      </c>
      <c r="F255">
        <v>160.070718</v>
      </c>
      <c r="G255">
        <v>0.4390182413523758</v>
      </c>
    </row>
    <row r="256" spans="1:7">
      <c r="A256" t="s">
        <v>614</v>
      </c>
      <c r="B256">
        <v>3</v>
      </c>
      <c r="C256">
        <v>1</v>
      </c>
      <c r="D256">
        <v>44.54626066666666</v>
      </c>
      <c r="E256">
        <v>0.2862968844342367</v>
      </c>
      <c r="F256">
        <v>133.638782</v>
      </c>
      <c r="G256">
        <v>0.2913810687174441</v>
      </c>
    </row>
    <row r="257" spans="1:7">
      <c r="A257" t="s">
        <v>695</v>
      </c>
      <c r="B257">
        <v>3</v>
      </c>
      <c r="C257">
        <v>1</v>
      </c>
      <c r="D257">
        <v>34.46883</v>
      </c>
      <c r="E257">
        <v>0.1459427651899269</v>
      </c>
      <c r="F257">
        <v>103.40649</v>
      </c>
      <c r="G257">
        <v>0.156248622616578</v>
      </c>
    </row>
    <row r="258" spans="1:7">
      <c r="A258" t="s">
        <v>694</v>
      </c>
      <c r="B258">
        <v>3</v>
      </c>
      <c r="C258">
        <v>1</v>
      </c>
      <c r="D258">
        <v>1.951202</v>
      </c>
      <c r="E258">
        <v>0.01199909701844822</v>
      </c>
      <c r="F258">
        <v>5.853605999999999</v>
      </c>
      <c r="G258">
        <v>0.0120358688262385</v>
      </c>
    </row>
    <row r="259" spans="1:7">
      <c r="A259" t="s">
        <v>616</v>
      </c>
      <c r="B259">
        <v>3</v>
      </c>
      <c r="C259">
        <v>1</v>
      </c>
      <c r="D259">
        <v>1.714219</v>
      </c>
      <c r="E259">
        <v>0.02293125678611265</v>
      </c>
      <c r="F259">
        <v>5.142657</v>
      </c>
      <c r="G259">
        <v>0.02478869099486525</v>
      </c>
    </row>
    <row r="260" spans="1:7">
      <c r="A260" t="s">
        <v>576</v>
      </c>
      <c r="B260">
        <v>3</v>
      </c>
      <c r="C260">
        <v>1</v>
      </c>
      <c r="D260">
        <v>0.2060793333333334</v>
      </c>
      <c r="E260">
        <v>0.07489470472348539</v>
      </c>
      <c r="F260">
        <v>0.6182380000000001</v>
      </c>
      <c r="G260">
        <v>0.08109935739727731</v>
      </c>
    </row>
    <row r="261" spans="1:7">
      <c r="A261" t="s">
        <v>598</v>
      </c>
      <c r="B261">
        <v>3</v>
      </c>
      <c r="C261">
        <v>1</v>
      </c>
      <c r="D261">
        <v>5.633465333333334</v>
      </c>
      <c r="E261">
        <v>0.3020764543847314</v>
      </c>
      <c r="F261">
        <v>16.900396</v>
      </c>
      <c r="G261">
        <v>0.3176062655595234</v>
      </c>
    </row>
    <row r="262" spans="1:7">
      <c r="A262" t="s">
        <v>596</v>
      </c>
      <c r="B262">
        <v>3</v>
      </c>
      <c r="C262">
        <v>1</v>
      </c>
      <c r="D262">
        <v>4.104251333333333</v>
      </c>
      <c r="E262">
        <v>0.1861144818446177</v>
      </c>
      <c r="F262">
        <v>12.312754</v>
      </c>
      <c r="G262">
        <v>0.1918906599418865</v>
      </c>
    </row>
    <row r="263" spans="1:7">
      <c r="A263" t="s">
        <v>669</v>
      </c>
      <c r="B263">
        <v>3</v>
      </c>
      <c r="C263">
        <v>1</v>
      </c>
      <c r="D263">
        <v>132.2480086666667</v>
      </c>
      <c r="E263">
        <v>0.1740303146616488</v>
      </c>
      <c r="F263">
        <v>396.744026</v>
      </c>
      <c r="G263">
        <v>0.1832795793757766</v>
      </c>
    </row>
    <row r="264" spans="1:7">
      <c r="A264" t="s">
        <v>580</v>
      </c>
      <c r="B264">
        <v>3</v>
      </c>
      <c r="C264">
        <v>1</v>
      </c>
      <c r="D264">
        <v>17.32798133333333</v>
      </c>
      <c r="E264">
        <v>0.2106411472599626</v>
      </c>
      <c r="F264">
        <v>51.983944</v>
      </c>
      <c r="G264">
        <v>0.2318682090082199</v>
      </c>
    </row>
    <row r="265" spans="1:7">
      <c r="A265" t="s">
        <v>714</v>
      </c>
      <c r="B265">
        <v>3</v>
      </c>
      <c r="C265">
        <v>1</v>
      </c>
      <c r="D265">
        <v>9.561199666666667</v>
      </c>
      <c r="E265">
        <v>0.04697554630528544</v>
      </c>
      <c r="F265">
        <v>28.683599</v>
      </c>
      <c r="G265">
        <v>0.06197768059695444</v>
      </c>
    </row>
    <row r="266" spans="1:7">
      <c r="A266" t="s">
        <v>272</v>
      </c>
      <c r="B266">
        <v>3</v>
      </c>
      <c r="C266">
        <v>1</v>
      </c>
      <c r="D266">
        <v>111.321218</v>
      </c>
      <c r="E266">
        <v>0.2438002270031519</v>
      </c>
      <c r="F266">
        <v>333.963654</v>
      </c>
      <c r="G266">
        <v>0.2516196610353779</v>
      </c>
    </row>
    <row r="267" spans="1:7">
      <c r="A267" t="s">
        <v>671</v>
      </c>
      <c r="B267">
        <v>3</v>
      </c>
      <c r="C267">
        <v>1</v>
      </c>
      <c r="D267">
        <v>6.199977000000001</v>
      </c>
      <c r="E267">
        <v>0.07802536908642958</v>
      </c>
      <c r="F267">
        <v>18.599931</v>
      </c>
      <c r="G267">
        <v>0.07959021209804724</v>
      </c>
    </row>
    <row r="268" spans="1:7">
      <c r="A268" t="s">
        <v>937</v>
      </c>
      <c r="B268">
        <v>3</v>
      </c>
      <c r="C268">
        <v>1</v>
      </c>
      <c r="D268">
        <v>1.077846</v>
      </c>
      <c r="E268">
        <v>0.4120819714249012</v>
      </c>
      <c r="F268">
        <v>3.233538</v>
      </c>
      <c r="G268">
        <v>0.4120819714249012</v>
      </c>
    </row>
    <row r="269" spans="1:7">
      <c r="A269" t="s">
        <v>700</v>
      </c>
      <c r="B269">
        <v>3</v>
      </c>
      <c r="C269">
        <v>1</v>
      </c>
      <c r="D269">
        <v>1.14456</v>
      </c>
      <c r="E269">
        <v>0.007105781457704291</v>
      </c>
      <c r="F269">
        <v>3.43368</v>
      </c>
      <c r="G269">
        <v>0.007218387680924443</v>
      </c>
    </row>
    <row r="270" spans="1:7">
      <c r="A270" t="s">
        <v>643</v>
      </c>
      <c r="B270">
        <v>3</v>
      </c>
      <c r="C270">
        <v>1</v>
      </c>
      <c r="D270">
        <v>8.998156333333332</v>
      </c>
      <c r="E270">
        <v>0.1869610630534657</v>
      </c>
      <c r="F270">
        <v>26.994469</v>
      </c>
      <c r="G270">
        <v>0.2007477302864193</v>
      </c>
    </row>
    <row r="271" spans="1:7">
      <c r="A271" t="s">
        <v>719</v>
      </c>
      <c r="B271">
        <v>3</v>
      </c>
      <c r="C271">
        <v>1</v>
      </c>
      <c r="D271">
        <v>0.8509326666666667</v>
      </c>
      <c r="E271">
        <v>0.09510152975445622</v>
      </c>
      <c r="F271">
        <v>2.552798</v>
      </c>
      <c r="G271">
        <v>0.1010826719741183</v>
      </c>
    </row>
    <row r="272" spans="1:7">
      <c r="A272" t="s">
        <v>662</v>
      </c>
      <c r="B272">
        <v>3</v>
      </c>
      <c r="C272">
        <v>1</v>
      </c>
      <c r="D272">
        <v>6.957783333333333</v>
      </c>
      <c r="E272">
        <v>0.1695873542423649</v>
      </c>
      <c r="F272">
        <v>20.87335</v>
      </c>
      <c r="G272">
        <v>0.1822176630790185</v>
      </c>
    </row>
    <row r="273" spans="1:7">
      <c r="A273" t="s">
        <v>1001</v>
      </c>
      <c r="B273">
        <v>3</v>
      </c>
      <c r="C273">
        <v>1</v>
      </c>
      <c r="D273">
        <v>1.806547333333333</v>
      </c>
      <c r="E273">
        <v>0.3443709939009584</v>
      </c>
      <c r="F273">
        <v>5.419642</v>
      </c>
      <c r="G273">
        <v>0.3555049477815977</v>
      </c>
    </row>
    <row r="274" spans="1:7">
      <c r="A274" t="s">
        <v>661</v>
      </c>
      <c r="B274">
        <v>3</v>
      </c>
      <c r="C274">
        <v>1</v>
      </c>
      <c r="D274">
        <v>54.86295166666667</v>
      </c>
      <c r="E274">
        <v>0.2625535604455031</v>
      </c>
      <c r="F274">
        <v>164.588855</v>
      </c>
      <c r="G274">
        <v>0.2739690477507386</v>
      </c>
    </row>
    <row r="275" spans="1:7">
      <c r="A275" t="s">
        <v>642</v>
      </c>
      <c r="B275">
        <v>3</v>
      </c>
      <c r="C275">
        <v>1</v>
      </c>
      <c r="D275">
        <v>1.038909</v>
      </c>
      <c r="E275">
        <v>0.009513255668495419</v>
      </c>
      <c r="F275">
        <v>3.116727</v>
      </c>
      <c r="G275">
        <v>0.01048988549144043</v>
      </c>
    </row>
    <row r="276" spans="1:7">
      <c r="A276" t="s">
        <v>665</v>
      </c>
      <c r="B276">
        <v>3</v>
      </c>
      <c r="C276">
        <v>1</v>
      </c>
      <c r="D276">
        <v>0.613242</v>
      </c>
      <c r="E276">
        <v>0.01995599438380715</v>
      </c>
      <c r="F276">
        <v>1.839726</v>
      </c>
      <c r="G276">
        <v>0.02199819042719052</v>
      </c>
    </row>
    <row r="277" spans="1:7">
      <c r="A277" t="s">
        <v>590</v>
      </c>
      <c r="B277">
        <v>3</v>
      </c>
      <c r="C277">
        <v>1</v>
      </c>
      <c r="D277">
        <v>5.022911666666666</v>
      </c>
      <c r="E277">
        <v>0.1057005548822571</v>
      </c>
      <c r="F277">
        <v>15.068735</v>
      </c>
      <c r="G277">
        <v>0.1136810388159715</v>
      </c>
    </row>
    <row r="278" spans="1:7">
      <c r="A278" t="s">
        <v>147</v>
      </c>
      <c r="B278">
        <v>3</v>
      </c>
      <c r="C278">
        <v>1</v>
      </c>
      <c r="D278">
        <v>2.934898</v>
      </c>
      <c r="E278">
        <v>0.06294552035656671</v>
      </c>
      <c r="F278">
        <v>8.804694</v>
      </c>
      <c r="G278">
        <v>0.07175150575421439</v>
      </c>
    </row>
    <row r="279" spans="1:7">
      <c r="A279" t="s">
        <v>1078</v>
      </c>
      <c r="B279">
        <v>3</v>
      </c>
      <c r="C279">
        <v>1</v>
      </c>
      <c r="D279">
        <v>0.3122756666666667</v>
      </c>
      <c r="E279">
        <v>0.7022759592109968</v>
      </c>
      <c r="F279">
        <v>0.936827</v>
      </c>
      <c r="G279">
        <v>0.7022759592109967</v>
      </c>
    </row>
    <row r="280" spans="1:7">
      <c r="A280" t="s">
        <v>1033</v>
      </c>
      <c r="B280">
        <v>3</v>
      </c>
      <c r="C280">
        <v>1</v>
      </c>
      <c r="D280">
        <v>0.6265959999999999</v>
      </c>
      <c r="E280">
        <v>0.4674302387370798</v>
      </c>
      <c r="F280">
        <v>1.879788</v>
      </c>
      <c r="G280">
        <v>0.4674302387370799</v>
      </c>
    </row>
    <row r="281" spans="1:7">
      <c r="A281" t="s">
        <v>609</v>
      </c>
      <c r="B281">
        <v>3</v>
      </c>
      <c r="C281">
        <v>1</v>
      </c>
      <c r="D281">
        <v>48.97196566666667</v>
      </c>
      <c r="E281">
        <v>0.4030329255699159</v>
      </c>
      <c r="F281">
        <v>146.915897</v>
      </c>
      <c r="G281">
        <v>0.4032182163949872</v>
      </c>
    </row>
    <row r="282" spans="1:7">
      <c r="A282" t="s">
        <v>795</v>
      </c>
      <c r="B282">
        <v>3</v>
      </c>
      <c r="C282">
        <v>1</v>
      </c>
      <c r="D282">
        <v>0.3879516666666666</v>
      </c>
      <c r="E282">
        <v>0.2322231855053928</v>
      </c>
      <c r="F282">
        <v>1.163855</v>
      </c>
      <c r="G282">
        <v>0.2443176474737263</v>
      </c>
    </row>
    <row r="283" spans="1:7">
      <c r="A283" t="s">
        <v>744</v>
      </c>
      <c r="B283">
        <v>3</v>
      </c>
      <c r="C283">
        <v>1</v>
      </c>
      <c r="D283">
        <v>58.81429933333334</v>
      </c>
      <c r="E283">
        <v>0.1539119344629323</v>
      </c>
      <c r="F283">
        <v>176.442898</v>
      </c>
      <c r="G283">
        <v>0.1594685153879524</v>
      </c>
    </row>
    <row r="284" spans="1:7">
      <c r="A284" t="s">
        <v>1003</v>
      </c>
      <c r="B284">
        <v>3</v>
      </c>
      <c r="C284">
        <v>1</v>
      </c>
      <c r="D284">
        <v>0.1282203333333333</v>
      </c>
      <c r="E284">
        <v>0.1404139766773086</v>
      </c>
      <c r="F284">
        <v>0.384661</v>
      </c>
      <c r="G284">
        <v>0.1580510457613824</v>
      </c>
    </row>
    <row r="285" spans="1:7">
      <c r="A285" t="s">
        <v>664</v>
      </c>
      <c r="B285">
        <v>3</v>
      </c>
      <c r="C285">
        <v>1</v>
      </c>
      <c r="D285">
        <v>8.377732666666667</v>
      </c>
      <c r="E285">
        <v>0.2466780749674607</v>
      </c>
      <c r="F285">
        <v>25.133198</v>
      </c>
      <c r="G285">
        <v>0.2534723665660995</v>
      </c>
    </row>
    <row r="286" spans="1:7">
      <c r="A286" t="s">
        <v>279</v>
      </c>
      <c r="B286">
        <v>3</v>
      </c>
      <c r="C286">
        <v>1</v>
      </c>
      <c r="D286">
        <v>316.292811</v>
      </c>
      <c r="E286">
        <v>0.5072276531881493</v>
      </c>
      <c r="F286">
        <v>948.878433</v>
      </c>
      <c r="G286">
        <v>0.5263990368430604</v>
      </c>
    </row>
    <row r="287" spans="1:7">
      <c r="A287" t="s">
        <v>683</v>
      </c>
      <c r="B287">
        <v>3</v>
      </c>
      <c r="C287">
        <v>1</v>
      </c>
      <c r="D287">
        <v>59.02182200000001</v>
      </c>
      <c r="E287">
        <v>0.3354636076811054</v>
      </c>
      <c r="F287">
        <v>177.065466</v>
      </c>
      <c r="G287">
        <v>0.3426956961462742</v>
      </c>
    </row>
    <row r="288" spans="1:7">
      <c r="A288" t="s">
        <v>764</v>
      </c>
      <c r="B288">
        <v>3</v>
      </c>
      <c r="C288">
        <v>1</v>
      </c>
      <c r="D288">
        <v>2.259609</v>
      </c>
      <c r="E288">
        <v>0.09934727948360371</v>
      </c>
      <c r="F288">
        <v>6.778827</v>
      </c>
      <c r="G288">
        <v>0.1058998004849332</v>
      </c>
    </row>
    <row r="289" spans="1:7">
      <c r="A289" t="s">
        <v>801</v>
      </c>
      <c r="B289">
        <v>3</v>
      </c>
      <c r="C289">
        <v>1</v>
      </c>
      <c r="D289">
        <v>18.14321433333333</v>
      </c>
      <c r="E289">
        <v>0.681986551520403</v>
      </c>
      <c r="F289">
        <v>54.42964299999999</v>
      </c>
      <c r="G289">
        <v>0.6836771677597638</v>
      </c>
    </row>
    <row r="290" spans="1:7">
      <c r="A290" t="s">
        <v>727</v>
      </c>
      <c r="B290">
        <v>3</v>
      </c>
      <c r="C290">
        <v>1</v>
      </c>
      <c r="D290">
        <v>2.638945333333333</v>
      </c>
      <c r="E290">
        <v>0.2986077544650365</v>
      </c>
      <c r="F290">
        <v>7.916836</v>
      </c>
      <c r="G290">
        <v>0.310298652079728</v>
      </c>
    </row>
    <row r="291" spans="1:7">
      <c r="A291" t="s">
        <v>599</v>
      </c>
      <c r="B291">
        <v>3</v>
      </c>
      <c r="C291">
        <v>1</v>
      </c>
      <c r="D291">
        <v>8.150031666666665</v>
      </c>
      <c r="E291">
        <v>0.2481409066266243</v>
      </c>
      <c r="F291">
        <v>24.450095</v>
      </c>
      <c r="G291">
        <v>0.2745330480476329</v>
      </c>
    </row>
    <row r="292" spans="1:7">
      <c r="A292" t="s">
        <v>219</v>
      </c>
      <c r="B292">
        <v>3</v>
      </c>
      <c r="C292">
        <v>1</v>
      </c>
      <c r="D292">
        <v>71.335144</v>
      </c>
      <c r="E292">
        <v>0.2183535790955647</v>
      </c>
      <c r="F292">
        <v>214.005432</v>
      </c>
      <c r="G292">
        <v>0.2256457117287584</v>
      </c>
    </row>
    <row r="293" spans="1:7">
      <c r="A293" t="s">
        <v>668</v>
      </c>
      <c r="B293">
        <v>3</v>
      </c>
      <c r="C293">
        <v>1</v>
      </c>
      <c r="D293">
        <v>1.055042333333333</v>
      </c>
      <c r="E293">
        <v>0.1563821142700266</v>
      </c>
      <c r="F293">
        <v>3.165127</v>
      </c>
      <c r="G293">
        <v>0.1667067132970263</v>
      </c>
    </row>
    <row r="294" spans="1:7">
      <c r="A294" t="s">
        <v>833</v>
      </c>
      <c r="B294">
        <v>2</v>
      </c>
      <c r="C294">
        <v>0.6666666666666666</v>
      </c>
      <c r="D294">
        <v>0.001051</v>
      </c>
      <c r="E294">
        <v>0.0004702139659960588</v>
      </c>
      <c r="F294">
        <v>0.003153</v>
      </c>
      <c r="G294">
        <v>0.0006690209357084249</v>
      </c>
    </row>
    <row r="295" spans="1:7">
      <c r="A295" t="s">
        <v>825</v>
      </c>
      <c r="B295">
        <v>2</v>
      </c>
      <c r="C295">
        <v>0.6666666666666666</v>
      </c>
      <c r="D295">
        <v>1.105929</v>
      </c>
      <c r="E295">
        <v>0.5571020972764724</v>
      </c>
      <c r="F295">
        <v>3.317787</v>
      </c>
      <c r="G295">
        <v>0.5571020972764724</v>
      </c>
    </row>
    <row r="296" spans="1:7">
      <c r="A296" t="s">
        <v>422</v>
      </c>
      <c r="B296">
        <v>2</v>
      </c>
      <c r="C296">
        <v>0.6666666666666666</v>
      </c>
      <c r="D296">
        <v>0.1702863333333333</v>
      </c>
      <c r="E296">
        <v>0.3848668659837852</v>
      </c>
      <c r="F296">
        <v>0.510859</v>
      </c>
      <c r="G296">
        <v>0.3958060867139802</v>
      </c>
    </row>
    <row r="297" spans="1:7">
      <c r="A297" t="s">
        <v>726</v>
      </c>
      <c r="B297">
        <v>2</v>
      </c>
      <c r="C297">
        <v>0.6666666666666666</v>
      </c>
      <c r="D297">
        <v>0.6309606666666666</v>
      </c>
      <c r="E297">
        <v>0.01730993981558625</v>
      </c>
      <c r="F297">
        <v>1.892882</v>
      </c>
      <c r="G297">
        <v>0.01880537288193148</v>
      </c>
    </row>
    <row r="298" spans="1:7">
      <c r="A298" t="s">
        <v>981</v>
      </c>
      <c r="B298">
        <v>2</v>
      </c>
      <c r="C298">
        <v>0.6666666666666666</v>
      </c>
      <c r="D298">
        <v>0.2081606666666667</v>
      </c>
      <c r="E298">
        <v>0.1201703408356169</v>
      </c>
      <c r="F298">
        <v>0.624482</v>
      </c>
      <c r="G298">
        <v>0.1201703408356169</v>
      </c>
    </row>
    <row r="299" spans="1:7">
      <c r="A299" t="s">
        <v>975</v>
      </c>
      <c r="B299">
        <v>2</v>
      </c>
      <c r="C299">
        <v>0.6666666666666666</v>
      </c>
      <c r="D299">
        <v>0.2689443333333333</v>
      </c>
      <c r="E299">
        <v>0.2254322307406241</v>
      </c>
      <c r="F299">
        <v>0.806833</v>
      </c>
      <c r="G299">
        <v>0.2254322307406241</v>
      </c>
    </row>
    <row r="300" spans="1:7">
      <c r="A300" t="s">
        <v>1095</v>
      </c>
      <c r="B300">
        <v>2</v>
      </c>
      <c r="C300">
        <v>0.6666666666666666</v>
      </c>
      <c r="D300">
        <v>0.016704</v>
      </c>
      <c r="E300">
        <v>1</v>
      </c>
      <c r="F300">
        <v>0.050112</v>
      </c>
      <c r="G300">
        <v>1</v>
      </c>
    </row>
    <row r="301" spans="1:7">
      <c r="A301" t="s">
        <v>132</v>
      </c>
      <c r="B301">
        <v>2</v>
      </c>
      <c r="C301">
        <v>0.6666666666666666</v>
      </c>
      <c r="D301">
        <v>0.2722813333333333</v>
      </c>
      <c r="E301">
        <v>0.002976170989972538</v>
      </c>
      <c r="F301">
        <v>0.816844</v>
      </c>
      <c r="G301">
        <v>0.003257421827054327</v>
      </c>
    </row>
    <row r="302" spans="1:7">
      <c r="A302" t="s">
        <v>610</v>
      </c>
      <c r="B302">
        <v>2</v>
      </c>
      <c r="C302">
        <v>0.6666666666666666</v>
      </c>
      <c r="D302">
        <v>0.214788</v>
      </c>
      <c r="E302">
        <v>0.001651779103165597</v>
      </c>
      <c r="F302">
        <v>0.644364</v>
      </c>
      <c r="G302">
        <v>0.001872619077676952</v>
      </c>
    </row>
    <row r="303" spans="1:7">
      <c r="A303" t="s">
        <v>626</v>
      </c>
      <c r="B303">
        <v>2</v>
      </c>
      <c r="C303">
        <v>0.6666666666666666</v>
      </c>
      <c r="D303">
        <v>37.20927366666667</v>
      </c>
      <c r="E303">
        <v>0.5613276452965987</v>
      </c>
      <c r="F303">
        <v>111.627821</v>
      </c>
      <c r="G303">
        <v>0.5613276452965988</v>
      </c>
    </row>
    <row r="304" spans="1:7">
      <c r="A304" t="s">
        <v>627</v>
      </c>
      <c r="B304">
        <v>2</v>
      </c>
      <c r="C304">
        <v>0.6666666666666666</v>
      </c>
      <c r="D304">
        <v>0.6100073333333333</v>
      </c>
      <c r="E304">
        <v>0.07500858387094646</v>
      </c>
      <c r="F304">
        <v>1.830022</v>
      </c>
      <c r="G304">
        <v>0.1033028224870719</v>
      </c>
    </row>
    <row r="305" spans="1:7">
      <c r="A305" t="s">
        <v>780</v>
      </c>
      <c r="B305">
        <v>2</v>
      </c>
      <c r="C305">
        <v>0.6666666666666666</v>
      </c>
      <c r="D305">
        <v>1.191477</v>
      </c>
      <c r="E305">
        <v>0.2069506599433374</v>
      </c>
      <c r="F305">
        <v>3.574431</v>
      </c>
      <c r="G305">
        <v>0.2496339051080923</v>
      </c>
    </row>
    <row r="306" spans="1:7">
      <c r="A306" t="s">
        <v>498</v>
      </c>
      <c r="B306">
        <v>2</v>
      </c>
      <c r="C306">
        <v>0.6666666666666666</v>
      </c>
      <c r="D306">
        <v>0.53166</v>
      </c>
      <c r="E306">
        <v>0.05799818236144434</v>
      </c>
      <c r="F306">
        <v>1.59498</v>
      </c>
      <c r="G306">
        <v>0.06283911385573739</v>
      </c>
    </row>
    <row r="307" spans="1:7">
      <c r="A307" t="s">
        <v>657</v>
      </c>
      <c r="B307">
        <v>2</v>
      </c>
      <c r="C307">
        <v>0.6666666666666666</v>
      </c>
      <c r="D307">
        <v>0.163428</v>
      </c>
      <c r="E307">
        <v>0.01488970703795918</v>
      </c>
      <c r="F307">
        <v>0.490284</v>
      </c>
      <c r="G307">
        <v>0.01978937652388318</v>
      </c>
    </row>
    <row r="308" spans="1:7">
      <c r="A308" t="s">
        <v>631</v>
      </c>
      <c r="B308">
        <v>2</v>
      </c>
      <c r="C308">
        <v>0.6666666666666666</v>
      </c>
      <c r="D308">
        <v>0.01495533333333333</v>
      </c>
      <c r="E308">
        <v>0.001506485761004895</v>
      </c>
      <c r="F308">
        <v>0.044866</v>
      </c>
      <c r="G308">
        <v>0.001891535016121851</v>
      </c>
    </row>
    <row r="309" spans="1:7">
      <c r="A309" t="s">
        <v>655</v>
      </c>
      <c r="B309">
        <v>2</v>
      </c>
      <c r="C309">
        <v>0.6666666666666666</v>
      </c>
      <c r="D309">
        <v>0.04717133333333334</v>
      </c>
      <c r="E309">
        <v>0.0004494255831071773</v>
      </c>
      <c r="F309">
        <v>0.141514</v>
      </c>
      <c r="G309">
        <v>0.0004908431703661446</v>
      </c>
    </row>
    <row r="310" spans="1:7">
      <c r="A310" t="s">
        <v>635</v>
      </c>
      <c r="B310">
        <v>2</v>
      </c>
      <c r="C310">
        <v>0.6666666666666666</v>
      </c>
      <c r="D310">
        <v>0.276692</v>
      </c>
      <c r="E310">
        <v>0.009699829280522668</v>
      </c>
      <c r="F310">
        <v>0.830076</v>
      </c>
      <c r="G310">
        <v>0.01195661821625952</v>
      </c>
    </row>
    <row r="311" spans="1:7">
      <c r="A311" t="s">
        <v>854</v>
      </c>
      <c r="B311">
        <v>2</v>
      </c>
      <c r="C311">
        <v>0.6666666666666666</v>
      </c>
      <c r="D311">
        <v>0.359538</v>
      </c>
      <c r="E311">
        <v>0.09604072230482986</v>
      </c>
      <c r="F311">
        <v>1.078614</v>
      </c>
      <c r="G311">
        <v>0.09953704707701616</v>
      </c>
    </row>
    <row r="312" spans="1:7">
      <c r="A312" t="s">
        <v>602</v>
      </c>
      <c r="B312">
        <v>2</v>
      </c>
      <c r="C312">
        <v>0.6666666666666666</v>
      </c>
      <c r="D312">
        <v>0.039625</v>
      </c>
      <c r="E312">
        <v>0.003941444997893503</v>
      </c>
      <c r="F312">
        <v>0.118875</v>
      </c>
      <c r="G312">
        <v>0.004511046228784328</v>
      </c>
    </row>
    <row r="313" spans="1:7">
      <c r="A313" t="s">
        <v>495</v>
      </c>
      <c r="B313">
        <v>2</v>
      </c>
      <c r="C313">
        <v>0.6666666666666666</v>
      </c>
      <c r="D313">
        <v>0.3757736666666667</v>
      </c>
      <c r="E313">
        <v>0.03906378063023885</v>
      </c>
      <c r="F313">
        <v>1.127321</v>
      </c>
      <c r="G313">
        <v>0.04430975372246291</v>
      </c>
    </row>
    <row r="314" spans="1:7">
      <c r="A314" t="s">
        <v>749</v>
      </c>
      <c r="B314">
        <v>2</v>
      </c>
      <c r="C314">
        <v>0.6666666666666666</v>
      </c>
      <c r="D314">
        <v>0.483482</v>
      </c>
      <c r="E314">
        <v>0.07902880902120335</v>
      </c>
      <c r="F314">
        <v>1.450446</v>
      </c>
      <c r="G314">
        <v>0.104017528090081</v>
      </c>
    </row>
    <row r="315" spans="1:7">
      <c r="A315" t="s">
        <v>608</v>
      </c>
      <c r="B315">
        <v>2</v>
      </c>
      <c r="C315">
        <v>0.6666666666666666</v>
      </c>
      <c r="D315">
        <v>0.2873323333333334</v>
      </c>
      <c r="E315">
        <v>0.01678436353126363</v>
      </c>
      <c r="F315">
        <v>0.861997</v>
      </c>
      <c r="G315">
        <v>0.01963958546751285</v>
      </c>
    </row>
    <row r="316" spans="1:7">
      <c r="A316" t="s">
        <v>611</v>
      </c>
      <c r="B316">
        <v>2</v>
      </c>
      <c r="C316">
        <v>0.6666666666666666</v>
      </c>
      <c r="D316">
        <v>0.104921</v>
      </c>
      <c r="E316">
        <v>0.006271548966675223</v>
      </c>
      <c r="F316">
        <v>0.314763</v>
      </c>
      <c r="G316">
        <v>0.006893121673562862</v>
      </c>
    </row>
    <row r="317" spans="1:7">
      <c r="A317" t="s">
        <v>870</v>
      </c>
      <c r="B317">
        <v>2</v>
      </c>
      <c r="C317">
        <v>0.6666666666666666</v>
      </c>
      <c r="D317">
        <v>0.1856033333333333</v>
      </c>
      <c r="E317">
        <v>0.01752054036428885</v>
      </c>
      <c r="F317">
        <v>0.55681</v>
      </c>
      <c r="G317">
        <v>0.0218003568726368</v>
      </c>
    </row>
    <row r="318" spans="1:7">
      <c r="A318" t="s">
        <v>923</v>
      </c>
      <c r="B318">
        <v>2</v>
      </c>
      <c r="C318">
        <v>0.6666666666666666</v>
      </c>
      <c r="D318">
        <v>0.294443</v>
      </c>
      <c r="E318">
        <v>0.4457991759067411</v>
      </c>
      <c r="F318">
        <v>0.883329</v>
      </c>
      <c r="G318">
        <v>0.4503148225844357</v>
      </c>
    </row>
    <row r="319" spans="1:7">
      <c r="A319" t="s">
        <v>823</v>
      </c>
      <c r="B319">
        <v>2</v>
      </c>
      <c r="C319">
        <v>0.6666666666666666</v>
      </c>
      <c r="D319">
        <v>0.244836</v>
      </c>
      <c r="E319">
        <v>0.2098669238187078</v>
      </c>
      <c r="F319">
        <v>0.734508</v>
      </c>
      <c r="G319">
        <v>0.2098669238187078</v>
      </c>
    </row>
    <row r="320" spans="1:7">
      <c r="A320" t="s">
        <v>518</v>
      </c>
      <c r="B320">
        <v>2</v>
      </c>
      <c r="C320">
        <v>0.6666666666666666</v>
      </c>
      <c r="D320">
        <v>0.2108543333333333</v>
      </c>
      <c r="E320">
        <v>0.05226272802198335</v>
      </c>
      <c r="F320">
        <v>0.632563</v>
      </c>
      <c r="G320">
        <v>0.06262694306109612</v>
      </c>
    </row>
    <row r="321" spans="1:7">
      <c r="A321" t="s">
        <v>972</v>
      </c>
      <c r="B321">
        <v>2</v>
      </c>
      <c r="C321">
        <v>0.6666666666666666</v>
      </c>
      <c r="D321">
        <v>0.007842666666666666</v>
      </c>
      <c r="E321">
        <v>0.01748657922881569</v>
      </c>
      <c r="F321">
        <v>0.023528</v>
      </c>
      <c r="G321">
        <v>0.0178866152195877</v>
      </c>
    </row>
    <row r="322" spans="1:7">
      <c r="A322" t="s">
        <v>1029</v>
      </c>
      <c r="B322">
        <v>2</v>
      </c>
      <c r="C322">
        <v>0.6666666666666666</v>
      </c>
      <c r="D322">
        <v>0.2520343333333333</v>
      </c>
      <c r="E322">
        <v>0.268035137597442</v>
      </c>
      <c r="F322">
        <v>0.756103</v>
      </c>
      <c r="G322">
        <v>0.2841397581758909</v>
      </c>
    </row>
    <row r="323" spans="1:7">
      <c r="A323" t="s">
        <v>693</v>
      </c>
      <c r="B323">
        <v>2</v>
      </c>
      <c r="C323">
        <v>0.6666666666666666</v>
      </c>
      <c r="D323">
        <v>0.373651</v>
      </c>
      <c r="E323">
        <v>0.02908424078153073</v>
      </c>
      <c r="F323">
        <v>1.120953</v>
      </c>
      <c r="G323">
        <v>0.03062898646073725</v>
      </c>
    </row>
    <row r="324" spans="1:7">
      <c r="A324" t="s">
        <v>546</v>
      </c>
      <c r="B324">
        <v>2</v>
      </c>
      <c r="C324">
        <v>0.6666666666666666</v>
      </c>
      <c r="D324">
        <v>0.1312043333333333</v>
      </c>
      <c r="E324">
        <v>0.00233267726976492</v>
      </c>
      <c r="F324">
        <v>0.393613</v>
      </c>
      <c r="G324">
        <v>0.002635040794754541</v>
      </c>
    </row>
    <row r="325" spans="1:7">
      <c r="A325" t="s">
        <v>874</v>
      </c>
      <c r="B325">
        <v>2</v>
      </c>
      <c r="C325">
        <v>0.6666666666666666</v>
      </c>
      <c r="D325">
        <v>1.507752666666667</v>
      </c>
      <c r="E325">
        <v>0.2056828667054833</v>
      </c>
      <c r="F325">
        <v>4.523258</v>
      </c>
      <c r="G325">
        <v>0.216952704466021</v>
      </c>
    </row>
    <row r="326" spans="1:7">
      <c r="A326" t="s">
        <v>505</v>
      </c>
      <c r="B326">
        <v>2</v>
      </c>
      <c r="C326">
        <v>0.6666666666666666</v>
      </c>
      <c r="D326">
        <v>2.035657333333333</v>
      </c>
      <c r="E326">
        <v>0.02316232272860028</v>
      </c>
      <c r="F326">
        <v>6.106972</v>
      </c>
      <c r="G326">
        <v>0.02513242155436481</v>
      </c>
    </row>
    <row r="327" spans="1:7">
      <c r="A327" t="s">
        <v>679</v>
      </c>
      <c r="B327">
        <v>2</v>
      </c>
      <c r="C327">
        <v>0.6666666666666666</v>
      </c>
      <c r="D327">
        <v>0.7592483333333334</v>
      </c>
      <c r="E327">
        <v>0.1056118267329796</v>
      </c>
      <c r="F327">
        <v>2.277745</v>
      </c>
      <c r="G327">
        <v>0.1222267571982877</v>
      </c>
    </row>
    <row r="328" spans="1:7">
      <c r="A328" t="s">
        <v>789</v>
      </c>
      <c r="B328">
        <v>2</v>
      </c>
      <c r="C328">
        <v>0.6666666666666666</v>
      </c>
      <c r="D328">
        <v>0.13843</v>
      </c>
      <c r="E328">
        <v>0.06514792881307514</v>
      </c>
      <c r="F328">
        <v>0.41529</v>
      </c>
      <c r="G328">
        <v>0.07180958813365101</v>
      </c>
    </row>
    <row r="329" spans="1:7">
      <c r="A329" t="s">
        <v>720</v>
      </c>
      <c r="B329">
        <v>2</v>
      </c>
      <c r="C329">
        <v>0.6666666666666666</v>
      </c>
      <c r="D329">
        <v>0.162971</v>
      </c>
      <c r="E329">
        <v>0.03753569836749389</v>
      </c>
      <c r="F329">
        <v>0.488913</v>
      </c>
      <c r="G329">
        <v>0.0388561881622672</v>
      </c>
    </row>
    <row r="330" spans="1:7">
      <c r="A330" t="s">
        <v>678</v>
      </c>
      <c r="B330">
        <v>2</v>
      </c>
      <c r="C330">
        <v>0.6666666666666666</v>
      </c>
      <c r="D330">
        <v>0.16638</v>
      </c>
      <c r="E330">
        <v>0.08674135742734386</v>
      </c>
      <c r="F330">
        <v>0.49914</v>
      </c>
      <c r="G330">
        <v>0.08923436400805568</v>
      </c>
    </row>
    <row r="331" spans="1:7">
      <c r="A331" t="s">
        <v>831</v>
      </c>
      <c r="B331">
        <v>2</v>
      </c>
      <c r="C331">
        <v>0.6666666666666666</v>
      </c>
      <c r="D331">
        <v>0.6592749999999999</v>
      </c>
      <c r="E331">
        <v>0.01074026585634092</v>
      </c>
      <c r="F331">
        <v>1.977825</v>
      </c>
      <c r="G331">
        <v>0.01091791668645185</v>
      </c>
    </row>
    <row r="332" spans="1:7">
      <c r="A332" t="s">
        <v>809</v>
      </c>
      <c r="B332">
        <v>2</v>
      </c>
      <c r="C332">
        <v>0.6666666666666666</v>
      </c>
      <c r="D332">
        <v>8.818982666666665</v>
      </c>
      <c r="E332">
        <v>0.3690616607316352</v>
      </c>
      <c r="F332">
        <v>26.456948</v>
      </c>
      <c r="G332">
        <v>0.3762916855829809</v>
      </c>
    </row>
    <row r="333" spans="1:7">
      <c r="A333" t="s">
        <v>238</v>
      </c>
      <c r="B333">
        <v>2</v>
      </c>
      <c r="C333">
        <v>0.6666666666666666</v>
      </c>
      <c r="D333">
        <v>0.5620196666666667</v>
      </c>
      <c r="E333">
        <v>0.01217328372010561</v>
      </c>
      <c r="F333">
        <v>1.686059</v>
      </c>
      <c r="G333">
        <v>0.0142808455130171</v>
      </c>
    </row>
    <row r="334" spans="1:7">
      <c r="A334" t="s">
        <v>715</v>
      </c>
      <c r="B334">
        <v>2</v>
      </c>
      <c r="C334">
        <v>0.6666666666666666</v>
      </c>
      <c r="D334">
        <v>0.2686276666666667</v>
      </c>
      <c r="E334">
        <v>0.01786048506058254</v>
      </c>
      <c r="F334">
        <v>0.805883</v>
      </c>
      <c r="G334">
        <v>0.02082634821468766</v>
      </c>
    </row>
    <row r="335" spans="1:7">
      <c r="A335" t="s">
        <v>713</v>
      </c>
      <c r="B335">
        <v>2</v>
      </c>
      <c r="C335">
        <v>0.6666666666666666</v>
      </c>
      <c r="D335">
        <v>0.09473633333333333</v>
      </c>
      <c r="E335">
        <v>0.01371871434520338</v>
      </c>
      <c r="F335">
        <v>0.284209</v>
      </c>
      <c r="G335">
        <v>0.01386348103521705</v>
      </c>
    </row>
    <row r="336" spans="1:7">
      <c r="A336" t="s">
        <v>563</v>
      </c>
      <c r="B336">
        <v>2</v>
      </c>
      <c r="C336">
        <v>0.6666666666666666</v>
      </c>
      <c r="D336">
        <v>0.218697</v>
      </c>
      <c r="E336">
        <v>0.006608933151854636</v>
      </c>
      <c r="F336">
        <v>0.656091</v>
      </c>
      <c r="G336">
        <v>0.008213870025272926</v>
      </c>
    </row>
    <row r="337" spans="1:7">
      <c r="A337" t="s">
        <v>564</v>
      </c>
      <c r="B337">
        <v>2</v>
      </c>
      <c r="C337">
        <v>0.6666666666666666</v>
      </c>
      <c r="D337">
        <v>0.4941066666666667</v>
      </c>
      <c r="E337">
        <v>0.3454342437631061</v>
      </c>
      <c r="F337">
        <v>1.48232</v>
      </c>
      <c r="G337">
        <v>0.4130393046610702</v>
      </c>
    </row>
    <row r="338" spans="1:7">
      <c r="A338" t="s">
        <v>262</v>
      </c>
      <c r="B338">
        <v>2</v>
      </c>
      <c r="C338">
        <v>0.6666666666666666</v>
      </c>
      <c r="D338">
        <v>0.02891466666666667</v>
      </c>
      <c r="E338">
        <v>0.0007841973104221829</v>
      </c>
      <c r="F338">
        <v>0.086744</v>
      </c>
      <c r="G338">
        <v>0.0008441973229298452</v>
      </c>
    </row>
    <row r="339" spans="1:7">
      <c r="A339" t="s">
        <v>111</v>
      </c>
      <c r="B339">
        <v>2</v>
      </c>
      <c r="C339">
        <v>0.6666666666666666</v>
      </c>
      <c r="D339">
        <v>0.315325</v>
      </c>
      <c r="E339">
        <v>0.01433167956883957</v>
      </c>
      <c r="F339">
        <v>0.945975</v>
      </c>
      <c r="G339">
        <v>0.01490531972629706</v>
      </c>
    </row>
    <row r="340" spans="1:7">
      <c r="A340" t="s">
        <v>798</v>
      </c>
      <c r="B340">
        <v>2</v>
      </c>
      <c r="C340">
        <v>0.6666666666666666</v>
      </c>
      <c r="D340">
        <v>6.649330666666667</v>
      </c>
      <c r="E340">
        <v>0.951263872921625</v>
      </c>
      <c r="F340">
        <v>19.947992</v>
      </c>
      <c r="G340">
        <v>0.9512638729216248</v>
      </c>
    </row>
    <row r="341" spans="1:7">
      <c r="A341" t="s">
        <v>747</v>
      </c>
      <c r="B341">
        <v>2</v>
      </c>
      <c r="C341">
        <v>0.6666666666666666</v>
      </c>
      <c r="D341">
        <v>0.213071</v>
      </c>
      <c r="E341">
        <v>0.003015847768988947</v>
      </c>
      <c r="F341">
        <v>0.639213</v>
      </c>
      <c r="G341">
        <v>0.003198297859667748</v>
      </c>
    </row>
    <row r="342" spans="1:7">
      <c r="A342" t="s">
        <v>1076</v>
      </c>
      <c r="B342">
        <v>2</v>
      </c>
      <c r="C342">
        <v>0.6666666666666666</v>
      </c>
      <c r="D342">
        <v>9.706113666666667</v>
      </c>
      <c r="E342">
        <v>0.9008924974769241</v>
      </c>
      <c r="F342">
        <v>29.118341</v>
      </c>
      <c r="G342">
        <v>0.9008924974769241</v>
      </c>
    </row>
    <row r="343" spans="1:7">
      <c r="A343" t="s">
        <v>765</v>
      </c>
      <c r="B343">
        <v>2</v>
      </c>
      <c r="C343">
        <v>0.6666666666666666</v>
      </c>
      <c r="D343">
        <v>0.158694</v>
      </c>
      <c r="E343">
        <v>0.001992813699033064</v>
      </c>
      <c r="F343">
        <v>0.476082</v>
      </c>
      <c r="G343">
        <v>0.002255635977132776</v>
      </c>
    </row>
    <row r="344" spans="1:7">
      <c r="A344" t="s">
        <v>979</v>
      </c>
      <c r="B344">
        <v>2</v>
      </c>
      <c r="C344">
        <v>0.6666666666666666</v>
      </c>
      <c r="D344">
        <v>0.1549256666666667</v>
      </c>
      <c r="E344">
        <v>0.03914392513572826</v>
      </c>
      <c r="F344">
        <v>0.464777</v>
      </c>
      <c r="G344">
        <v>0.04301270807085306</v>
      </c>
    </row>
    <row r="345" spans="1:7">
      <c r="A345" t="s">
        <v>778</v>
      </c>
      <c r="B345">
        <v>2</v>
      </c>
      <c r="C345">
        <v>0.6666666666666666</v>
      </c>
      <c r="D345">
        <v>0.302646</v>
      </c>
      <c r="E345">
        <v>0.08184560377063566</v>
      </c>
      <c r="F345">
        <v>0.907938</v>
      </c>
      <c r="G345">
        <v>0.09098123043281464</v>
      </c>
    </row>
    <row r="346" spans="1:7">
      <c r="A346" t="s">
        <v>36</v>
      </c>
      <c r="B346">
        <v>2</v>
      </c>
      <c r="C346">
        <v>0.6666666666666666</v>
      </c>
      <c r="D346">
        <v>0.01089533333333333</v>
      </c>
      <c r="E346">
        <v>0.0001941272659418405</v>
      </c>
      <c r="F346">
        <v>0.032686</v>
      </c>
      <c r="G346">
        <v>0.000231986061588119</v>
      </c>
    </row>
    <row r="347" spans="1:7">
      <c r="A347" t="s">
        <v>1071</v>
      </c>
      <c r="B347">
        <v>2</v>
      </c>
      <c r="C347">
        <v>0.6666666666666666</v>
      </c>
      <c r="D347">
        <v>0.09172000000000001</v>
      </c>
      <c r="E347">
        <v>0.8108227570213256</v>
      </c>
      <c r="F347">
        <v>0.27516</v>
      </c>
      <c r="G347">
        <v>0.8108227570213254</v>
      </c>
    </row>
    <row r="348" spans="1:7">
      <c r="A348" t="s">
        <v>998</v>
      </c>
      <c r="B348">
        <v>2</v>
      </c>
      <c r="C348">
        <v>0.6666666666666666</v>
      </c>
      <c r="D348">
        <v>0.2077623333333333</v>
      </c>
      <c r="E348">
        <v>0.3820368449828499</v>
      </c>
      <c r="F348">
        <v>0.6232869999999999</v>
      </c>
      <c r="G348">
        <v>0.38203684498285</v>
      </c>
    </row>
    <row r="349" spans="1:7">
      <c r="A349" t="s">
        <v>771</v>
      </c>
      <c r="B349">
        <v>2</v>
      </c>
      <c r="C349">
        <v>0.6666666666666666</v>
      </c>
      <c r="D349">
        <v>0.101962</v>
      </c>
      <c r="E349">
        <v>0.001061403923855055</v>
      </c>
      <c r="F349">
        <v>0.305886</v>
      </c>
      <c r="G349">
        <v>0.001135267291098688</v>
      </c>
    </row>
    <row r="350" spans="1:7">
      <c r="A350" t="s">
        <v>487</v>
      </c>
      <c r="B350">
        <v>2</v>
      </c>
      <c r="C350">
        <v>0.6666666666666666</v>
      </c>
      <c r="D350">
        <v>0.6208233333333333</v>
      </c>
      <c r="E350">
        <v>0.06211118501395873</v>
      </c>
      <c r="F350">
        <v>1.86247</v>
      </c>
      <c r="G350">
        <v>0.06593851903205722</v>
      </c>
    </row>
    <row r="351" spans="1:7">
      <c r="A351" t="s">
        <v>728</v>
      </c>
      <c r="B351">
        <v>2</v>
      </c>
      <c r="C351">
        <v>0.6666666666666666</v>
      </c>
      <c r="D351">
        <v>0.918732</v>
      </c>
      <c r="E351">
        <v>0.0180317883251564</v>
      </c>
      <c r="F351">
        <v>2.756196</v>
      </c>
      <c r="G351">
        <v>0.01884939454832071</v>
      </c>
    </row>
    <row r="352" spans="1:7">
      <c r="A352" t="s">
        <v>41</v>
      </c>
      <c r="B352">
        <v>2</v>
      </c>
      <c r="C352">
        <v>0.6666666666666666</v>
      </c>
      <c r="D352">
        <v>1.084473333333333</v>
      </c>
      <c r="E352">
        <v>0.1629598830586952</v>
      </c>
      <c r="F352">
        <v>3.25342</v>
      </c>
      <c r="G352">
        <v>0.1681094673509022</v>
      </c>
    </row>
    <row r="353" spans="1:7">
      <c r="A353" t="s">
        <v>828</v>
      </c>
      <c r="B353">
        <v>2</v>
      </c>
      <c r="C353">
        <v>0.6666666666666666</v>
      </c>
      <c r="D353">
        <v>0.2176213333333333</v>
      </c>
      <c r="E353">
        <v>0.1374048870135541</v>
      </c>
      <c r="F353">
        <v>0.652864</v>
      </c>
      <c r="G353">
        <v>0.1726709884841751</v>
      </c>
    </row>
    <row r="354" spans="1:7">
      <c r="A354" t="s">
        <v>496</v>
      </c>
      <c r="B354">
        <v>2</v>
      </c>
      <c r="C354">
        <v>0.6666666666666666</v>
      </c>
      <c r="D354">
        <v>0.3973579999999999</v>
      </c>
      <c r="E354">
        <v>0.006472938661476068</v>
      </c>
      <c r="F354">
        <v>1.192074</v>
      </c>
      <c r="G354">
        <v>0.00745596318343835</v>
      </c>
    </row>
    <row r="355" spans="1:7">
      <c r="A355" t="s">
        <v>737</v>
      </c>
      <c r="B355">
        <v>2</v>
      </c>
      <c r="C355">
        <v>0.6666666666666666</v>
      </c>
      <c r="D355">
        <v>0.1614516666666667</v>
      </c>
      <c r="E355">
        <v>0.06109980275696215</v>
      </c>
      <c r="F355">
        <v>0.484355</v>
      </c>
      <c r="G355">
        <v>0.06751663190621732</v>
      </c>
    </row>
    <row r="356" spans="1:7">
      <c r="A356" t="s">
        <v>708</v>
      </c>
      <c r="B356">
        <v>1</v>
      </c>
      <c r="C356">
        <v>0.3333333333333333</v>
      </c>
      <c r="D356">
        <v>0.016887</v>
      </c>
      <c r="E356">
        <v>0.007005307459654767</v>
      </c>
      <c r="F356">
        <v>0.050661</v>
      </c>
      <c r="G356">
        <v>0.009137909545139137</v>
      </c>
    </row>
    <row r="357" spans="1:7">
      <c r="A357" t="s">
        <v>698</v>
      </c>
      <c r="B357">
        <v>1</v>
      </c>
      <c r="C357">
        <v>0.3333333333333333</v>
      </c>
      <c r="D357">
        <v>0.032753</v>
      </c>
      <c r="E357">
        <v>0.0004410724735617376</v>
      </c>
      <c r="F357">
        <v>0.098259</v>
      </c>
      <c r="G357">
        <v>0.0004421204094657999</v>
      </c>
    </row>
    <row r="358" spans="1:7">
      <c r="A358" t="s">
        <v>606</v>
      </c>
      <c r="B358">
        <v>1</v>
      </c>
      <c r="C358">
        <v>0.3333333333333333</v>
      </c>
      <c r="D358">
        <v>0.02034366666666667</v>
      </c>
      <c r="E358">
        <v>0.001232974017432731</v>
      </c>
      <c r="F358">
        <v>0.061031</v>
      </c>
      <c r="G358">
        <v>0.001237783075367383</v>
      </c>
    </row>
    <row r="359" spans="1:7">
      <c r="A359" t="s">
        <v>862</v>
      </c>
      <c r="B359">
        <v>1</v>
      </c>
      <c r="C359">
        <v>0.3333333333333333</v>
      </c>
      <c r="D359">
        <v>0.2515683333333333</v>
      </c>
      <c r="E359">
        <v>0.07877488589355409</v>
      </c>
      <c r="F359">
        <v>0.754705</v>
      </c>
      <c r="G359">
        <v>0.08147676329845377</v>
      </c>
    </row>
    <row r="360" spans="1:7">
      <c r="A360" t="s">
        <v>1075</v>
      </c>
      <c r="B360">
        <v>1</v>
      </c>
      <c r="C360">
        <v>0.3333333333333333</v>
      </c>
      <c r="D360">
        <v>1.299399333333333</v>
      </c>
      <c r="E360">
        <v>0.3290100002818978</v>
      </c>
      <c r="F360">
        <v>3.898198</v>
      </c>
      <c r="G360">
        <v>0.3290100002818978</v>
      </c>
    </row>
    <row r="361" spans="1:7">
      <c r="A361" t="s">
        <v>672</v>
      </c>
      <c r="B361">
        <v>1</v>
      </c>
      <c r="C361">
        <v>0.3333333333333333</v>
      </c>
      <c r="D361">
        <v>0.06141333333333333</v>
      </c>
      <c r="E361">
        <v>0.03671110429209477</v>
      </c>
      <c r="F361">
        <v>0.18424</v>
      </c>
      <c r="G361">
        <v>0.03748249619916014</v>
      </c>
    </row>
    <row r="362" spans="1:7">
      <c r="A362" t="s">
        <v>607</v>
      </c>
      <c r="B362">
        <v>1</v>
      </c>
      <c r="C362">
        <v>0.3333333333333333</v>
      </c>
      <c r="D362">
        <v>0.182782</v>
      </c>
      <c r="E362">
        <v>0.2237088202542511</v>
      </c>
      <c r="F362">
        <v>0.548346</v>
      </c>
      <c r="G362">
        <v>0.2261090081397362</v>
      </c>
    </row>
    <row r="363" spans="1:7">
      <c r="A363" t="s">
        <v>619</v>
      </c>
      <c r="B363">
        <v>1</v>
      </c>
      <c r="C363">
        <v>0.3333333333333333</v>
      </c>
      <c r="D363">
        <v>0.5232936666666667</v>
      </c>
      <c r="E363">
        <v>0.06351945066480977</v>
      </c>
      <c r="F363">
        <v>1.569881</v>
      </c>
      <c r="G363">
        <v>0.06542539314473278</v>
      </c>
    </row>
    <row r="364" spans="1:7">
      <c r="A364" t="s">
        <v>1056</v>
      </c>
      <c r="B364">
        <v>1</v>
      </c>
      <c r="C364">
        <v>0.3333333333333333</v>
      </c>
      <c r="D364">
        <v>0.02835366666666667</v>
      </c>
      <c r="E364">
        <v>0.5427751012985356</v>
      </c>
      <c r="F364">
        <v>0.085061</v>
      </c>
      <c r="G364">
        <v>0.5427751012985356</v>
      </c>
    </row>
    <row r="365" spans="1:7">
      <c r="A365" t="s">
        <v>613</v>
      </c>
      <c r="B365">
        <v>1</v>
      </c>
      <c r="C365">
        <v>0.3333333333333333</v>
      </c>
      <c r="D365">
        <v>0.04191233333333333</v>
      </c>
      <c r="E365">
        <v>0.004864321968077193</v>
      </c>
      <c r="F365">
        <v>0.125737</v>
      </c>
      <c r="G365">
        <v>0.006354803181379123</v>
      </c>
    </row>
    <row r="366" spans="1:7">
      <c r="A366" t="s">
        <v>806</v>
      </c>
      <c r="B366">
        <v>1</v>
      </c>
      <c r="C366">
        <v>0.3333333333333333</v>
      </c>
      <c r="D366">
        <v>0.02191066666666667</v>
      </c>
      <c r="E366">
        <v>0.003188326143568631</v>
      </c>
      <c r="F366">
        <v>0.065732</v>
      </c>
      <c r="G366">
        <v>0.003731539009490185</v>
      </c>
    </row>
    <row r="367" spans="1:7">
      <c r="A367" t="s">
        <v>288</v>
      </c>
      <c r="B367">
        <v>1</v>
      </c>
      <c r="C367">
        <v>0.3333333333333333</v>
      </c>
      <c r="D367">
        <v>0.312185</v>
      </c>
      <c r="E367">
        <v>0.04489964475991511</v>
      </c>
      <c r="F367">
        <v>0.936555</v>
      </c>
      <c r="G367">
        <v>0.04866469376220735</v>
      </c>
    </row>
    <row r="368" spans="1:7">
      <c r="A368" t="s">
        <v>1070</v>
      </c>
      <c r="B368">
        <v>1</v>
      </c>
      <c r="C368">
        <v>0.3333333333333333</v>
      </c>
      <c r="D368">
        <v>0.4586636666666666</v>
      </c>
      <c r="E368">
        <v>0.4916121697673687</v>
      </c>
      <c r="F368">
        <v>1.375991</v>
      </c>
      <c r="G368">
        <v>0.4916121697673688</v>
      </c>
    </row>
    <row r="369" spans="1:7">
      <c r="A369" t="s">
        <v>751</v>
      </c>
      <c r="B369">
        <v>1</v>
      </c>
      <c r="C369">
        <v>0.3333333333333333</v>
      </c>
      <c r="D369">
        <v>0.1501796666666667</v>
      </c>
      <c r="E369">
        <v>0.09245446062878777</v>
      </c>
      <c r="F369">
        <v>0.450539</v>
      </c>
      <c r="G369">
        <v>0.09446073981201739</v>
      </c>
    </row>
    <row r="370" spans="1:7">
      <c r="A370" t="s">
        <v>880</v>
      </c>
      <c r="B370">
        <v>1</v>
      </c>
      <c r="C370">
        <v>0.3333333333333333</v>
      </c>
      <c r="D370">
        <v>0.04484833333333333</v>
      </c>
      <c r="E370">
        <v>0.2246625344812616</v>
      </c>
      <c r="F370">
        <v>0.134545</v>
      </c>
      <c r="G370">
        <v>0.2246625344812616</v>
      </c>
    </row>
    <row r="371" spans="1:7">
      <c r="A371" t="s">
        <v>615</v>
      </c>
      <c r="B371">
        <v>1</v>
      </c>
      <c r="C371">
        <v>0.3333333333333333</v>
      </c>
      <c r="D371">
        <v>0.02170333333333333</v>
      </c>
      <c r="E371">
        <v>0.0002577725153632478</v>
      </c>
      <c r="F371">
        <v>0.06511</v>
      </c>
      <c r="G371">
        <v>0.0003110403933316207</v>
      </c>
    </row>
    <row r="372" spans="1:7">
      <c r="A372" t="s">
        <v>684</v>
      </c>
      <c r="B372">
        <v>1</v>
      </c>
      <c r="C372">
        <v>0.3333333333333333</v>
      </c>
      <c r="D372">
        <v>0.03413666666666667</v>
      </c>
      <c r="E372">
        <v>0.0002325915501781441</v>
      </c>
      <c r="F372">
        <v>0.10241</v>
      </c>
      <c r="G372">
        <v>0.0003325624051193711</v>
      </c>
    </row>
    <row r="373" spans="1:7">
      <c r="A373" t="s">
        <v>312</v>
      </c>
      <c r="B373">
        <v>1</v>
      </c>
      <c r="C373">
        <v>0.3333333333333333</v>
      </c>
      <c r="D373">
        <v>0.4994136666666666</v>
      </c>
      <c r="E373">
        <v>0.06074104438209466</v>
      </c>
      <c r="F373">
        <v>1.498241</v>
      </c>
      <c r="G373">
        <v>0.06646623237808004</v>
      </c>
    </row>
    <row r="374" spans="1:7">
      <c r="A374" t="s">
        <v>817</v>
      </c>
      <c r="B374">
        <v>1</v>
      </c>
      <c r="C374">
        <v>0.3333333333333333</v>
      </c>
      <c r="D374">
        <v>0.150423</v>
      </c>
      <c r="E374">
        <v>0.1726546451804696</v>
      </c>
      <c r="F374">
        <v>0.451269</v>
      </c>
      <c r="G374">
        <v>0.1726546451804696</v>
      </c>
    </row>
    <row r="375" spans="1:7">
      <c r="A375" t="s">
        <v>244</v>
      </c>
      <c r="B375">
        <v>1</v>
      </c>
      <c r="C375">
        <v>0.3333333333333333</v>
      </c>
      <c r="D375">
        <v>0.08766133333333333</v>
      </c>
      <c r="E375">
        <v>0.007245057633394309</v>
      </c>
      <c r="F375">
        <v>0.262984</v>
      </c>
      <c r="G375">
        <v>0.007817636674425921</v>
      </c>
    </row>
    <row r="376" spans="1:7">
      <c r="A376" t="s">
        <v>786</v>
      </c>
      <c r="B376">
        <v>1</v>
      </c>
      <c r="C376">
        <v>0.3333333333333333</v>
      </c>
      <c r="D376">
        <v>0.007147333333333333</v>
      </c>
      <c r="E376">
        <v>0.001057385685151848</v>
      </c>
      <c r="F376">
        <v>0.021442</v>
      </c>
      <c r="G376">
        <v>0.001085480995603047</v>
      </c>
    </row>
    <row r="377" spans="1:7">
      <c r="A377" t="s">
        <v>584</v>
      </c>
      <c r="B377">
        <v>1</v>
      </c>
      <c r="C377">
        <v>0.3333333333333333</v>
      </c>
      <c r="D377">
        <v>0.2539746666666667</v>
      </c>
      <c r="E377">
        <v>0.04245453714464147</v>
      </c>
      <c r="F377">
        <v>0.761924</v>
      </c>
      <c r="G377">
        <v>0.04551941790987798</v>
      </c>
    </row>
    <row r="378" spans="1:7">
      <c r="A378" t="s">
        <v>581</v>
      </c>
      <c r="B378">
        <v>1</v>
      </c>
      <c r="C378">
        <v>0.3333333333333333</v>
      </c>
      <c r="D378">
        <v>0.010527</v>
      </c>
      <c r="E378">
        <v>0.0007171625705085814</v>
      </c>
      <c r="F378">
        <v>0.031581</v>
      </c>
      <c r="G378">
        <v>0.0007283784486606896</v>
      </c>
    </row>
    <row r="379" spans="1:7">
      <c r="A379" t="s">
        <v>524</v>
      </c>
      <c r="B379">
        <v>1</v>
      </c>
      <c r="C379">
        <v>0.3333333333333333</v>
      </c>
      <c r="D379">
        <v>0.030416</v>
      </c>
      <c r="E379">
        <v>0.000695200165809445</v>
      </c>
      <c r="F379">
        <v>0.091248</v>
      </c>
      <c r="G379">
        <v>0.0006964096346679382</v>
      </c>
    </row>
    <row r="380" spans="1:7">
      <c r="A380" t="s">
        <v>814</v>
      </c>
      <c r="B380">
        <v>1</v>
      </c>
      <c r="C380">
        <v>0.3333333333333333</v>
      </c>
      <c r="D380">
        <v>0.01780266666666666</v>
      </c>
      <c r="E380">
        <v>0.0089175387305915</v>
      </c>
      <c r="F380">
        <v>0.053408</v>
      </c>
      <c r="G380">
        <v>0.01060271789937225</v>
      </c>
    </row>
    <row r="381" spans="1:7">
      <c r="A381" t="s">
        <v>674</v>
      </c>
      <c r="B381">
        <v>1</v>
      </c>
      <c r="C381">
        <v>0.3333333333333333</v>
      </c>
      <c r="D381">
        <v>0.07470833333333333</v>
      </c>
      <c r="E381">
        <v>0.001780032053522651</v>
      </c>
      <c r="F381">
        <v>0.224125</v>
      </c>
      <c r="G381">
        <v>0.001786815972863198</v>
      </c>
    </row>
    <row r="382" spans="1:7">
      <c r="A382" t="s">
        <v>686</v>
      </c>
      <c r="B382">
        <v>1</v>
      </c>
      <c r="C382">
        <v>0.3333333333333333</v>
      </c>
      <c r="D382">
        <v>0.01767166666666667</v>
      </c>
      <c r="E382">
        <v>0.001055032192611326</v>
      </c>
      <c r="F382">
        <v>0.053015</v>
      </c>
      <c r="G382">
        <v>0.001112140983940277</v>
      </c>
    </row>
    <row r="383" spans="1:7">
      <c r="A383" t="s">
        <v>250</v>
      </c>
      <c r="B383">
        <v>1</v>
      </c>
      <c r="C383">
        <v>0.3333333333333333</v>
      </c>
      <c r="D383">
        <v>0.030318</v>
      </c>
      <c r="E383">
        <v>0.0004497898447522563</v>
      </c>
      <c r="F383">
        <v>0.09095399999999999</v>
      </c>
      <c r="G383">
        <v>0.000498364928088446</v>
      </c>
    </row>
    <row r="384" spans="1:7">
      <c r="A384" t="s">
        <v>251</v>
      </c>
      <c r="B384">
        <v>1</v>
      </c>
      <c r="C384">
        <v>0.3333333333333333</v>
      </c>
      <c r="D384">
        <v>0.028134</v>
      </c>
      <c r="E384">
        <v>0.0008791634786895356</v>
      </c>
      <c r="F384">
        <v>0.084402</v>
      </c>
      <c r="G384">
        <v>0.001172965329648049</v>
      </c>
    </row>
    <row r="385" spans="1:7">
      <c r="A385" t="s">
        <v>730</v>
      </c>
      <c r="B385">
        <v>1</v>
      </c>
      <c r="C385">
        <v>0.3333333333333333</v>
      </c>
      <c r="D385">
        <v>0.072589</v>
      </c>
      <c r="E385">
        <v>0.01040441366878908</v>
      </c>
      <c r="F385">
        <v>0.217767</v>
      </c>
      <c r="G385">
        <v>0.01142435503336674</v>
      </c>
    </row>
    <row r="386" spans="1:7">
      <c r="A386" t="s">
        <v>812</v>
      </c>
      <c r="B386">
        <v>1</v>
      </c>
      <c r="C386">
        <v>0.3333333333333333</v>
      </c>
      <c r="D386">
        <v>0.02281433333333334</v>
      </c>
      <c r="E386">
        <v>0.003461263401345813</v>
      </c>
      <c r="F386">
        <v>0.068443</v>
      </c>
      <c r="G386">
        <v>0.003854607904607254</v>
      </c>
    </row>
    <row r="387" spans="1:7">
      <c r="A387" t="s">
        <v>770</v>
      </c>
      <c r="B387">
        <v>1</v>
      </c>
      <c r="C387">
        <v>0.3333333333333333</v>
      </c>
      <c r="D387">
        <v>0.09100066666666667</v>
      </c>
      <c r="E387">
        <v>0.004805024871629773</v>
      </c>
      <c r="F387">
        <v>0.273002</v>
      </c>
      <c r="G387">
        <v>0.004851761726644399</v>
      </c>
    </row>
    <row r="388" spans="1:7">
      <c r="A388" t="s">
        <v>766</v>
      </c>
      <c r="B388">
        <v>1</v>
      </c>
      <c r="C388">
        <v>0.3333333333333333</v>
      </c>
      <c r="D388">
        <v>0.023457</v>
      </c>
      <c r="E388">
        <v>0.006344456063710886</v>
      </c>
      <c r="F388">
        <v>0.070371</v>
      </c>
      <c r="G388">
        <v>0.006615057977992484</v>
      </c>
    </row>
    <row r="389" spans="1:7">
      <c r="A389" t="s">
        <v>247</v>
      </c>
      <c r="B389">
        <v>1</v>
      </c>
      <c r="C389">
        <v>0.3333333333333333</v>
      </c>
      <c r="D389">
        <v>0.261014</v>
      </c>
      <c r="E389">
        <v>0.01018014609416189</v>
      </c>
      <c r="F389">
        <v>0.783042</v>
      </c>
      <c r="G389">
        <v>0.01040140771450823</v>
      </c>
    </row>
    <row r="390" spans="1:7">
      <c r="A390" t="s">
        <v>768</v>
      </c>
      <c r="B390">
        <v>1</v>
      </c>
      <c r="C390">
        <v>0.3333333333333333</v>
      </c>
      <c r="D390">
        <v>0.05130566666666667</v>
      </c>
      <c r="E390">
        <v>0.003523343256435189</v>
      </c>
      <c r="F390">
        <v>0.153917</v>
      </c>
      <c r="G390">
        <v>0.003713520440635931</v>
      </c>
    </row>
    <row r="391" spans="1:7">
      <c r="A391" t="s">
        <v>1094</v>
      </c>
      <c r="B391">
        <v>1</v>
      </c>
      <c r="C391">
        <v>0.3333333333333333</v>
      </c>
      <c r="D391">
        <v>0.006530999999999999</v>
      </c>
      <c r="E391">
        <v>1</v>
      </c>
      <c r="F391">
        <v>0.019593</v>
      </c>
      <c r="G391">
        <v>1</v>
      </c>
    </row>
    <row r="392" spans="1:7">
      <c r="A392" t="s">
        <v>1081</v>
      </c>
      <c r="B392">
        <v>1</v>
      </c>
      <c r="C392">
        <v>0.3333333333333333</v>
      </c>
      <c r="D392">
        <v>0.852486</v>
      </c>
      <c r="E392">
        <v>0.5611175055300877</v>
      </c>
      <c r="F392">
        <v>2.557458</v>
      </c>
      <c r="G392">
        <v>0.5611175055300877</v>
      </c>
    </row>
    <row r="393" spans="1:7">
      <c r="A393" t="s">
        <v>1025</v>
      </c>
      <c r="B393">
        <v>1</v>
      </c>
      <c r="C393">
        <v>0.3333333333333333</v>
      </c>
      <c r="D393">
        <v>0.1531566666666667</v>
      </c>
      <c r="E393">
        <v>0.3151518726524968</v>
      </c>
      <c r="F393">
        <v>0.45947</v>
      </c>
      <c r="G393">
        <v>0.3151518726524968</v>
      </c>
    </row>
    <row r="394" spans="1:7">
      <c r="A394" t="s">
        <v>1096</v>
      </c>
      <c r="B394">
        <v>1</v>
      </c>
      <c r="C394">
        <v>0.3333333333333333</v>
      </c>
      <c r="D394">
        <v>0.101232</v>
      </c>
      <c r="E394">
        <v>1</v>
      </c>
      <c r="F394">
        <v>0.303696</v>
      </c>
      <c r="G394">
        <v>1</v>
      </c>
    </row>
    <row r="395" spans="1:7">
      <c r="A395" t="s">
        <v>848</v>
      </c>
      <c r="B395">
        <v>1</v>
      </c>
      <c r="C395">
        <v>0.3333333333333333</v>
      </c>
      <c r="D395">
        <v>0.1873846666666667</v>
      </c>
      <c r="E395">
        <v>0.1845060645495856</v>
      </c>
      <c r="F395">
        <v>0.562154</v>
      </c>
      <c r="G395">
        <v>0.2086890345764625</v>
      </c>
    </row>
    <row r="396" spans="1:7">
      <c r="A396" t="s">
        <v>980</v>
      </c>
      <c r="B396">
        <v>1</v>
      </c>
      <c r="C396">
        <v>0.3333333333333333</v>
      </c>
      <c r="D396">
        <v>0.012461</v>
      </c>
      <c r="E396">
        <v>0.001915595136562057</v>
      </c>
      <c r="F396">
        <v>0.037383</v>
      </c>
      <c r="G396">
        <v>0.002038267278163207</v>
      </c>
    </row>
    <row r="397" spans="1:7">
      <c r="A397" t="s">
        <v>990</v>
      </c>
      <c r="B397">
        <v>1</v>
      </c>
      <c r="C397">
        <v>0.3333333333333333</v>
      </c>
      <c r="D397">
        <v>0.02333733333333333</v>
      </c>
      <c r="E397">
        <v>0.02329725429020276</v>
      </c>
      <c r="F397">
        <v>0.070012</v>
      </c>
      <c r="G397">
        <v>0.02329725429020275</v>
      </c>
    </row>
    <row r="398" spans="1:7">
      <c r="A398" t="s">
        <v>834</v>
      </c>
      <c r="B398">
        <v>1</v>
      </c>
      <c r="C398">
        <v>0.3333333333333333</v>
      </c>
      <c r="D398">
        <v>0.0007476666666666668</v>
      </c>
      <c r="E398">
        <v>0.007086440035384812</v>
      </c>
      <c r="F398">
        <v>0.002243</v>
      </c>
      <c r="G398">
        <v>0.00708644003538481</v>
      </c>
    </row>
    <row r="399" spans="1:7">
      <c r="A399" t="s">
        <v>624</v>
      </c>
      <c r="B399">
        <v>1</v>
      </c>
      <c r="C399">
        <v>0.3333333333333333</v>
      </c>
      <c r="D399">
        <v>0.05759666666666666</v>
      </c>
      <c r="E399">
        <v>0.005016544522609259</v>
      </c>
      <c r="F399">
        <v>0.17279</v>
      </c>
      <c r="G399">
        <v>0.005309007168957103</v>
      </c>
    </row>
    <row r="400" spans="1:7">
      <c r="A400" t="s">
        <v>617</v>
      </c>
      <c r="B400">
        <v>1</v>
      </c>
      <c r="C400">
        <v>0.3333333333333333</v>
      </c>
      <c r="D400">
        <v>0.2031823333333333</v>
      </c>
      <c r="E400">
        <v>0.06851879465005586</v>
      </c>
      <c r="F400">
        <v>0.6095469999999999</v>
      </c>
      <c r="G400">
        <v>0.07273326276543357</v>
      </c>
    </row>
    <row r="401" spans="1:7">
      <c r="A401" t="s">
        <v>582</v>
      </c>
      <c r="B401">
        <v>1</v>
      </c>
      <c r="C401">
        <v>0.3333333333333333</v>
      </c>
      <c r="D401">
        <v>0.049687</v>
      </c>
      <c r="E401">
        <v>0.001214309120320449</v>
      </c>
      <c r="F401">
        <v>0.149061</v>
      </c>
      <c r="G401">
        <v>0.00133734299076424</v>
      </c>
    </row>
    <row r="402" spans="1:7">
      <c r="A402" t="s">
        <v>759</v>
      </c>
      <c r="B402">
        <v>1</v>
      </c>
      <c r="C402">
        <v>0.3333333333333333</v>
      </c>
      <c r="D402">
        <v>0.1638593333333333</v>
      </c>
      <c r="E402">
        <v>0.04200979907888795</v>
      </c>
      <c r="F402">
        <v>0.491578</v>
      </c>
      <c r="G402">
        <v>0.04564092484387756</v>
      </c>
    </row>
    <row r="403" spans="1:7">
      <c r="A403" t="s">
        <v>660</v>
      </c>
      <c r="B403">
        <v>1</v>
      </c>
      <c r="C403">
        <v>0.3333333333333333</v>
      </c>
      <c r="D403">
        <v>0.05075266666666667</v>
      </c>
      <c r="E403">
        <v>0.002357198563836314</v>
      </c>
      <c r="F403">
        <v>0.152258</v>
      </c>
      <c r="G403">
        <v>0.002446580221303527</v>
      </c>
    </row>
    <row r="404" spans="1:7">
      <c r="A404" t="s">
        <v>646</v>
      </c>
      <c r="B404">
        <v>1</v>
      </c>
      <c r="C404">
        <v>0.3333333333333333</v>
      </c>
      <c r="D404">
        <v>0.065874</v>
      </c>
      <c r="E404">
        <v>0.0003966584546967229</v>
      </c>
      <c r="F404">
        <v>0.197622</v>
      </c>
      <c r="G404">
        <v>0.0003977972937537418</v>
      </c>
    </row>
    <row r="405" spans="1:7">
      <c r="A405" t="s">
        <v>866</v>
      </c>
      <c r="B405">
        <v>1</v>
      </c>
      <c r="C405">
        <v>0.3333333333333333</v>
      </c>
      <c r="D405">
        <v>0.02445366666666667</v>
      </c>
      <c r="E405">
        <v>0.3824261522542036</v>
      </c>
      <c r="F405">
        <v>0.073361</v>
      </c>
      <c r="G405">
        <v>0.4451868169212377</v>
      </c>
    </row>
    <row r="406" spans="1:7">
      <c r="A406" t="s">
        <v>258</v>
      </c>
      <c r="B406">
        <v>1</v>
      </c>
      <c r="C406">
        <v>0.3333333333333333</v>
      </c>
      <c r="D406">
        <v>0.007773333333333333</v>
      </c>
      <c r="E406">
        <v>0.0004519295852621654</v>
      </c>
      <c r="F406">
        <v>0.02332</v>
      </c>
      <c r="G406">
        <v>0.0004813233336965963</v>
      </c>
    </row>
    <row r="407" spans="1:7">
      <c r="A407" t="s">
        <v>1091</v>
      </c>
      <c r="B407">
        <v>1</v>
      </c>
      <c r="C407">
        <v>0.3333333333333333</v>
      </c>
      <c r="D407">
        <v>0.07821366666666667</v>
      </c>
      <c r="E407">
        <v>1</v>
      </c>
      <c r="F407">
        <v>0.234641</v>
      </c>
      <c r="G407">
        <v>1</v>
      </c>
    </row>
    <row r="408" spans="1:7">
      <c r="A408" t="s">
        <v>1083</v>
      </c>
      <c r="B408">
        <v>1</v>
      </c>
      <c r="C408">
        <v>0.3333333333333333</v>
      </c>
      <c r="D408">
        <v>0.1292003333333333</v>
      </c>
      <c r="E408">
        <v>0.5288506669286354</v>
      </c>
      <c r="F408">
        <v>0.387601</v>
      </c>
      <c r="G408">
        <v>0.5573416196225156</v>
      </c>
    </row>
    <row r="409" spans="1:7">
      <c r="A409" t="s">
        <v>705</v>
      </c>
      <c r="B409">
        <v>1</v>
      </c>
      <c r="C409">
        <v>0.3333333333333333</v>
      </c>
      <c r="D409">
        <v>0.190892</v>
      </c>
      <c r="E409">
        <v>0.0387721712469384</v>
      </c>
      <c r="F409">
        <v>0.572676</v>
      </c>
      <c r="G409">
        <v>0.0522509116008363</v>
      </c>
    </row>
    <row r="410" spans="1:7">
      <c r="A410" t="s">
        <v>525</v>
      </c>
      <c r="B410">
        <v>1</v>
      </c>
      <c r="C410">
        <v>0.3333333333333333</v>
      </c>
      <c r="D410">
        <v>0.222754</v>
      </c>
      <c r="E410">
        <v>0.004021683105631822</v>
      </c>
      <c r="F410">
        <v>0.668262</v>
      </c>
      <c r="G410">
        <v>0.004352070126823201</v>
      </c>
    </row>
    <row r="411" spans="1:7">
      <c r="A411" t="s">
        <v>346</v>
      </c>
      <c r="B411">
        <v>1</v>
      </c>
      <c r="C411">
        <v>0.3333333333333333</v>
      </c>
      <c r="D411">
        <v>0.02659666666666667</v>
      </c>
      <c r="E411">
        <v>0.007308199380209005</v>
      </c>
      <c r="F411">
        <v>0.07979</v>
      </c>
      <c r="G411">
        <v>0.01029352610871171</v>
      </c>
    </row>
    <row r="412" spans="1:7">
      <c r="A412" t="s">
        <v>490</v>
      </c>
      <c r="B412">
        <v>1</v>
      </c>
      <c r="C412">
        <v>0.3333333333333333</v>
      </c>
      <c r="D412">
        <v>0.3689403333333334</v>
      </c>
      <c r="E412">
        <v>0.2546085387477031</v>
      </c>
      <c r="F412">
        <v>1.106821</v>
      </c>
      <c r="G412">
        <v>0.2546085387477031</v>
      </c>
    </row>
    <row r="413" spans="1:7">
      <c r="A413" t="s">
        <v>494</v>
      </c>
      <c r="B413">
        <v>1</v>
      </c>
      <c r="C413">
        <v>0.3333333333333333</v>
      </c>
      <c r="D413">
        <v>0.008733333333333334</v>
      </c>
      <c r="E413">
        <v>0.0001420642931912906</v>
      </c>
      <c r="F413">
        <v>0.0262</v>
      </c>
      <c r="G413">
        <v>0.0001851074290747108</v>
      </c>
    </row>
    <row r="414" spans="1:7">
      <c r="A414" t="s">
        <v>755</v>
      </c>
      <c r="B414">
        <v>1</v>
      </c>
      <c r="C414">
        <v>0.3333333333333333</v>
      </c>
      <c r="D414">
        <v>0.01809733333333333</v>
      </c>
      <c r="E414">
        <v>0.001307747974381079</v>
      </c>
      <c r="F414">
        <v>0.054292</v>
      </c>
      <c r="G414">
        <v>0.00178356270164743</v>
      </c>
    </row>
    <row r="415" spans="1:7">
      <c r="A415" t="s">
        <v>673</v>
      </c>
      <c r="B415">
        <v>1</v>
      </c>
      <c r="C415">
        <v>0.3333333333333333</v>
      </c>
      <c r="D415">
        <v>0.2121406666666667</v>
      </c>
      <c r="E415">
        <v>0.03558216907420399</v>
      </c>
      <c r="F415">
        <v>0.636422</v>
      </c>
      <c r="G415">
        <v>0.03787351267245942</v>
      </c>
    </row>
    <row r="416" spans="1:7">
      <c r="A416" t="s">
        <v>114</v>
      </c>
      <c r="B416">
        <v>1</v>
      </c>
      <c r="C416">
        <v>0.3333333333333333</v>
      </c>
      <c r="D416">
        <v>0.01569566666666667</v>
      </c>
      <c r="E416">
        <v>0.01140324556706608</v>
      </c>
      <c r="F416">
        <v>0.047087</v>
      </c>
      <c r="G416">
        <v>0.01140324556706608</v>
      </c>
    </row>
    <row r="417" spans="1:7">
      <c r="A417" t="s">
        <v>878</v>
      </c>
      <c r="B417">
        <v>1</v>
      </c>
      <c r="C417">
        <v>0.3333333333333333</v>
      </c>
      <c r="D417">
        <v>0.05783366666666667</v>
      </c>
      <c r="E417">
        <v>0.004043786190803798</v>
      </c>
      <c r="F417">
        <v>0.173501</v>
      </c>
      <c r="G417">
        <v>0.005997794829239272</v>
      </c>
    </row>
    <row r="418" spans="1:7">
      <c r="A418" t="s">
        <v>875</v>
      </c>
      <c r="B418">
        <v>1</v>
      </c>
      <c r="C418">
        <v>0.3333333333333333</v>
      </c>
      <c r="D418">
        <v>0.138143</v>
      </c>
      <c r="E418">
        <v>0.1139564625483711</v>
      </c>
      <c r="F418">
        <v>0.414429</v>
      </c>
      <c r="G418">
        <v>0.113956462548371</v>
      </c>
    </row>
    <row r="419" spans="1:7">
      <c r="A419" t="s">
        <v>799</v>
      </c>
      <c r="B419">
        <v>1</v>
      </c>
      <c r="C419">
        <v>0.3333333333333333</v>
      </c>
      <c r="D419">
        <v>0.01906633333333333</v>
      </c>
      <c r="E419">
        <v>0.0008976677939735101</v>
      </c>
      <c r="F419">
        <v>0.057199</v>
      </c>
      <c r="G419">
        <v>0.0009032517837994949</v>
      </c>
    </row>
    <row r="420" spans="1:7">
      <c r="A420" t="s">
        <v>1072</v>
      </c>
      <c r="B420">
        <v>1</v>
      </c>
      <c r="C420">
        <v>0.3333333333333333</v>
      </c>
      <c r="D420">
        <v>0.8120446666666666</v>
      </c>
      <c r="E420">
        <v>0.3083059651961201</v>
      </c>
      <c r="F420">
        <v>2.436134</v>
      </c>
      <c r="G420">
        <v>0.3369720439245733</v>
      </c>
    </row>
    <row r="421" spans="1:7">
      <c r="A421" t="s">
        <v>860</v>
      </c>
      <c r="B421">
        <v>1</v>
      </c>
      <c r="C421">
        <v>0.3333333333333333</v>
      </c>
      <c r="D421">
        <v>0.05389233333333333</v>
      </c>
      <c r="E421">
        <v>0.003246750280137314</v>
      </c>
      <c r="F421">
        <v>0.161677</v>
      </c>
      <c r="G421">
        <v>0.004498597793214309</v>
      </c>
    </row>
    <row r="422" spans="1:7">
      <c r="A422" t="s">
        <v>540</v>
      </c>
      <c r="B422">
        <v>1</v>
      </c>
      <c r="C422">
        <v>0.3333333333333333</v>
      </c>
      <c r="D422">
        <v>0.02210233333333333</v>
      </c>
      <c r="E422">
        <v>0.0007479083266091199</v>
      </c>
      <c r="F422">
        <v>0.066307</v>
      </c>
      <c r="G422">
        <v>0.0007950567129743708</v>
      </c>
    </row>
    <row r="423" spans="1:7">
      <c r="A423" t="s">
        <v>42</v>
      </c>
      <c r="B423">
        <v>1</v>
      </c>
      <c r="C423">
        <v>0.3333333333333333</v>
      </c>
      <c r="D423">
        <v>0.145812</v>
      </c>
      <c r="E423">
        <v>0.001517564835691852</v>
      </c>
      <c r="F423">
        <v>0.437436</v>
      </c>
      <c r="G423">
        <v>0.001527477802718592</v>
      </c>
    </row>
    <row r="424" spans="1:7">
      <c r="A424" t="s">
        <v>115</v>
      </c>
      <c r="B424">
        <v>1</v>
      </c>
      <c r="C424">
        <v>0.3333333333333333</v>
      </c>
      <c r="D424">
        <v>0.01667133333333333</v>
      </c>
      <c r="E424">
        <v>0.001826134165544791</v>
      </c>
      <c r="F424">
        <v>0.050014</v>
      </c>
      <c r="G424">
        <v>0.001826134165544791</v>
      </c>
    </row>
    <row r="425" spans="1:7">
      <c r="A425" t="s">
        <v>395</v>
      </c>
      <c r="B425">
        <v>1</v>
      </c>
      <c r="C425">
        <v>0.3333333333333333</v>
      </c>
      <c r="D425">
        <v>0.255949</v>
      </c>
      <c r="E425">
        <v>0.2595235914406395</v>
      </c>
      <c r="F425">
        <v>0.7678469999999999</v>
      </c>
      <c r="G425">
        <v>0.2595235914406395</v>
      </c>
    </row>
    <row r="426" spans="1:7">
      <c r="A426" t="s">
        <v>623</v>
      </c>
      <c r="B426">
        <v>1</v>
      </c>
      <c r="C426">
        <v>0.3333333333333333</v>
      </c>
      <c r="D426">
        <v>0.1641216666666667</v>
      </c>
      <c r="E426">
        <v>0.1181852616054943</v>
      </c>
      <c r="F426">
        <v>0.492365</v>
      </c>
      <c r="G426">
        <v>0.1262099288954898</v>
      </c>
    </row>
    <row r="427" spans="1:7">
      <c r="A427" t="s">
        <v>1000</v>
      </c>
      <c r="B427">
        <v>1</v>
      </c>
      <c r="C427">
        <v>0.3333333333333333</v>
      </c>
      <c r="D427">
        <v>0.05351033333333333</v>
      </c>
      <c r="E427">
        <v>0.03254468429491062</v>
      </c>
      <c r="F427">
        <v>0.160531</v>
      </c>
      <c r="G427">
        <v>0.03729726288632967</v>
      </c>
    </row>
    <row r="428" spans="1:7">
      <c r="A428" t="s">
        <v>72</v>
      </c>
      <c r="B428">
        <v>1</v>
      </c>
      <c r="C428">
        <v>0.3333333333333333</v>
      </c>
      <c r="D428">
        <v>0.022088</v>
      </c>
      <c r="E428">
        <v>0.001774268250568265</v>
      </c>
      <c r="F428">
        <v>0.066264</v>
      </c>
      <c r="G428">
        <v>0.00194052222081558</v>
      </c>
    </row>
    <row r="429" spans="1:7">
      <c r="A429" t="s">
        <v>1073</v>
      </c>
      <c r="B429">
        <v>1</v>
      </c>
      <c r="C429">
        <v>0.3333333333333333</v>
      </c>
      <c r="D429">
        <v>0.124664</v>
      </c>
      <c r="E429">
        <v>0.1574876228503427</v>
      </c>
      <c r="F429">
        <v>0.373992</v>
      </c>
      <c r="G429">
        <v>0.1574876228503427</v>
      </c>
    </row>
    <row r="430" spans="1:7">
      <c r="A430" t="s">
        <v>538</v>
      </c>
      <c r="B430">
        <v>1</v>
      </c>
      <c r="C430">
        <v>0.3333333333333333</v>
      </c>
      <c r="D430">
        <v>0.03846566666666667</v>
      </c>
      <c r="E430">
        <v>0.0004405456557100636</v>
      </c>
      <c r="F430">
        <v>0.115397</v>
      </c>
      <c r="G430">
        <v>0.0004953257716097023</v>
      </c>
    </row>
    <row r="431" spans="1:7">
      <c r="A431" t="s">
        <v>813</v>
      </c>
      <c r="B431">
        <v>1</v>
      </c>
      <c r="C431">
        <v>0.3333333333333333</v>
      </c>
      <c r="D431">
        <v>0.4612103333333333</v>
      </c>
      <c r="E431">
        <v>0.1337089585700922</v>
      </c>
      <c r="F431">
        <v>1.383631</v>
      </c>
      <c r="G431">
        <v>0.1462464103789923</v>
      </c>
    </row>
    <row r="432" spans="1:7">
      <c r="A432" t="s">
        <v>477</v>
      </c>
      <c r="B432">
        <v>1</v>
      </c>
      <c r="C432">
        <v>0.3333333333333333</v>
      </c>
      <c r="D432">
        <v>0.06894633333333333</v>
      </c>
      <c r="E432">
        <v>0.004099048098293286</v>
      </c>
      <c r="F432">
        <v>0.206839</v>
      </c>
      <c r="G432">
        <v>0.005629394617789365</v>
      </c>
    </row>
    <row r="433" spans="1:7">
      <c r="A433" t="s">
        <v>534</v>
      </c>
      <c r="B433">
        <v>1</v>
      </c>
      <c r="C433">
        <v>0.3333333333333333</v>
      </c>
      <c r="D433">
        <v>0.01338166666666667</v>
      </c>
      <c r="E433">
        <v>0.001990089557252292</v>
      </c>
      <c r="F433">
        <v>0.040145</v>
      </c>
      <c r="G433">
        <v>0.002058813604365413</v>
      </c>
    </row>
    <row r="434" spans="1:7">
      <c r="A434" t="s">
        <v>398</v>
      </c>
      <c r="B434">
        <v>1</v>
      </c>
      <c r="C434">
        <v>0.3333333333333333</v>
      </c>
      <c r="D434">
        <v>0.04418233333333333</v>
      </c>
      <c r="E434">
        <v>0.10868561635692</v>
      </c>
      <c r="F434">
        <v>0.132547</v>
      </c>
      <c r="G434">
        <v>0.10868561635692</v>
      </c>
    </row>
    <row r="435" spans="1:7">
      <c r="A435" t="s">
        <v>532</v>
      </c>
      <c r="B435">
        <v>1</v>
      </c>
      <c r="C435">
        <v>0.3333333333333333</v>
      </c>
      <c r="D435">
        <v>0.025482</v>
      </c>
      <c r="E435">
        <v>0.0006204098302552262</v>
      </c>
      <c r="F435">
        <v>0.076446</v>
      </c>
      <c r="G435">
        <v>0.0009142193287344041</v>
      </c>
    </row>
    <row r="436" spans="1:7">
      <c r="A436" t="s">
        <v>995</v>
      </c>
      <c r="B436">
        <v>1</v>
      </c>
      <c r="C436">
        <v>0.3333333333333333</v>
      </c>
      <c r="D436">
        <v>0.030706</v>
      </c>
      <c r="E436">
        <v>0.01711288002536893</v>
      </c>
      <c r="F436">
        <v>0.09211800000000001</v>
      </c>
      <c r="G436">
        <v>0.01810938763698815</v>
      </c>
    </row>
    <row r="437" spans="1:7">
      <c r="A437" t="s">
        <v>807</v>
      </c>
      <c r="B437">
        <v>1</v>
      </c>
      <c r="C437">
        <v>0.3333333333333333</v>
      </c>
      <c r="D437">
        <v>0.09972066666666667</v>
      </c>
      <c r="E437">
        <v>0.1419708647513035</v>
      </c>
      <c r="F437">
        <v>0.299162</v>
      </c>
      <c r="G437">
        <v>0.1419708647513035</v>
      </c>
    </row>
    <row r="438" spans="1:7">
      <c r="A438" t="s">
        <v>567</v>
      </c>
      <c r="B438">
        <v>1</v>
      </c>
      <c r="C438">
        <v>0.3333333333333333</v>
      </c>
      <c r="D438">
        <v>0.03279</v>
      </c>
      <c r="E438">
        <v>0.0005118311684124526</v>
      </c>
      <c r="F438">
        <v>0.09837</v>
      </c>
      <c r="G438">
        <v>0.0005165088450446371</v>
      </c>
    </row>
    <row r="439" spans="1:7">
      <c r="A439" t="s">
        <v>575</v>
      </c>
      <c r="B439">
        <v>1</v>
      </c>
      <c r="C439">
        <v>0.3333333333333333</v>
      </c>
      <c r="D439">
        <v>0.043386</v>
      </c>
      <c r="E439">
        <v>0.002933027283668422</v>
      </c>
      <c r="F439">
        <v>0.130158</v>
      </c>
      <c r="G439">
        <v>0.003225496764119831</v>
      </c>
    </row>
    <row r="440" spans="1:7">
      <c r="A440" t="s">
        <v>1089</v>
      </c>
      <c r="B440">
        <v>1</v>
      </c>
      <c r="C440">
        <v>0.3333333333333333</v>
      </c>
      <c r="D440">
        <v>0.1989273333333333</v>
      </c>
      <c r="E440">
        <v>0.3487587367633652</v>
      </c>
      <c r="F440">
        <v>0.596782</v>
      </c>
      <c r="G440">
        <v>0.3487587367633652</v>
      </c>
    </row>
    <row r="441" spans="1:7">
      <c r="A441" t="s">
        <v>977</v>
      </c>
      <c r="B441">
        <v>1</v>
      </c>
      <c r="C441">
        <v>0.3333333333333333</v>
      </c>
      <c r="D441">
        <v>0.07524</v>
      </c>
      <c r="E441">
        <v>0.01970266537643246</v>
      </c>
      <c r="F441">
        <v>0.22572</v>
      </c>
      <c r="G441">
        <v>0.01970266537643246</v>
      </c>
    </row>
    <row r="442" spans="1:7">
      <c r="A442" t="s">
        <v>775</v>
      </c>
      <c r="B442">
        <v>1</v>
      </c>
      <c r="C442">
        <v>0.3333333333333333</v>
      </c>
      <c r="D442">
        <v>0.01706366666666667</v>
      </c>
      <c r="E442">
        <v>0.01737593244461763</v>
      </c>
      <c r="F442">
        <v>0.051191</v>
      </c>
      <c r="G442">
        <v>0.0182379927840381</v>
      </c>
    </row>
    <row r="443" spans="1:7">
      <c r="A443" t="s">
        <v>774</v>
      </c>
      <c r="B443">
        <v>1</v>
      </c>
      <c r="C443">
        <v>0.3333333333333333</v>
      </c>
      <c r="D443">
        <v>0.03596566666666667</v>
      </c>
      <c r="E443">
        <v>0.002534195830976933</v>
      </c>
      <c r="F443">
        <v>0.107897</v>
      </c>
      <c r="G443">
        <v>0.003732431270590561</v>
      </c>
    </row>
    <row r="444" spans="1:7">
      <c r="A444" t="s">
        <v>566</v>
      </c>
      <c r="B444">
        <v>1</v>
      </c>
      <c r="C444">
        <v>0.3333333333333333</v>
      </c>
      <c r="D444">
        <v>0.010998</v>
      </c>
      <c r="E444">
        <v>0.005363749481003509</v>
      </c>
      <c r="F444">
        <v>0.032994</v>
      </c>
      <c r="G444">
        <v>0.005510546431623061</v>
      </c>
    </row>
    <row r="445" spans="1:7">
      <c r="A445" t="s">
        <v>650</v>
      </c>
      <c r="B445">
        <v>1</v>
      </c>
      <c r="C445">
        <v>0.3333333333333333</v>
      </c>
      <c r="D445">
        <v>0.04512133333333334</v>
      </c>
      <c r="E445">
        <v>0.0002665662244250807</v>
      </c>
      <c r="F445">
        <v>0.135364</v>
      </c>
      <c r="G445">
        <v>0.0002893752774821361</v>
      </c>
    </row>
    <row r="446" spans="1:7">
      <c r="A446" t="s">
        <v>651</v>
      </c>
      <c r="B446">
        <v>1</v>
      </c>
      <c r="C446">
        <v>0.3333333333333333</v>
      </c>
      <c r="D446">
        <v>0.038235</v>
      </c>
      <c r="E446">
        <v>0.001861749943667071</v>
      </c>
      <c r="F446">
        <v>0.114705</v>
      </c>
      <c r="G446">
        <v>0.002384925003511737</v>
      </c>
    </row>
    <row r="447" spans="1:7">
      <c r="A447" t="s">
        <v>863</v>
      </c>
      <c r="B447">
        <v>1</v>
      </c>
      <c r="C447">
        <v>0.3333333333333333</v>
      </c>
      <c r="D447">
        <v>0.04031433333333333</v>
      </c>
      <c r="E447">
        <v>0.001346725574891351</v>
      </c>
      <c r="F447">
        <v>0.120943</v>
      </c>
      <c r="G447">
        <v>0.001349898011227873</v>
      </c>
    </row>
    <row r="448" spans="1:7">
      <c r="A448" t="s">
        <v>1097</v>
      </c>
      <c r="B448">
        <v>1</v>
      </c>
      <c r="C448">
        <v>0.3333333333333333</v>
      </c>
      <c r="D448">
        <v>0.1650043333333333</v>
      </c>
      <c r="E448">
        <v>1</v>
      </c>
      <c r="F448">
        <v>0.495013</v>
      </c>
      <c r="G448">
        <v>1</v>
      </c>
    </row>
    <row r="449" spans="1:7">
      <c r="A449" t="s">
        <v>884</v>
      </c>
      <c r="B449">
        <v>1</v>
      </c>
      <c r="C449">
        <v>0.3333333333333333</v>
      </c>
      <c r="D449">
        <v>0.1730626666666667</v>
      </c>
      <c r="E449">
        <v>0.2062406723791992</v>
      </c>
      <c r="F449">
        <v>0.519188</v>
      </c>
      <c r="G449">
        <v>0.254045767461524</v>
      </c>
    </row>
    <row r="450" spans="1:7">
      <c r="A450" t="s">
        <v>629</v>
      </c>
      <c r="B450">
        <v>1</v>
      </c>
      <c r="C450">
        <v>0.3333333333333333</v>
      </c>
      <c r="D450">
        <v>0.167394</v>
      </c>
      <c r="E450">
        <v>0.03416020499578595</v>
      </c>
      <c r="F450">
        <v>0.502182</v>
      </c>
      <c r="G450">
        <v>0.03416020499578595</v>
      </c>
    </row>
    <row r="451" spans="1:7">
      <c r="A451" t="s">
        <v>738</v>
      </c>
      <c r="B451">
        <v>1</v>
      </c>
      <c r="C451">
        <v>0.3333333333333333</v>
      </c>
      <c r="D451">
        <v>0.08931366666666667</v>
      </c>
      <c r="E451">
        <v>0.1066038944452711</v>
      </c>
      <c r="F451">
        <v>0.267941</v>
      </c>
      <c r="G451">
        <v>0.1066038944452711</v>
      </c>
    </row>
  </sheetData>
  <conditionalFormatting sqref="C2:C4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2021-04-22T09:18:20Z</dcterms:created>
  <dcterms:modified xsi:type="dcterms:W3CDTF">2021-04-22T09:18:20Z</dcterms:modified>
</cp:coreProperties>
</file>