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<sst xmlns="http://schemas.openxmlformats.org/spreadsheetml/2006/main" count="6453" uniqueCount="1187">
  <si>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</si>
  <si>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</si>
  <si>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</si>
  <si>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</si>
  <si>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</si>
  <si>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</si>
  <si>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</si>
  <si>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</si>
  <si>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</si>
  <si>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</si>
  <si>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</si>
  <si>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</si>
  <si>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</si>
  <si>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</si>
  <si>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Neutrophils/Cluster 5</t>
  </si>
  <si>
    <t>Resolving-Mac/Cluster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</si>
  <si>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</si>
  <si>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</si>
  <si>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</si>
  <si>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</si>
  <si>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</si>
  <si>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</si>
  <si>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</si>
  <si>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</si>
  <si>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</si>
  <si>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</si>
  <si>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</si>
  <si>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</si>
  <si>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</si>
  <si>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</si>
  <si>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</si>
  <si>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Efemp1</t>
  </si>
  <si>
    <t>Tigit</t>
  </si>
  <si>
    <t>Gast</t>
  </si>
  <si>
    <t>Pnoc</t>
  </si>
  <si>
    <t>Rln1</t>
  </si>
  <si>
    <t>Ltb</t>
  </si>
  <si>
    <t>Cytl1</t>
  </si>
  <si>
    <t>Tnfsf10</t>
  </si>
  <si>
    <t>Podxl2</t>
  </si>
  <si>
    <t>Pltp</t>
  </si>
  <si>
    <t>C3</t>
  </si>
  <si>
    <t>Csf3</t>
  </si>
  <si>
    <t>Col4a3</t>
  </si>
  <si>
    <t>Sema3g</t>
  </si>
  <si>
    <t>Pomc</t>
  </si>
  <si>
    <t>Vip</t>
  </si>
  <si>
    <t>Adam23</t>
  </si>
  <si>
    <t>Lamb1</t>
  </si>
  <si>
    <t>Epha4</t>
  </si>
  <si>
    <t>Col5a1</t>
  </si>
  <si>
    <t>Tgfb2</t>
  </si>
  <si>
    <t>Pthlh</t>
  </si>
  <si>
    <t>Cd34</t>
  </si>
  <si>
    <t>Ptdss1</t>
  </si>
  <si>
    <t>F11r</t>
  </si>
  <si>
    <t>Selplg</t>
  </si>
  <si>
    <t>Nid2</t>
  </si>
  <si>
    <t>Mdk</t>
  </si>
  <si>
    <t>Edil3</t>
  </si>
  <si>
    <t>Efna1</t>
  </si>
  <si>
    <t>L1cam</t>
  </si>
  <si>
    <t>Il17c</t>
  </si>
  <si>
    <t>Slurp1</t>
  </si>
  <si>
    <t>Hbegf</t>
  </si>
  <si>
    <t>Vegfa</t>
  </si>
  <si>
    <t>Ccl11</t>
  </si>
  <si>
    <t>Gpi1</t>
  </si>
  <si>
    <t>Wnt16</t>
  </si>
  <si>
    <t>Pglyrp1</t>
  </si>
  <si>
    <t>Sema4c</t>
  </si>
  <si>
    <t>Npnt</t>
  </si>
  <si>
    <t>Adam15</t>
  </si>
  <si>
    <t>Ang</t>
  </si>
  <si>
    <t>Bag6</t>
  </si>
  <si>
    <t>Lama2</t>
  </si>
  <si>
    <t>Crlf1</t>
  </si>
  <si>
    <t>Tgm2</t>
  </si>
  <si>
    <t>Glg1</t>
  </si>
  <si>
    <t>Epgn</t>
  </si>
  <si>
    <t>Gdf11</t>
  </si>
  <si>
    <t>Fgf8</t>
  </si>
  <si>
    <t>Ghrh</t>
  </si>
  <si>
    <t>Serpinf1</t>
  </si>
  <si>
    <t>Sema6a</t>
  </si>
  <si>
    <t>Guca2b</t>
  </si>
  <si>
    <t>Cx3cl1</t>
  </si>
  <si>
    <t>Efnb2</t>
  </si>
  <si>
    <t>Bmp6</t>
  </si>
  <si>
    <t>Ly9</t>
  </si>
  <si>
    <t>Gdf7</t>
  </si>
  <si>
    <t>Nampt</t>
  </si>
  <si>
    <t>Vasp</t>
  </si>
  <si>
    <t>Ptprz1</t>
  </si>
  <si>
    <t>Wnt4</t>
  </si>
  <si>
    <t>Itgav</t>
  </si>
  <si>
    <t>Tgfb1</t>
  </si>
  <si>
    <t>Gdf15</t>
  </si>
  <si>
    <t>Qrfp</t>
  </si>
  <si>
    <t>Tnfsf15</t>
  </si>
  <si>
    <t>Tg</t>
  </si>
  <si>
    <t>Sema7a</t>
  </si>
  <si>
    <t>Icam2</t>
  </si>
  <si>
    <t>Insl3</t>
  </si>
  <si>
    <t>Timp1</t>
  </si>
  <si>
    <t>Spon2</t>
  </si>
  <si>
    <t>Rbp4</t>
  </si>
  <si>
    <t>Myl9</t>
  </si>
  <si>
    <t>Tff2</t>
  </si>
  <si>
    <t>Ccl25</t>
  </si>
  <si>
    <t>Cxcl1</t>
  </si>
  <si>
    <t>Mif</t>
  </si>
  <si>
    <t>Sema3d</t>
  </si>
  <si>
    <t>Slamf7</t>
  </si>
  <si>
    <t>Rarres2</t>
  </si>
  <si>
    <t>Adm2</t>
  </si>
  <si>
    <t>Cxcl14</t>
  </si>
  <si>
    <t>Bgn</t>
  </si>
  <si>
    <t>Gas6</t>
  </si>
  <si>
    <t>Dll1</t>
  </si>
  <si>
    <t>Lrfn3</t>
  </si>
  <si>
    <t>Tfpi</t>
  </si>
  <si>
    <t>Pdgfd</t>
  </si>
  <si>
    <t>Cd59b</t>
  </si>
  <si>
    <t>Egf</t>
  </si>
  <si>
    <t>Il10</t>
  </si>
  <si>
    <t>Tnfrsf14</t>
  </si>
  <si>
    <t>Cxcl12</t>
  </si>
  <si>
    <t>Jag1</t>
  </si>
  <si>
    <t>Vcam1</t>
  </si>
  <si>
    <t>Fgf18</t>
  </si>
  <si>
    <t>Adipoq</t>
  </si>
  <si>
    <t>Amelx</t>
  </si>
  <si>
    <t>Fgf13</t>
  </si>
  <si>
    <t>Timp2</t>
  </si>
  <si>
    <t>F7</t>
  </si>
  <si>
    <t>Pspn</t>
  </si>
  <si>
    <t>Col1a2</t>
  </si>
  <si>
    <t>Cd160</t>
  </si>
  <si>
    <t>Sema6b</t>
  </si>
  <si>
    <t>Fgf16</t>
  </si>
  <si>
    <t>Cd22</t>
  </si>
  <si>
    <t>Slamf6</t>
  </si>
  <si>
    <t>Rspo1</t>
  </si>
  <si>
    <t>Ltbp1</t>
  </si>
  <si>
    <t>Hgf</t>
  </si>
  <si>
    <t>F13a1</t>
  </si>
  <si>
    <t>Cadm3</t>
  </si>
  <si>
    <t>Lrpap1</t>
  </si>
  <si>
    <t>Bmp4</t>
  </si>
  <si>
    <t>Col18a1</t>
  </si>
  <si>
    <t>Wnt3</t>
  </si>
  <si>
    <t>Wnt1</t>
  </si>
  <si>
    <t>Cadm1</t>
  </si>
  <si>
    <t>Siglec1</t>
  </si>
  <si>
    <t>Fgf1</t>
  </si>
  <si>
    <t>Scgb3a1</t>
  </si>
  <si>
    <t>Bdnf</t>
  </si>
  <si>
    <t>Fstl1</t>
  </si>
  <si>
    <t>Cxcl17</t>
  </si>
  <si>
    <t>Hspg2</t>
  </si>
  <si>
    <t>Slit1</t>
  </si>
  <si>
    <t>Col1a1</t>
  </si>
  <si>
    <t>Dll3</t>
  </si>
  <si>
    <t>Cd44</t>
  </si>
  <si>
    <t>Sema4g</t>
  </si>
  <si>
    <t>Bmp8a</t>
  </si>
  <si>
    <t>Igf1</t>
  </si>
  <si>
    <t>Gnai2</t>
  </si>
  <si>
    <t>Col5a2</t>
  </si>
  <si>
    <t>Cd6</t>
  </si>
  <si>
    <t>Fgf2</t>
  </si>
  <si>
    <t>Fcer2a</t>
  </si>
  <si>
    <t>Dnajb11</t>
  </si>
  <si>
    <t>Cd274</t>
  </si>
  <si>
    <t>Angpt1</t>
  </si>
  <si>
    <t>Slit2</t>
  </si>
  <si>
    <t>Spon1</t>
  </si>
  <si>
    <t>Rgma</t>
  </si>
  <si>
    <t>Thpo</t>
  </si>
  <si>
    <t>Crtam</t>
  </si>
  <si>
    <t>Clcf1</t>
  </si>
  <si>
    <t>Vegfc</t>
  </si>
  <si>
    <t>Dkk4</t>
  </si>
  <si>
    <t>Penk</t>
  </si>
  <si>
    <t>Btc</t>
  </si>
  <si>
    <t>Wnt5b</t>
  </si>
  <si>
    <t>Serpine2</t>
  </si>
  <si>
    <t>Sema3a</t>
  </si>
  <si>
    <t>Cd38</t>
  </si>
  <si>
    <t>Col4a1</t>
  </si>
  <si>
    <t>Dsc2</t>
  </si>
  <si>
    <t>Mmp2</t>
  </si>
  <si>
    <t>Psen1</t>
  </si>
  <si>
    <t>Bmp5</t>
  </si>
  <si>
    <t>Trf</t>
  </si>
  <si>
    <t>Pcsk9</t>
  </si>
  <si>
    <t>Ntn4</t>
  </si>
  <si>
    <t>Ntn1</t>
  </si>
  <si>
    <t>Sema4a</t>
  </si>
  <si>
    <t>Ace</t>
  </si>
  <si>
    <t>Igfbp4</t>
  </si>
  <si>
    <t>Hebp1</t>
  </si>
  <si>
    <t>App</t>
  </si>
  <si>
    <t>Il4</t>
  </si>
  <si>
    <t>Vegfb</t>
  </si>
  <si>
    <t>Sdc2</t>
  </si>
  <si>
    <t>Anxa1</t>
  </si>
  <si>
    <t>Galp</t>
  </si>
  <si>
    <t>Dkk2</t>
  </si>
  <si>
    <t>Pdcd1lg2</t>
  </si>
  <si>
    <t>Efnb3</t>
  </si>
  <si>
    <t>Csf1</t>
  </si>
  <si>
    <t>Icam5</t>
  </si>
  <si>
    <t>Col4a5</t>
  </si>
  <si>
    <t>Apln</t>
  </si>
  <si>
    <t>Gal</t>
  </si>
  <si>
    <t>Cd9</t>
  </si>
  <si>
    <t>Ntn3</t>
  </si>
  <si>
    <t>Col8a1</t>
  </si>
  <si>
    <t>Cp</t>
  </si>
  <si>
    <t>Cd14</t>
  </si>
  <si>
    <t>Mmp13</t>
  </si>
  <si>
    <t>Igsf11</t>
  </si>
  <si>
    <t>Ltbp3</t>
  </si>
  <si>
    <t>Ptgs2</t>
  </si>
  <si>
    <t>Tslp</t>
  </si>
  <si>
    <t>Cntn2</t>
  </si>
  <si>
    <t>Fzd8</t>
  </si>
  <si>
    <t>Psap</t>
  </si>
  <si>
    <t>Kmt2e</t>
  </si>
  <si>
    <t>Ceacam1</t>
  </si>
  <si>
    <t>Dag1</t>
  </si>
  <si>
    <t>Jam3</t>
  </si>
  <si>
    <t>Tnfsf18</t>
  </si>
  <si>
    <t>Leap2</t>
  </si>
  <si>
    <t>Lpl</t>
  </si>
  <si>
    <t>Agrn</t>
  </si>
  <si>
    <t>Gnrh1</t>
  </si>
  <si>
    <t>Vtn</t>
  </si>
  <si>
    <t>Lamc2</t>
  </si>
  <si>
    <t>Adm</t>
  </si>
  <si>
    <t>F10</t>
  </si>
  <si>
    <t>Ptprk</t>
  </si>
  <si>
    <t>Sema3e</t>
  </si>
  <si>
    <t>Icam1</t>
  </si>
  <si>
    <t>Hsp90aa1</t>
  </si>
  <si>
    <t>Hp</t>
  </si>
  <si>
    <t>Cd1d1</t>
  </si>
  <si>
    <t>Bmp2</t>
  </si>
  <si>
    <t>Agrp</t>
  </si>
  <si>
    <t>Plau</t>
  </si>
  <si>
    <t>B2m</t>
  </si>
  <si>
    <t>F2</t>
  </si>
  <si>
    <t>Sema5a</t>
  </si>
  <si>
    <t>Lin7c</t>
  </si>
  <si>
    <t>Tnc</t>
  </si>
  <si>
    <t>Tor2a</t>
  </si>
  <si>
    <t>Il33</t>
  </si>
  <si>
    <t>Adam12</t>
  </si>
  <si>
    <t>Plat</t>
  </si>
  <si>
    <t>Cxadr</t>
  </si>
  <si>
    <t>Sema4b</t>
  </si>
  <si>
    <t>Il17f</t>
  </si>
  <si>
    <t>Il5</t>
  </si>
  <si>
    <t>Sfrp2</t>
  </si>
  <si>
    <t>Pdgfc</t>
  </si>
  <si>
    <t>Jam2</t>
  </si>
  <si>
    <t>Vwf</t>
  </si>
  <si>
    <t>Jag2</t>
  </si>
  <si>
    <t>Alcam</t>
  </si>
  <si>
    <t>Slitrk6</t>
  </si>
  <si>
    <t>C1qtnf1</t>
  </si>
  <si>
    <t>Dhh</t>
  </si>
  <si>
    <t>Dcn</t>
  </si>
  <si>
    <t>Cfp</t>
  </si>
  <si>
    <t>Lrrc4b</t>
  </si>
  <si>
    <t>Pdgfa</t>
  </si>
  <si>
    <t>Fgf7</t>
  </si>
  <si>
    <t>Il16</t>
  </si>
  <si>
    <t>Mcam</t>
  </si>
  <si>
    <t>Nodal</t>
  </si>
  <si>
    <t>Lgals3</t>
  </si>
  <si>
    <t>Efna2</t>
  </si>
  <si>
    <t>Il7</t>
  </si>
  <si>
    <t>Cd55</t>
  </si>
  <si>
    <t>Ntf3</t>
  </si>
  <si>
    <t>Inhba</t>
  </si>
  <si>
    <t>Rps19</t>
  </si>
  <si>
    <t>Adam10</t>
  </si>
  <si>
    <t>Mia</t>
  </si>
  <si>
    <t>Serping1</t>
  </si>
  <si>
    <t>Col3a1</t>
  </si>
  <si>
    <t>Il1b</t>
  </si>
  <si>
    <t>Lif</t>
  </si>
  <si>
    <t>Btla</t>
  </si>
  <si>
    <t>Wnt2b</t>
  </si>
  <si>
    <t>Ccl17</t>
  </si>
  <si>
    <t>Clec11a</t>
  </si>
  <si>
    <t>Lgals1</t>
  </si>
  <si>
    <t>Mst1</t>
  </si>
  <si>
    <t>F12</t>
  </si>
  <si>
    <t>Npb</t>
  </si>
  <si>
    <t>St6gal1</t>
  </si>
  <si>
    <t>H2-T23</t>
  </si>
  <si>
    <t>F8</t>
  </si>
  <si>
    <t>Cxcl16</t>
  </si>
  <si>
    <t>Enho</t>
  </si>
  <si>
    <t>Cthrc1</t>
  </si>
  <si>
    <t>Tshb</t>
  </si>
  <si>
    <t>Tnfsf8</t>
  </si>
  <si>
    <t>Efna3</t>
  </si>
  <si>
    <t>Ghrl</t>
  </si>
  <si>
    <t>Serpine1</t>
  </si>
  <si>
    <t>Gdnf</t>
  </si>
  <si>
    <t>Arf1</t>
  </si>
  <si>
    <t>Fn1</t>
  </si>
  <si>
    <t>Il18</t>
  </si>
  <si>
    <t>Lgi2</t>
  </si>
  <si>
    <t>Sectm1a</t>
  </si>
  <si>
    <t>Lgi4</t>
  </si>
  <si>
    <t>Apoe</t>
  </si>
  <si>
    <t>Ngf</t>
  </si>
  <si>
    <t>Il6</t>
  </si>
  <si>
    <t>Fat4</t>
  </si>
  <si>
    <t>Npff</t>
  </si>
  <si>
    <t>Areg</t>
  </si>
  <si>
    <t>Cntf</t>
  </si>
  <si>
    <t>Ucn2</t>
  </si>
  <si>
    <t>Nlgn2</t>
  </si>
  <si>
    <t>Spp1</t>
  </si>
  <si>
    <t>Rspo3</t>
  </si>
  <si>
    <t>Col14a1</t>
  </si>
  <si>
    <t>Camp</t>
  </si>
  <si>
    <t>Gpc3</t>
  </si>
  <si>
    <t>Igf2</t>
  </si>
  <si>
    <t>Fasl</t>
  </si>
  <si>
    <t>Ptn</t>
  </si>
  <si>
    <t>Bsg</t>
  </si>
  <si>
    <t>Artn</t>
  </si>
  <si>
    <t>Inhbb</t>
  </si>
  <si>
    <t>Fam3c</t>
  </si>
  <si>
    <t>Lamb2</t>
  </si>
  <si>
    <t>Gip</t>
  </si>
  <si>
    <t>Ybx1</t>
  </si>
  <si>
    <t>Has2</t>
  </si>
  <si>
    <t>Ccl5</t>
  </si>
  <si>
    <t>Col4a6</t>
  </si>
  <si>
    <t>Col11a1</t>
  </si>
  <si>
    <t>Tctn1</t>
  </si>
  <si>
    <t>Nmb</t>
  </si>
  <si>
    <t>C1qa</t>
  </si>
  <si>
    <t>Dlk2</t>
  </si>
  <si>
    <t>Ntng2</t>
  </si>
  <si>
    <t>Fbn1</t>
  </si>
  <si>
    <t>Vcan</t>
  </si>
  <si>
    <t>Tgfb3</t>
  </si>
  <si>
    <t>Ren1</t>
  </si>
  <si>
    <t>Fgf9</t>
  </si>
  <si>
    <t>Sema3b</t>
  </si>
  <si>
    <t>Cd47</t>
  </si>
  <si>
    <t>Gphb5</t>
  </si>
  <si>
    <t>Rgmb</t>
  </si>
  <si>
    <t>Osm</t>
  </si>
  <si>
    <t>Angpt4</t>
  </si>
  <si>
    <t>Liph</t>
  </si>
  <si>
    <t>Angptl2</t>
  </si>
  <si>
    <t>Col2a1</t>
  </si>
  <si>
    <t>Lta</t>
  </si>
  <si>
    <t>Il17b</t>
  </si>
  <si>
    <t>Flt3l</t>
  </si>
  <si>
    <t>Pf4</t>
  </si>
  <si>
    <t>Dlk1</t>
  </si>
  <si>
    <t>Fgf5</t>
  </si>
  <si>
    <t>Kitl</t>
  </si>
  <si>
    <t>Ccl28</t>
  </si>
  <si>
    <t>Pdpn</t>
  </si>
  <si>
    <t>Hras</t>
  </si>
  <si>
    <t>Anpep</t>
  </si>
  <si>
    <t>Gnas</t>
  </si>
  <si>
    <t>Tnf</t>
  </si>
  <si>
    <t>Nlgn3</t>
  </si>
  <si>
    <t>Lgals3bp</t>
  </si>
  <si>
    <t>Cxcl2</t>
  </si>
  <si>
    <t>Postn</t>
  </si>
  <si>
    <t>Angpt2</t>
  </si>
  <si>
    <t>Ntf5</t>
  </si>
  <si>
    <t>Col9a2</t>
  </si>
  <si>
    <t>Robo1</t>
  </si>
  <si>
    <t>Dll4</t>
  </si>
  <si>
    <t>Cd80</t>
  </si>
  <si>
    <t>Mfng</t>
  </si>
  <si>
    <t>Sema6d</t>
  </si>
  <si>
    <t>Ccl2</t>
  </si>
  <si>
    <t>Sirpa</t>
  </si>
  <si>
    <t>Mmrn2</t>
  </si>
  <si>
    <t>Il11</t>
  </si>
  <si>
    <t>Angptl1</t>
  </si>
  <si>
    <t>Calr</t>
  </si>
  <si>
    <t>Reln</t>
  </si>
  <si>
    <t>Icosl</t>
  </si>
  <si>
    <t>Ptprm</t>
  </si>
  <si>
    <t>Wnt11</t>
  </si>
  <si>
    <t>Vim</t>
  </si>
  <si>
    <t>Efna4</t>
  </si>
  <si>
    <t>Sema4d</t>
  </si>
  <si>
    <t>Col9a3</t>
  </si>
  <si>
    <t>Lama1</t>
  </si>
  <si>
    <t>Lcn2</t>
  </si>
  <si>
    <t>Nts</t>
  </si>
  <si>
    <t>Cxcl5</t>
  </si>
  <si>
    <t>Fndc5</t>
  </si>
  <si>
    <t>Rtn4</t>
  </si>
  <si>
    <t>Sele</t>
  </si>
  <si>
    <t>S100a8</t>
  </si>
  <si>
    <t>Col4a2</t>
  </si>
  <si>
    <t>Myoc</t>
  </si>
  <si>
    <t>Cirbp</t>
  </si>
  <si>
    <t>Ccl4</t>
  </si>
  <si>
    <t>Lipc</t>
  </si>
  <si>
    <t>Adam9</t>
  </si>
  <si>
    <t>Cd84</t>
  </si>
  <si>
    <t>Timp3</t>
  </si>
  <si>
    <t>Wnt7a</t>
  </si>
  <si>
    <t>Sfrp1</t>
  </si>
  <si>
    <t>Thbs1</t>
  </si>
  <si>
    <t>Wnt5a</t>
  </si>
  <si>
    <t>Uts2</t>
  </si>
  <si>
    <t>Anxa2</t>
  </si>
  <si>
    <t>Gm11127</t>
  </si>
  <si>
    <t>Shank1</t>
  </si>
  <si>
    <t>Tnfsf13b</t>
  </si>
  <si>
    <t>Mrc1</t>
  </si>
  <si>
    <t>Col5a3</t>
  </si>
  <si>
    <t>Cxcl10</t>
  </si>
  <si>
    <t>Nrg4</t>
  </si>
  <si>
    <t>Ccl3</t>
  </si>
  <si>
    <t>Mill2</t>
  </si>
  <si>
    <t>Il15</t>
  </si>
  <si>
    <t>Pdgfb</t>
  </si>
  <si>
    <t>Nid1</t>
  </si>
  <si>
    <t>Ncam1</t>
  </si>
  <si>
    <t>H2-M3</t>
  </si>
  <si>
    <t>Adam11</t>
  </si>
  <si>
    <t>H2-K1</t>
  </si>
  <si>
    <t>Fgf22</t>
  </si>
  <si>
    <t>Tgfa</t>
  </si>
  <si>
    <t>Cfh</t>
  </si>
  <si>
    <t>Ulbp1</t>
  </si>
  <si>
    <t>Fgf17</t>
  </si>
  <si>
    <t>Ecm1</t>
  </si>
  <si>
    <t>Muc2</t>
  </si>
  <si>
    <t>Cd200</t>
  </si>
  <si>
    <t>Cel</t>
  </si>
  <si>
    <t>Cd200r1</t>
  </si>
  <si>
    <t>Serpinc1</t>
  </si>
  <si>
    <t>Gdf9</t>
  </si>
  <si>
    <t>Grn</t>
  </si>
  <si>
    <t>Tnfsf13</t>
  </si>
  <si>
    <t>Cort</t>
  </si>
  <si>
    <t>Comp</t>
  </si>
  <si>
    <t>Il23a</t>
  </si>
  <si>
    <t>Thbs2</t>
  </si>
  <si>
    <t>Wnt9a</t>
  </si>
  <si>
    <t>Lama5</t>
  </si>
  <si>
    <t>Pros1</t>
  </si>
  <si>
    <t>Lama3</t>
  </si>
  <si>
    <t>Chad</t>
  </si>
  <si>
    <t>Robo2</t>
  </si>
  <si>
    <t>Sema3c</t>
  </si>
  <si>
    <t>Gpha2</t>
  </si>
  <si>
    <t>Aanat</t>
  </si>
  <si>
    <t>Adam17</t>
  </si>
  <si>
    <t>Slit3</t>
  </si>
  <si>
    <t>Nxph3</t>
  </si>
  <si>
    <t>Edn1</t>
  </si>
  <si>
    <t>Wnt8a</t>
  </si>
  <si>
    <t>Sema3f</t>
  </si>
  <si>
    <t>Fbln1</t>
  </si>
  <si>
    <t>Cgn</t>
  </si>
  <si>
    <t>Ntrk3</t>
  </si>
  <si>
    <t>Colq</t>
  </si>
  <si>
    <t>Pecam1</t>
  </si>
  <si>
    <t>Scgb1a1</t>
  </si>
  <si>
    <t>Tnfsf12</t>
  </si>
  <si>
    <t>Prok1</t>
  </si>
  <si>
    <t>Pgf</t>
  </si>
  <si>
    <t>Il34</t>
  </si>
  <si>
    <t>Ptprc</t>
  </si>
  <si>
    <t>Itgb2</t>
  </si>
  <si>
    <t>Pcna</t>
  </si>
  <si>
    <t>Sertad1</t>
  </si>
  <si>
    <t>Cd226</t>
  </si>
  <si>
    <t>Cck</t>
  </si>
  <si>
    <t>Apod</t>
  </si>
  <si>
    <t>Efna5</t>
  </si>
  <si>
    <t>Omg</t>
  </si>
  <si>
    <t>Guca2a</t>
  </si>
  <si>
    <t>Mfge8</t>
  </si>
  <si>
    <t>Efnb1</t>
  </si>
  <si>
    <t>Amh</t>
  </si>
  <si>
    <t>Sost</t>
  </si>
  <si>
    <t>Il1rapl1</t>
  </si>
  <si>
    <t>Tnfsf11</t>
  </si>
  <si>
    <t>Hcrt</t>
  </si>
  <si>
    <t>Angptl3</t>
  </si>
  <si>
    <t>Epcam</t>
  </si>
  <si>
    <t>Lep</t>
  </si>
  <si>
    <t>Wnt3a</t>
  </si>
  <si>
    <t>Nrtn</t>
  </si>
  <si>
    <t>Pmch</t>
  </si>
  <si>
    <t>Oxt</t>
  </si>
  <si>
    <t>Slitrk2</t>
  </si>
  <si>
    <t>Crp</t>
  </si>
  <si>
    <t>Ucn</t>
  </si>
  <si>
    <t>Ebi3</t>
  </si>
  <si>
    <t>Mstn</t>
  </si>
  <si>
    <t>Il1a</t>
  </si>
  <si>
    <t>Spn</t>
  </si>
  <si>
    <t>Il27</t>
  </si>
  <si>
    <t>Cd48</t>
  </si>
  <si>
    <t>Cxcl13</t>
  </si>
  <si>
    <t>Il2</t>
  </si>
  <si>
    <t>Ctf1</t>
  </si>
  <si>
    <t>Fgf21</t>
  </si>
  <si>
    <t>Agt</t>
  </si>
  <si>
    <t>Grem1</t>
  </si>
  <si>
    <t>Mmp12</t>
  </si>
  <si>
    <t>C1qb</t>
  </si>
  <si>
    <t>Wnt2</t>
  </si>
  <si>
    <t>Slitrk5</t>
  </si>
  <si>
    <t>Cd28</t>
  </si>
  <si>
    <t>Tff3</t>
  </si>
  <si>
    <t>Prn</t>
  </si>
  <si>
    <t>a</t>
  </si>
  <si>
    <t>Zp3</t>
  </si>
  <si>
    <t>Wnt10b</t>
  </si>
  <si>
    <t>Mmp9</t>
  </si>
  <si>
    <t>Slamf1</t>
  </si>
  <si>
    <t>Slpi</t>
  </si>
  <si>
    <t>Apob</t>
  </si>
  <si>
    <t>Dkk1</t>
  </si>
  <si>
    <t>Sostdc1</t>
  </si>
  <si>
    <t>Il13</t>
  </si>
  <si>
    <t>Ntng1</t>
  </si>
  <si>
    <t>Ifnk</t>
  </si>
  <si>
    <t>Fgf23</t>
  </si>
  <si>
    <t>Clec4g</t>
  </si>
  <si>
    <t>Nppa</t>
  </si>
  <si>
    <t>Tnfsf14</t>
  </si>
  <si>
    <t>Ccl20</t>
  </si>
  <si>
    <t>Avp</t>
  </si>
  <si>
    <t>Alb</t>
  </si>
  <si>
    <t>Pla2g10</t>
  </si>
  <si>
    <t>Snca</t>
  </si>
  <si>
    <t>Bmp15</t>
  </si>
  <si>
    <t>Gm13306</t>
  </si>
  <si>
    <t>Tac1</t>
  </si>
  <si>
    <t>Ereg</t>
  </si>
  <si>
    <t>Gdf3</t>
  </si>
  <si>
    <t>Cd86</t>
  </si>
  <si>
    <t>Il1rn</t>
  </si>
  <si>
    <t>Ifna11</t>
  </si>
  <si>
    <t>Nrg2</t>
  </si>
  <si>
    <t>Slitrk3</t>
  </si>
  <si>
    <t>Il12a</t>
  </si>
  <si>
    <t>Insl5</t>
  </si>
  <si>
    <t>Edn2</t>
  </si>
  <si>
    <t>Wnt7b</t>
  </si>
  <si>
    <t>S100a9</t>
  </si>
  <si>
    <t>Wnt9b</t>
  </si>
  <si>
    <t>Cd40lg</t>
  </si>
  <si>
    <t>Nps</t>
  </si>
  <si>
    <t>Fgf15</t>
  </si>
  <si>
    <t>Epo</t>
  </si>
  <si>
    <t>Il19</t>
  </si>
  <si>
    <t>Proc</t>
  </si>
  <si>
    <t>Bmp3</t>
  </si>
  <si>
    <t>Npy</t>
  </si>
  <si>
    <t>Ly86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</si>
  <si>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</si>
  <si>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</si>
  <si>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</si>
  <si>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</si>
  <si>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</si>
  <si>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</si>
  <si>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Itgb1</t>
  </si>
  <si>
    <t>Itgb4</t>
  </si>
  <si>
    <t>Sstr4</t>
  </si>
  <si>
    <t>Cd82</t>
  </si>
  <si>
    <t>Itgb8</t>
  </si>
  <si>
    <t>Il6st</t>
  </si>
  <si>
    <t>Sstr1</t>
  </si>
  <si>
    <t>Tnfrsf9</t>
  </si>
  <si>
    <t>Cd320</t>
  </si>
  <si>
    <t>Tek</t>
  </si>
  <si>
    <t>Grin2d</t>
  </si>
  <si>
    <t>Ifngr1</t>
  </si>
  <si>
    <t>Tnfrsf13b</t>
  </si>
  <si>
    <t>Calcr</t>
  </si>
  <si>
    <t>Plxna2</t>
  </si>
  <si>
    <t>Tfrc</t>
  </si>
  <si>
    <t>Znrf3</t>
  </si>
  <si>
    <t>Kiss1r</t>
  </si>
  <si>
    <t>Col13a1</t>
  </si>
  <si>
    <t>Mmp24</t>
  </si>
  <si>
    <t>Avpr1a</t>
  </si>
  <si>
    <t>Csf2rb</t>
  </si>
  <si>
    <t>Tlr6</t>
  </si>
  <si>
    <t>Gpr35</t>
  </si>
  <si>
    <t>F2rl3</t>
  </si>
  <si>
    <t>Il15ra</t>
  </si>
  <si>
    <t>Ramp2</t>
  </si>
  <si>
    <t>Atp6ap2</t>
  </si>
  <si>
    <t>Nrcam</t>
  </si>
  <si>
    <t>Cd74</t>
  </si>
  <si>
    <t>Fcgr1</t>
  </si>
  <si>
    <t>Il2rb</t>
  </si>
  <si>
    <t>Bcam</t>
  </si>
  <si>
    <t>Ramp1</t>
  </si>
  <si>
    <t>F2rl2</t>
  </si>
  <si>
    <t>Plxna3</t>
  </si>
  <si>
    <t>Ptprj</t>
  </si>
  <si>
    <t>Il31ra</t>
  </si>
  <si>
    <t>Rtn4rl2</t>
  </si>
  <si>
    <t>Gpr75</t>
  </si>
  <si>
    <t>Ccr1</t>
  </si>
  <si>
    <t>Hmmr</t>
  </si>
  <si>
    <t>Rnf43</t>
  </si>
  <si>
    <t>Npr1</t>
  </si>
  <si>
    <t>Bmpr2</t>
  </si>
  <si>
    <t>Tnfrsf18</t>
  </si>
  <si>
    <t>Flt1</t>
  </si>
  <si>
    <t>Atrn</t>
  </si>
  <si>
    <t>Clec1b</t>
  </si>
  <si>
    <t>Csf2ra</t>
  </si>
  <si>
    <t>Kdr</t>
  </si>
  <si>
    <t>Lrrc4c</t>
  </si>
  <si>
    <t>Tlr4</t>
  </si>
  <si>
    <t>Il17ra</t>
  </si>
  <si>
    <t>Tbxa2r</t>
  </si>
  <si>
    <t>Lamp1</t>
  </si>
  <si>
    <t>Gp1ba</t>
  </si>
  <si>
    <t>Gfra1</t>
  </si>
  <si>
    <t>Plgrkt</t>
  </si>
  <si>
    <t>Il10rb</t>
  </si>
  <si>
    <t>Ror2</t>
  </si>
  <si>
    <t>Tyrobp</t>
  </si>
  <si>
    <t>Il27ra</t>
  </si>
  <si>
    <t>Slc16a1</t>
  </si>
  <si>
    <t>Gp9</t>
  </si>
  <si>
    <t>F3</t>
  </si>
  <si>
    <t>Flt4</t>
  </si>
  <si>
    <t>Ccr2</t>
  </si>
  <si>
    <t>Ckap4</t>
  </si>
  <si>
    <t>Tspan1</t>
  </si>
  <si>
    <t>Fzd4</t>
  </si>
  <si>
    <t>Epha3</t>
  </si>
  <si>
    <t>Trem2</t>
  </si>
  <si>
    <t>Itgal</t>
  </si>
  <si>
    <t>Notch1</t>
  </si>
  <si>
    <t>Ackr4</t>
  </si>
  <si>
    <t>Vipr1</t>
  </si>
  <si>
    <t>Scn8a</t>
  </si>
  <si>
    <t>Il4ra</t>
  </si>
  <si>
    <t>Cd8a</t>
  </si>
  <si>
    <t>Kremen2</t>
  </si>
  <si>
    <t>Cd248</t>
  </si>
  <si>
    <t>Tnfrsf21</t>
  </si>
  <si>
    <t>Hrh4</t>
  </si>
  <si>
    <t>Il22ra2</t>
  </si>
  <si>
    <t>Prtg</t>
  </si>
  <si>
    <t>Adora2b</t>
  </si>
  <si>
    <t>Acvr2b</t>
  </si>
  <si>
    <t>Ghr</t>
  </si>
  <si>
    <t>Plaur</t>
  </si>
  <si>
    <t>Crlf2</t>
  </si>
  <si>
    <t>Aplnr</t>
  </si>
  <si>
    <t>Tnfrsf4</t>
  </si>
  <si>
    <t>Cx3cr1</t>
  </si>
  <si>
    <t>Ptprf</t>
  </si>
  <si>
    <t>Il1r2</t>
  </si>
  <si>
    <t>Ogfr</t>
  </si>
  <si>
    <t>Phex</t>
  </si>
  <si>
    <t>Plxnb1</t>
  </si>
  <si>
    <t>Ackr3</t>
  </si>
  <si>
    <t>Tnfrsf19</t>
  </si>
  <si>
    <t>Mc1r</t>
  </si>
  <si>
    <t>Ifnlr1</t>
  </si>
  <si>
    <t>Nrp2</t>
  </si>
  <si>
    <t>Lgr5</t>
  </si>
  <si>
    <t>Npy1r</t>
  </si>
  <si>
    <t>Prokr2</t>
  </si>
  <si>
    <t>Cd151</t>
  </si>
  <si>
    <t>Csf3r</t>
  </si>
  <si>
    <t>Bdkrb2</t>
  </si>
  <si>
    <t>Scarb1</t>
  </si>
  <si>
    <t>Gfra2</t>
  </si>
  <si>
    <t>Tlr5</t>
  </si>
  <si>
    <t>Notch4</t>
  </si>
  <si>
    <t>Osmr</t>
  </si>
  <si>
    <t>Fgfr4</t>
  </si>
  <si>
    <t>Cd81</t>
  </si>
  <si>
    <t>Mas1</t>
  </si>
  <si>
    <t>Unc5a</t>
  </si>
  <si>
    <t>Galr2</t>
  </si>
  <si>
    <t>Lama4</t>
  </si>
  <si>
    <t>Itga5</t>
  </si>
  <si>
    <t>Mc5r</t>
  </si>
  <si>
    <t>Itgae</t>
  </si>
  <si>
    <t>C5ar2</t>
  </si>
  <si>
    <t>Plxnd1</t>
  </si>
  <si>
    <t>Lag3</t>
  </si>
  <si>
    <t>Adipor2</t>
  </si>
  <si>
    <t>Ddr1</t>
  </si>
  <si>
    <t>Lrp1</t>
  </si>
  <si>
    <t>Adipor1</t>
  </si>
  <si>
    <t>Cd63</t>
  </si>
  <si>
    <t>Gpc4</t>
  </si>
  <si>
    <t>Robo3</t>
  </si>
  <si>
    <t>Rxfp4</t>
  </si>
  <si>
    <t>Il17rb</t>
  </si>
  <si>
    <t>Cxcr6</t>
  </si>
  <si>
    <t>Epha2</t>
  </si>
  <si>
    <t>Kl</t>
  </si>
  <si>
    <t>Il13ra1</t>
  </si>
  <si>
    <t>Itga7</t>
  </si>
  <si>
    <t>Epha5</t>
  </si>
  <si>
    <t>Tmem67</t>
  </si>
  <si>
    <t>Musk</t>
  </si>
  <si>
    <t>Lrp5</t>
  </si>
  <si>
    <t>Ltbr</t>
  </si>
  <si>
    <t>Lrp8</t>
  </si>
  <si>
    <t>Tnfrsf25</t>
  </si>
  <si>
    <t>Fas</t>
  </si>
  <si>
    <t>Il2ra</t>
  </si>
  <si>
    <t>Klb</t>
  </si>
  <si>
    <t>Cd200r4</t>
  </si>
  <si>
    <t>Bmpr1a</t>
  </si>
  <si>
    <t>Ptch2</t>
  </si>
  <si>
    <t>Scarf1</t>
  </si>
  <si>
    <t>Pdgfra</t>
  </si>
  <si>
    <t>Lgr4</t>
  </si>
  <si>
    <t>Epor</t>
  </si>
  <si>
    <t>Pth2r</t>
  </si>
  <si>
    <t>Csf1r</t>
  </si>
  <si>
    <t>Tnfrsf8</t>
  </si>
  <si>
    <t>Gpr135</t>
  </si>
  <si>
    <t>Cd40</t>
  </si>
  <si>
    <t>Nmur1</t>
  </si>
  <si>
    <t>Lpar1</t>
  </si>
  <si>
    <t>Il11ra1</t>
  </si>
  <si>
    <t>Cdon</t>
  </si>
  <si>
    <t>Abca1</t>
  </si>
  <si>
    <t>Crhr2</t>
  </si>
  <si>
    <t>Tnfrsf13c</t>
  </si>
  <si>
    <t>Ghrhr</t>
  </si>
  <si>
    <t>Amfr</t>
  </si>
  <si>
    <t>Cd300lb</t>
  </si>
  <si>
    <t>Agtr1a</t>
  </si>
  <si>
    <t>Tgfbr3</t>
  </si>
  <si>
    <t>Il21r</t>
  </si>
  <si>
    <t>Hcrtr1</t>
  </si>
  <si>
    <t>Cnr1</t>
  </si>
  <si>
    <t>Itga4</t>
  </si>
  <si>
    <t>S1pr2</t>
  </si>
  <si>
    <t>Itga11</t>
  </si>
  <si>
    <t>Itga2b</t>
  </si>
  <si>
    <t>Chrm3</t>
  </si>
  <si>
    <t>Cxcr5</t>
  </si>
  <si>
    <t>Canx</t>
  </si>
  <si>
    <t>Axl</t>
  </si>
  <si>
    <t>Ccr9</t>
  </si>
  <si>
    <t>Ccrl2</t>
  </si>
  <si>
    <t>Ifnar1</t>
  </si>
  <si>
    <t>Eda2r</t>
  </si>
  <si>
    <t>Unc5d</t>
  </si>
  <si>
    <t>Lrp4</t>
  </si>
  <si>
    <t>Plscr1</t>
  </si>
  <si>
    <t>Ptch1</t>
  </si>
  <si>
    <t>Erbb2</t>
  </si>
  <si>
    <t>Bdkrb1</t>
  </si>
  <si>
    <t>Cd27</t>
  </si>
  <si>
    <t>Bambi</t>
  </si>
  <si>
    <t>Amhr2</t>
  </si>
  <si>
    <t>Tgfbr1</t>
  </si>
  <si>
    <t>Itga10</t>
  </si>
  <si>
    <t>Ror1</t>
  </si>
  <si>
    <t>Notch2</t>
  </si>
  <si>
    <t>Sell</t>
  </si>
  <si>
    <t>Ret</t>
  </si>
  <si>
    <t>Vldlr</t>
  </si>
  <si>
    <t>Boc</t>
  </si>
  <si>
    <t>Tshr</t>
  </si>
  <si>
    <t>Fpr1</t>
  </si>
  <si>
    <t>Rtn4rl1</t>
  </si>
  <si>
    <t>Fzd1</t>
  </si>
  <si>
    <t>Ntrk2</t>
  </si>
  <si>
    <t>Ephb3</t>
  </si>
  <si>
    <t>Itgb6</t>
  </si>
  <si>
    <t>Itga2</t>
  </si>
  <si>
    <t>Il20rb</t>
  </si>
  <si>
    <t>Cspg4</t>
  </si>
  <si>
    <t>Ifngr2</t>
  </si>
  <si>
    <t>Fgfr3</t>
  </si>
  <si>
    <t>Calcrl</t>
  </si>
  <si>
    <t>Lair1</t>
  </si>
  <si>
    <t>Gpr37l1</t>
  </si>
  <si>
    <t>Nt5e</t>
  </si>
  <si>
    <t>Rpsa</t>
  </si>
  <si>
    <t>Ephb6</t>
  </si>
  <si>
    <t>Mertk</t>
  </si>
  <si>
    <t>Cntnap1</t>
  </si>
  <si>
    <t>Mst1r</t>
  </si>
  <si>
    <t>Cxcr3</t>
  </si>
  <si>
    <t>Ngfr</t>
  </si>
  <si>
    <t>Cd72</t>
  </si>
  <si>
    <t>Il6ra</t>
  </si>
  <si>
    <t>St14</t>
  </si>
  <si>
    <t>P2ry12</t>
  </si>
  <si>
    <t>Plxnb3</t>
  </si>
  <si>
    <t>Kremen1</t>
  </si>
  <si>
    <t>Itga9</t>
  </si>
  <si>
    <t>Tnfrsf12a</t>
  </si>
  <si>
    <t>Chrna7</t>
  </si>
  <si>
    <t>Itgam</t>
  </si>
  <si>
    <t>Il1rl2</t>
  </si>
  <si>
    <t>Scn5a</t>
  </si>
  <si>
    <t>Igf2r</t>
  </si>
  <si>
    <t>Sort1</t>
  </si>
  <si>
    <t>Il18r1</t>
  </si>
  <si>
    <t>Apcdd1</t>
  </si>
  <si>
    <t>Smo</t>
  </si>
  <si>
    <t>Tyro3</t>
  </si>
  <si>
    <t>Adcyap1r1</t>
  </si>
  <si>
    <t>Itga1</t>
  </si>
  <si>
    <t>Ephb2</t>
  </si>
  <si>
    <t>Itgb3</t>
  </si>
  <si>
    <t>Fzd3</t>
  </si>
  <si>
    <t>Eng</t>
  </si>
  <si>
    <t>Havcr2</t>
  </si>
  <si>
    <t>Olr1</t>
  </si>
  <si>
    <t>Tnfrsf1a</t>
  </si>
  <si>
    <t>F2r</t>
  </si>
  <si>
    <t>Adam22</t>
  </si>
  <si>
    <t>Il12rb2</t>
  </si>
  <si>
    <t>Sdc4</t>
  </si>
  <si>
    <t>Itgb5</t>
  </si>
  <si>
    <t>Ccr5</t>
  </si>
  <si>
    <t>Lrrc4</t>
  </si>
  <si>
    <t>Ephb4</t>
  </si>
  <si>
    <t>Fzd5</t>
  </si>
  <si>
    <t>Gipr</t>
  </si>
  <si>
    <t>Gpr151</t>
  </si>
  <si>
    <t>Pth1r</t>
  </si>
  <si>
    <t>Ldlr</t>
  </si>
  <si>
    <t>Dchs1</t>
  </si>
  <si>
    <t>Npr3</t>
  </si>
  <si>
    <t>Atp1a3</t>
  </si>
  <si>
    <t>Ddr2</t>
  </si>
  <si>
    <t>Ar</t>
  </si>
  <si>
    <t>Lrp6</t>
  </si>
  <si>
    <t>Gpc1</t>
  </si>
  <si>
    <t>Ednra</t>
  </si>
  <si>
    <t>Dip2a</t>
  </si>
  <si>
    <t>Fzd2</t>
  </si>
  <si>
    <t>Cd163</t>
  </si>
  <si>
    <t>Ryk</t>
  </si>
  <si>
    <t>Notch3</t>
  </si>
  <si>
    <t>Mchr1</t>
  </si>
  <si>
    <t>Acvr1b</t>
  </si>
  <si>
    <t>Pitpnm3</t>
  </si>
  <si>
    <t>Fpr2</t>
  </si>
  <si>
    <t>Cd36</t>
  </si>
  <si>
    <t>Unc5b</t>
  </si>
  <si>
    <t>Kcnj15</t>
  </si>
  <si>
    <t>Pdgfrb</t>
  </si>
  <si>
    <t>Met</t>
  </si>
  <si>
    <t>Il2rg</t>
  </si>
  <si>
    <t>Cd69</t>
  </si>
  <si>
    <t>Lepr</t>
  </si>
  <si>
    <t>Gas1</t>
  </si>
  <si>
    <t>Cd5</t>
  </si>
  <si>
    <t>Il1r1</t>
  </si>
  <si>
    <t>Cd180</t>
  </si>
  <si>
    <t>Cd4</t>
  </si>
  <si>
    <t>Ramp3</t>
  </si>
  <si>
    <t>Art1</t>
  </si>
  <si>
    <t>Vasn</t>
  </si>
  <si>
    <t>C5ar1</t>
  </si>
  <si>
    <t>Chl1</t>
  </si>
  <si>
    <t>Fzd6</t>
  </si>
  <si>
    <t>Dcbld2</t>
  </si>
  <si>
    <t>Ptk7</t>
  </si>
  <si>
    <t>Itga3</t>
  </si>
  <si>
    <t>Lsr</t>
  </si>
  <si>
    <t>Tie1</t>
  </si>
  <si>
    <t>Hhip</t>
  </si>
  <si>
    <t>Ccr4</t>
  </si>
  <si>
    <t>Jmjd6</t>
  </si>
  <si>
    <t>Tnfrsf1b</t>
  </si>
  <si>
    <t>Sdc1</t>
  </si>
  <si>
    <t>Robo4</t>
  </si>
  <si>
    <t>Il12rb1</t>
  </si>
  <si>
    <t>Il1rl1</t>
  </si>
  <si>
    <t>Adra2a</t>
  </si>
  <si>
    <t>Cr2</t>
  </si>
  <si>
    <t>Asgr1</t>
  </si>
  <si>
    <t>Acvr2a</t>
  </si>
  <si>
    <t>Lrp11</t>
  </si>
  <si>
    <t>Gcgr</t>
  </si>
  <si>
    <t>Fzd7</t>
  </si>
  <si>
    <t>Plxna1</t>
  </si>
  <si>
    <t>F2rl1</t>
  </si>
  <si>
    <t>Il10ra</t>
  </si>
  <si>
    <t>Egfr</t>
  </si>
  <si>
    <t>Ptprb</t>
  </si>
  <si>
    <t>Slc16a7</t>
  </si>
  <si>
    <t>Glp2r</t>
  </si>
  <si>
    <t>Lamp2</t>
  </si>
  <si>
    <t>Plscr4</t>
  </si>
  <si>
    <t>Kcnj10</t>
  </si>
  <si>
    <t>Gfra4</t>
  </si>
  <si>
    <t>Itgb7</t>
  </si>
  <si>
    <t>Sorl1</t>
  </si>
  <si>
    <t>Tnfrsf11a</t>
  </si>
  <si>
    <t>Lmbr1l</t>
  </si>
  <si>
    <t>Ptprg</t>
  </si>
  <si>
    <t>Lpar4</t>
  </si>
  <si>
    <t>Plxnb2</t>
  </si>
  <si>
    <t>Mpl</t>
  </si>
  <si>
    <t>C3ar1</t>
  </si>
  <si>
    <t>Cd93</t>
  </si>
  <si>
    <t>Stx1a</t>
  </si>
  <si>
    <t>Erbb3</t>
  </si>
  <si>
    <t>Acvr1</t>
  </si>
  <si>
    <t>Lifr</t>
  </si>
  <si>
    <t>Ncstn</t>
  </si>
  <si>
    <t>Cd46</t>
  </si>
  <si>
    <t>Itga6</t>
  </si>
  <si>
    <t>Lhcgr</t>
  </si>
  <si>
    <t>Fap</t>
  </si>
  <si>
    <t>Nrp1</t>
  </si>
  <si>
    <t>Il1rap</t>
  </si>
  <si>
    <t>Gpr1</t>
  </si>
  <si>
    <t>Sdc3</t>
  </si>
  <si>
    <t>Cd79a</t>
  </si>
  <si>
    <t>Cxcr4</t>
  </si>
  <si>
    <t>Fgfr1</t>
  </si>
  <si>
    <t>Ghsr</t>
  </si>
  <si>
    <t>Ephb1</t>
  </si>
  <si>
    <t>Tacr1</t>
  </si>
  <si>
    <t>Adra2b</t>
  </si>
  <si>
    <t>Epha1</t>
  </si>
  <si>
    <t>Plxdc1</t>
  </si>
  <si>
    <t>Insr</t>
  </si>
  <si>
    <t>Ifnar2</t>
  </si>
  <si>
    <t>Crlf3</t>
  </si>
  <si>
    <t>Thy1</t>
  </si>
  <si>
    <t>Kit</t>
  </si>
  <si>
    <t>Npr2</t>
  </si>
  <si>
    <t>Cd53</t>
  </si>
  <si>
    <t>Il17rc</t>
  </si>
  <si>
    <t>Aplp2</t>
  </si>
  <si>
    <t>Qrfpr</t>
  </si>
  <si>
    <t>Plxdc2</t>
  </si>
  <si>
    <t>Epha7</t>
  </si>
  <si>
    <t>Tnfrsf10b</t>
  </si>
  <si>
    <t>Tacr2</t>
  </si>
  <si>
    <t>Il3ra</t>
  </si>
  <si>
    <t>Pld2</t>
  </si>
  <si>
    <t>Bmpr1b</t>
  </si>
  <si>
    <t>Itga8</t>
  </si>
  <si>
    <t>Selp</t>
  </si>
  <si>
    <t>Tgfbr2</t>
  </si>
  <si>
    <t>Dpp4</t>
  </si>
  <si>
    <t>Lingo1</t>
  </si>
  <si>
    <t>Pla2r1</t>
  </si>
  <si>
    <t>Slc40a1</t>
  </si>
  <si>
    <t>Ednrb</t>
  </si>
  <si>
    <t>Gpr19</t>
  </si>
  <si>
    <t>Nrxn2</t>
  </si>
  <si>
    <t>Cav1</t>
  </si>
  <si>
    <t>Cmklr1</t>
  </si>
  <si>
    <t>Fzd9</t>
  </si>
  <si>
    <t>Prokr1</t>
  </si>
  <si>
    <t>Dysf</t>
  </si>
  <si>
    <t>Tlr2</t>
  </si>
  <si>
    <t>Fgfrl1</t>
  </si>
  <si>
    <t>Plxna4</t>
  </si>
  <si>
    <t>Igf1r</t>
  </si>
  <si>
    <t>Vipr2</t>
  </si>
  <si>
    <t>Acvrl1</t>
  </si>
  <si>
    <t>Ptprs</t>
  </si>
  <si>
    <t>Lpar2</t>
  </si>
  <si>
    <t>Flot1</t>
  </si>
  <si>
    <t>Clec14a</t>
  </si>
  <si>
    <t>Rhbdl2</t>
  </si>
  <si>
    <t>Thbd</t>
  </si>
  <si>
    <t>Neo1</t>
  </si>
  <si>
    <t>Procr</t>
  </si>
  <si>
    <t>Agr2</t>
  </si>
  <si>
    <t>Ccr10</t>
  </si>
  <si>
    <t>Adrb2</t>
  </si>
  <si>
    <t>Plxnc1</t>
  </si>
  <si>
    <t>Sstr2</t>
  </si>
  <si>
    <t>Il18rap</t>
  </si>
  <si>
    <t>Stra6</t>
  </si>
  <si>
    <t>Oprl1</t>
  </si>
  <si>
    <t>Epha8</t>
  </si>
  <si>
    <t>Ccr3</t>
  </si>
  <si>
    <t>Itgad</t>
  </si>
  <si>
    <t>Avpr2</t>
  </si>
  <si>
    <t>Ncr1</t>
  </si>
  <si>
    <t>Tfr2</t>
  </si>
  <si>
    <t>Grpr</t>
  </si>
  <si>
    <t>Cxcr2</t>
  </si>
  <si>
    <t>Prlhr</t>
  </si>
  <si>
    <t>Lgr6</t>
  </si>
  <si>
    <t>Gfral</t>
  </si>
  <si>
    <t>Fgfr2</t>
  </si>
  <si>
    <t>Tacr3</t>
  </si>
  <si>
    <t>Il7r</t>
  </si>
  <si>
    <t>Ltk</t>
  </si>
  <si>
    <t>Gp6</t>
  </si>
  <si>
    <t>Flt3</t>
  </si>
  <si>
    <t>Xcr1</t>
  </si>
  <si>
    <t>Rxfp1</t>
  </si>
  <si>
    <t>Unc5c</t>
  </si>
  <si>
    <t>Lrp2</t>
  </si>
  <si>
    <t>Pilra</t>
  </si>
  <si>
    <t>Cckar</t>
  </si>
  <si>
    <t>Cntnap2</t>
  </si>
  <si>
    <t>Nrxn1</t>
  </si>
  <si>
    <t>Ntsr1</t>
  </si>
  <si>
    <t>Itgax</t>
  </si>
  <si>
    <t>Sstr3</t>
  </si>
  <si>
    <t>Mag</t>
  </si>
  <si>
    <t>Il13ra2</t>
  </si>
  <si>
    <t>Sctr</t>
  </si>
  <si>
    <t>Galr3</t>
  </si>
  <si>
    <t>Galr1</t>
  </si>
  <si>
    <t>Ccr7</t>
  </si>
  <si>
    <t>Pilrb2</t>
  </si>
  <si>
    <t>Cntfr</t>
  </si>
  <si>
    <t>Cd19</t>
  </si>
  <si>
    <t>Mc2r</t>
  </si>
  <si>
    <t>Agtr2</t>
  </si>
  <si>
    <t>Il17re</t>
  </si>
  <si>
    <t>Siglecg</t>
  </si>
  <si>
    <t>Gpr39</t>
  </si>
  <si>
    <t>Il9r</t>
  </si>
  <si>
    <t>Edar</t>
  </si>
  <si>
    <t>Acvr1c</t>
  </si>
  <si>
    <t>Dcc</t>
  </si>
  <si>
    <t>Ccr6</t>
  </si>
  <si>
    <t>Gfra3</t>
  </si>
  <si>
    <t>Fshr</t>
  </si>
  <si>
    <t>P2ry14</t>
  </si>
  <si>
    <t>Plg</t>
  </si>
  <si>
    <t>Fgf10</t>
  </si>
  <si>
    <t>Shh</t>
  </si>
  <si>
    <t>Lgi3</t>
  </si>
  <si>
    <t>Ahsg</t>
  </si>
  <si>
    <t>Bmp7</t>
  </si>
  <si>
    <t>Fgl1</t>
  </si>
  <si>
    <t>Rspo2</t>
  </si>
  <si>
    <t>Cntn1</t>
  </si>
  <si>
    <t>Gdf2</t>
  </si>
  <si>
    <t>Inha</t>
  </si>
  <si>
    <t>Gdf6</t>
  </si>
  <si>
    <t>F11</t>
  </si>
  <si>
    <t>Icos</t>
  </si>
  <si>
    <t>Rln3</t>
  </si>
  <si>
    <t>Ccl12</t>
  </si>
  <si>
    <t>Cd96</t>
  </si>
  <si>
    <t>Cd2</t>
  </si>
  <si>
    <t>Npw</t>
  </si>
  <si>
    <t>Adam2</t>
  </si>
  <si>
    <t>Nppc</t>
  </si>
  <si>
    <t>Ihh</t>
  </si>
  <si>
    <t>Wnt6</t>
  </si>
  <si>
    <t>Pth2</t>
  </si>
  <si>
    <t>Lefty2</t>
  </si>
  <si>
    <t>Pdyn</t>
  </si>
  <si>
    <t>Cga</t>
  </si>
  <si>
    <t>Npvf</t>
  </si>
  <si>
    <t>Slitrk1</t>
  </si>
  <si>
    <t>Nlgn1</t>
  </si>
  <si>
    <t>Il25</t>
  </si>
  <si>
    <t>Fgf6</t>
  </si>
  <si>
    <t>Tac2</t>
  </si>
  <si>
    <t>Nell2</t>
  </si>
  <si>
    <t>Ostn</t>
  </si>
  <si>
    <t>Ifnb1</t>
  </si>
  <si>
    <t>Hc</t>
  </si>
  <si>
    <t>Ccl22</t>
  </si>
  <si>
    <t>Dsg2</t>
  </si>
  <si>
    <t>Kng1</t>
  </si>
  <si>
    <t>Mepe</t>
  </si>
  <si>
    <t>Enam</t>
  </si>
  <si>
    <t>Nmu</t>
  </si>
  <si>
    <t>Rbp3</t>
  </si>
  <si>
    <t>Wnt10a</t>
  </si>
  <si>
    <t>Inhbc</t>
  </si>
  <si>
    <t>Cd70</t>
  </si>
  <si>
    <t>A2m</t>
  </si>
  <si>
    <t>Uts2r</t>
  </si>
  <si>
    <t>Rxfp3</t>
  </si>
  <si>
    <t>Asgr2</t>
  </si>
  <si>
    <t>Prlr</t>
  </si>
  <si>
    <t>Tnfrsf11b</t>
  </si>
  <si>
    <t>Rtn4r</t>
  </si>
  <si>
    <t>Nmbr</t>
  </si>
  <si>
    <t>Alk</t>
  </si>
  <si>
    <t>Ackr2</t>
  </si>
  <si>
    <t>Gucy2c</t>
  </si>
  <si>
    <t>Glp1r</t>
  </si>
  <si>
    <t>Il20ra</t>
  </si>
  <si>
    <t>Lpar3</t>
  </si>
  <si>
    <t>Mtnr1a</t>
  </si>
  <si>
    <t>Gucy2e</t>
  </si>
  <si>
    <t>Ntrk1</t>
  </si>
  <si>
    <t>Cd209a</t>
  </si>
  <si>
    <t>Fzd10</t>
  </si>
  <si>
    <t>Grm1</t>
  </si>
  <si>
    <t>Hcrtr2</t>
  </si>
  <si>
    <t>Adcy1</t>
  </si>
  <si>
    <t>Oxtr</t>
  </si>
  <si>
    <t>Klrd1</t>
  </si>
  <si>
    <t>Cckbr</t>
  </si>
  <si>
    <t>Cd7</t>
  </si>
  <si>
    <t>Npy2r</t>
  </si>
  <si>
    <t>Ntsr2</t>
  </si>
  <si>
    <t>Gnrhr</t>
  </si>
  <si>
    <t>Siglece</t>
  </si>
  <si>
    <t>Gpr37</t>
  </si>
  <si>
    <t>Tnfrsf17</t>
  </si>
  <si>
    <t>Il5ra</t>
  </si>
  <si>
    <t>Vtcn1</t>
  </si>
  <si>
    <t>Il23r</t>
  </si>
  <si>
    <t>Ctla4</t>
  </si>
  <si>
    <t>F9</t>
  </si>
  <si>
    <t>Tnfsf4</t>
  </si>
  <si>
    <t>Ltf</t>
  </si>
  <si>
    <t>Bmp10</t>
  </si>
  <si>
    <t>Prok2</t>
  </si>
  <si>
    <t>Cd177</t>
  </si>
  <si>
    <t>Cd5l</t>
  </si>
  <si>
    <t>Klrb1b</t>
  </si>
  <si>
    <t>Cdh1</t>
  </si>
  <si>
    <t>Ccl24</t>
  </si>
  <si>
    <t>Matn1</t>
  </si>
  <si>
    <t>Il1f10</t>
  </si>
  <si>
    <t>Clec2f</t>
  </si>
  <si>
    <t>Il20</t>
  </si>
  <si>
    <t>Il1f5</t>
  </si>
  <si>
    <t>Timd4</t>
  </si>
  <si>
    <t>Tdgf1</t>
  </si>
  <si>
    <t>Trem1</t>
  </si>
  <si>
    <t>Oprm1</t>
  </si>
  <si>
    <t>Cxcr1</t>
  </si>
  <si>
    <t>Mrgprb1</t>
  </si>
  <si>
    <t>Adora1</t>
  </si>
  <si>
    <t>Grm5</t>
  </si>
  <si>
    <t>Klrc1</t>
  </si>
  <si>
    <t>Pdcd1</t>
  </si>
  <si>
    <t>Crh</t>
  </si>
  <si>
    <t>Calca</t>
  </si>
  <si>
    <t>Col9a1</t>
  </si>
  <si>
    <t>Edn3</t>
  </si>
  <si>
    <t>Ndp</t>
  </si>
  <si>
    <t>Lgi1</t>
  </si>
  <si>
    <t>Grp</t>
  </si>
  <si>
    <t>Sorcs3</t>
  </si>
  <si>
    <t>Mc4r</t>
  </si>
  <si>
    <t>Cftr</t>
  </si>
  <si>
    <t>Oprd1</t>
  </si>
  <si>
    <t>Il1f6</t>
  </si>
  <si>
    <t>Adam28</t>
  </si>
  <si>
    <t>Nxph2</t>
  </si>
  <si>
    <t>Il12b</t>
  </si>
  <si>
    <t>Cntn4</t>
  </si>
  <si>
    <t>Ptgdr</t>
  </si>
  <si>
    <t>Mrgprb2</t>
  </si>
  <si>
    <t>Avpr1b</t>
  </si>
  <si>
    <t>Gpc5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</si>
</sst>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24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24</v>
      </c>
    </row>
    <row r="17" spans="1:2">
      <c r="A17" t="s">
        <v>15</v>
      </c>
      <c r="B1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05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1071</v>
      </c>
      <c r="B2">
        <v>3</v>
      </c>
      <c r="C2">
        <v>1</v>
      </c>
      <c r="D2">
        <v>15.24218808447703</v>
      </c>
      <c r="E2">
        <v>0.4435645677213932</v>
      </c>
      <c r="F2">
        <v>45.7265642534311</v>
      </c>
      <c r="G2">
        <v>0.4546941371489629</v>
      </c>
    </row>
    <row r="3" spans="1:7">
      <c r="A3" t="s">
        <v>537</v>
      </c>
      <c r="B3">
        <v>3</v>
      </c>
      <c r="C3">
        <v>1</v>
      </c>
      <c r="D3">
        <v>18184.17302604273</v>
      </c>
      <c r="E3">
        <v>0.9467246792755515</v>
      </c>
      <c r="F3">
        <v>54552.5190781282</v>
      </c>
      <c r="G3">
        <v>0.9474239177845704</v>
      </c>
    </row>
    <row r="4" spans="1:7">
      <c r="A4" t="s">
        <v>136</v>
      </c>
      <c r="B4">
        <v>3</v>
      </c>
      <c r="C4">
        <v>1</v>
      </c>
      <c r="D4">
        <v>5.79069446560213</v>
      </c>
      <c r="E4">
        <v>0.09831880126928162</v>
      </c>
      <c r="F4">
        <v>17.37208339680639</v>
      </c>
      <c r="G4">
        <v>0.1167282476390157</v>
      </c>
    </row>
    <row r="5" spans="1:7">
      <c r="A5" t="s">
        <v>539</v>
      </c>
      <c r="B5">
        <v>3</v>
      </c>
      <c r="C5">
        <v>1</v>
      </c>
      <c r="D5">
        <v>874.8170342164</v>
      </c>
      <c r="E5">
        <v>0.7567756563360611</v>
      </c>
      <c r="F5">
        <v>2624.4511026492</v>
      </c>
      <c r="G5">
        <v>0.7578780203260618</v>
      </c>
    </row>
    <row r="6" spans="1:7">
      <c r="A6" t="s">
        <v>137</v>
      </c>
      <c r="B6">
        <v>3</v>
      </c>
      <c r="C6">
        <v>1</v>
      </c>
      <c r="D6">
        <v>10.58377559909022</v>
      </c>
      <c r="E6">
        <v>0.0001472457322496593</v>
      </c>
      <c r="F6">
        <v>31.75132679727066</v>
      </c>
      <c r="G6">
        <v>0.0001520460373069333</v>
      </c>
    </row>
    <row r="7" spans="1:7">
      <c r="A7" t="s">
        <v>139</v>
      </c>
      <c r="B7">
        <v>3</v>
      </c>
      <c r="C7">
        <v>1</v>
      </c>
      <c r="D7">
        <v>254.6124469885024</v>
      </c>
      <c r="E7">
        <v>0.1695579169508917</v>
      </c>
      <c r="F7">
        <v>763.8373409655071</v>
      </c>
      <c r="G7">
        <v>0.2069884220119694</v>
      </c>
    </row>
    <row r="8" spans="1:7">
      <c r="A8" t="s">
        <v>141</v>
      </c>
      <c r="B8">
        <v>3</v>
      </c>
      <c r="C8">
        <v>1</v>
      </c>
      <c r="D8">
        <v>38.1202848483159</v>
      </c>
      <c r="E8">
        <v>0.09024301568856317</v>
      </c>
      <c r="F8">
        <v>114.3608545449477</v>
      </c>
      <c r="G8">
        <v>0.09040958460025056</v>
      </c>
    </row>
    <row r="9" spans="1:7">
      <c r="A9" t="s">
        <v>142</v>
      </c>
      <c r="B9">
        <v>3</v>
      </c>
      <c r="C9">
        <v>1</v>
      </c>
      <c r="D9">
        <v>28.00324203493757</v>
      </c>
      <c r="E9">
        <v>0.1313102617285031</v>
      </c>
      <c r="F9">
        <v>84.0097261048127</v>
      </c>
      <c r="G9">
        <v>0.1321936204168161</v>
      </c>
    </row>
    <row r="10" spans="1:7">
      <c r="A10" t="s">
        <v>538</v>
      </c>
      <c r="B10">
        <v>3</v>
      </c>
      <c r="C10">
        <v>1</v>
      </c>
      <c r="D10">
        <v>27.94160152578064</v>
      </c>
      <c r="E10">
        <v>0.7750629141037052</v>
      </c>
      <c r="F10">
        <v>83.82480457734191</v>
      </c>
      <c r="G10">
        <v>0.8026765060698109</v>
      </c>
    </row>
    <row r="11" spans="1:7">
      <c r="A11" t="s">
        <v>145</v>
      </c>
      <c r="B11">
        <v>3</v>
      </c>
      <c r="C11">
        <v>1</v>
      </c>
      <c r="D11">
        <v>626.2191867697087</v>
      </c>
      <c r="E11">
        <v>0.195083893460503</v>
      </c>
      <c r="F11">
        <v>1878.657560309126</v>
      </c>
      <c r="G11">
        <v>0.1957707138709332</v>
      </c>
    </row>
    <row r="12" spans="1:7">
      <c r="A12" t="s">
        <v>235</v>
      </c>
      <c r="B12">
        <v>3</v>
      </c>
      <c r="C12">
        <v>1</v>
      </c>
      <c r="D12">
        <v>28.41343281985063</v>
      </c>
      <c r="E12">
        <v>0.2332895074866855</v>
      </c>
      <c r="F12">
        <v>85.24029845955189</v>
      </c>
      <c r="G12">
        <v>0.2621999146466522</v>
      </c>
    </row>
    <row r="13" spans="1:7">
      <c r="A13" t="s">
        <v>147</v>
      </c>
      <c r="B13">
        <v>3</v>
      </c>
      <c r="C13">
        <v>1</v>
      </c>
      <c r="D13">
        <v>2.570397829366577</v>
      </c>
      <c r="E13">
        <v>0.00369290567720698</v>
      </c>
      <c r="F13">
        <v>7.711193488099731</v>
      </c>
      <c r="G13">
        <v>0.004509409603039425</v>
      </c>
    </row>
    <row r="14" spans="1:7">
      <c r="A14" t="s">
        <v>236</v>
      </c>
      <c r="B14">
        <v>3</v>
      </c>
      <c r="C14">
        <v>1</v>
      </c>
      <c r="D14">
        <v>1644.408193813243</v>
      </c>
      <c r="E14">
        <v>0.06788966278236087</v>
      </c>
      <c r="F14">
        <v>4933.22458143973</v>
      </c>
      <c r="G14">
        <v>0.07292511876665315</v>
      </c>
    </row>
    <row r="15" spans="1:7">
      <c r="A15" t="s">
        <v>528</v>
      </c>
      <c r="B15">
        <v>3</v>
      </c>
      <c r="C15">
        <v>1</v>
      </c>
      <c r="D15">
        <v>751.6439511435347</v>
      </c>
      <c r="E15">
        <v>0.08622514744793537</v>
      </c>
      <c r="F15">
        <v>2254.931853430604</v>
      </c>
      <c r="G15">
        <v>0.08640315398596095</v>
      </c>
    </row>
    <row r="16" spans="1:7">
      <c r="A16" t="s">
        <v>150</v>
      </c>
      <c r="B16">
        <v>3</v>
      </c>
      <c r="C16">
        <v>1</v>
      </c>
      <c r="D16">
        <v>13.44126448945362</v>
      </c>
      <c r="E16">
        <v>0.002387882788158676</v>
      </c>
      <c r="F16">
        <v>40.32379346836086</v>
      </c>
      <c r="G16">
        <v>0.003408969423511998</v>
      </c>
    </row>
    <row r="17" spans="1:7">
      <c r="A17" t="s">
        <v>138</v>
      </c>
      <c r="B17">
        <v>3</v>
      </c>
      <c r="C17">
        <v>1</v>
      </c>
      <c r="D17">
        <v>133.276065162996</v>
      </c>
      <c r="E17">
        <v>0.2754540168624702</v>
      </c>
      <c r="F17">
        <v>399.828195488988</v>
      </c>
      <c r="G17">
        <v>0.2983014820557671</v>
      </c>
    </row>
    <row r="18" spans="1:7">
      <c r="A18" t="s">
        <v>123</v>
      </c>
      <c r="B18">
        <v>3</v>
      </c>
      <c r="C18">
        <v>1</v>
      </c>
      <c r="D18">
        <v>19.73478443912724</v>
      </c>
      <c r="E18">
        <v>0.2213199491037889</v>
      </c>
      <c r="F18">
        <v>59.2043533173817</v>
      </c>
      <c r="G18">
        <v>0.254503108462183</v>
      </c>
    </row>
    <row r="19" spans="1:7">
      <c r="A19" t="s">
        <v>65</v>
      </c>
      <c r="B19">
        <v>3</v>
      </c>
      <c r="C19">
        <v>1</v>
      </c>
      <c r="D19">
        <v>2976.028256889573</v>
      </c>
      <c r="E19">
        <v>0.4199110845618441</v>
      </c>
      <c r="F19">
        <v>8928.08477066872</v>
      </c>
      <c r="G19">
        <v>0.4386604007123381</v>
      </c>
    </row>
    <row r="20" spans="1:7">
      <c r="A20" t="s">
        <v>94</v>
      </c>
      <c r="B20">
        <v>3</v>
      </c>
      <c r="C20">
        <v>1</v>
      </c>
      <c r="D20">
        <v>408.1017515931564</v>
      </c>
      <c r="E20">
        <v>0.4579695911482808</v>
      </c>
      <c r="F20">
        <v>1224.305254779469</v>
      </c>
      <c r="G20">
        <v>0.4966288088878741</v>
      </c>
    </row>
    <row r="21" spans="1:7">
      <c r="A21" t="s">
        <v>95</v>
      </c>
      <c r="B21">
        <v>3</v>
      </c>
      <c r="C21">
        <v>1</v>
      </c>
      <c r="D21">
        <v>2418.62559412744</v>
      </c>
      <c r="E21">
        <v>0.09757805739120795</v>
      </c>
      <c r="F21">
        <v>7255.87678238232</v>
      </c>
      <c r="G21">
        <v>0.1042144202831529</v>
      </c>
    </row>
    <row r="22" spans="1:7">
      <c r="A22" t="s">
        <v>67</v>
      </c>
      <c r="B22">
        <v>3</v>
      </c>
      <c r="C22">
        <v>1</v>
      </c>
      <c r="D22">
        <v>2034.438779769</v>
      </c>
      <c r="E22">
        <v>0.1471353048925549</v>
      </c>
      <c r="F22">
        <v>6103.316339307</v>
      </c>
      <c r="G22">
        <v>0.1651864688554139</v>
      </c>
    </row>
    <row r="23" spans="1:7">
      <c r="A23" t="s">
        <v>97</v>
      </c>
      <c r="B23">
        <v>3</v>
      </c>
      <c r="C23">
        <v>1</v>
      </c>
      <c r="D23">
        <v>617.7852041759587</v>
      </c>
      <c r="E23">
        <v>0.4498952650140305</v>
      </c>
      <c r="F23">
        <v>1853.355612527876</v>
      </c>
      <c r="G23">
        <v>0.46620058584943</v>
      </c>
    </row>
    <row r="24" spans="1:7">
      <c r="A24" t="s">
        <v>98</v>
      </c>
      <c r="B24">
        <v>3</v>
      </c>
      <c r="C24">
        <v>1</v>
      </c>
      <c r="D24">
        <v>2.963238723859126</v>
      </c>
      <c r="E24">
        <v>0.02442256211661074</v>
      </c>
      <c r="F24">
        <v>8.889716171577378</v>
      </c>
      <c r="G24">
        <v>0.02898366639265335</v>
      </c>
    </row>
    <row r="25" spans="1:7">
      <c r="A25" t="s">
        <v>78</v>
      </c>
      <c r="B25">
        <v>3</v>
      </c>
      <c r="C25">
        <v>1</v>
      </c>
      <c r="D25">
        <v>2536.061760645036</v>
      </c>
      <c r="E25">
        <v>0.1392627941260149</v>
      </c>
      <c r="F25">
        <v>7608.18528193511</v>
      </c>
      <c r="G25">
        <v>0.1534275618113514</v>
      </c>
    </row>
    <row r="26" spans="1:7">
      <c r="A26" t="s">
        <v>135</v>
      </c>
      <c r="B26">
        <v>3</v>
      </c>
      <c r="C26">
        <v>1</v>
      </c>
      <c r="D26">
        <v>364.3771630032843</v>
      </c>
      <c r="E26">
        <v>0.315904731100406</v>
      </c>
      <c r="F26">
        <v>1093.131489009853</v>
      </c>
      <c r="G26">
        <v>0.3235637445555872</v>
      </c>
    </row>
    <row r="27" spans="1:7">
      <c r="A27" t="s">
        <v>134</v>
      </c>
      <c r="B27">
        <v>3</v>
      </c>
      <c r="C27">
        <v>1</v>
      </c>
      <c r="D27">
        <v>1559.191698773334</v>
      </c>
      <c r="E27">
        <v>0.1285775184809799</v>
      </c>
      <c r="F27">
        <v>4677.575096320001</v>
      </c>
      <c r="G27">
        <v>0.1372173911591721</v>
      </c>
    </row>
    <row r="28" spans="1:7">
      <c r="A28" t="s">
        <v>233</v>
      </c>
      <c r="B28">
        <v>3</v>
      </c>
      <c r="C28">
        <v>1</v>
      </c>
      <c r="D28">
        <v>87.32120851916035</v>
      </c>
      <c r="E28">
        <v>0.0979901109460633</v>
      </c>
      <c r="F28">
        <v>261.9636255574811</v>
      </c>
      <c r="G28">
        <v>0.1254519933873226</v>
      </c>
    </row>
    <row r="29" spans="1:7">
      <c r="A29" t="s">
        <v>131</v>
      </c>
      <c r="B29">
        <v>3</v>
      </c>
      <c r="C29">
        <v>1</v>
      </c>
      <c r="D29">
        <v>9.889182299111233</v>
      </c>
      <c r="E29">
        <v>0.2896068089124809</v>
      </c>
      <c r="F29">
        <v>29.6675468973337</v>
      </c>
      <c r="G29">
        <v>0.3380448941057939</v>
      </c>
    </row>
    <row r="30" spans="1:7">
      <c r="A30" t="s">
        <v>43</v>
      </c>
      <c r="B30">
        <v>3</v>
      </c>
      <c r="C30">
        <v>1</v>
      </c>
      <c r="D30">
        <v>3.961562515614323</v>
      </c>
      <c r="E30">
        <v>0.01534920490457187</v>
      </c>
      <c r="F30">
        <v>11.88468754684297</v>
      </c>
      <c r="G30">
        <v>0.01995917463720611</v>
      </c>
    </row>
    <row r="31" spans="1:7">
      <c r="A31" t="s">
        <v>1154</v>
      </c>
      <c r="B31">
        <v>3</v>
      </c>
      <c r="C31">
        <v>1</v>
      </c>
      <c r="D31">
        <v>6.169863058749937</v>
      </c>
      <c r="E31">
        <v>0.2322307512987675</v>
      </c>
      <c r="F31">
        <v>18.50958917624981</v>
      </c>
      <c r="G31">
        <v>0.2322307512987676</v>
      </c>
    </row>
    <row r="32" spans="1:7">
      <c r="A32" t="s">
        <v>47</v>
      </c>
      <c r="B32">
        <v>3</v>
      </c>
      <c r="C32">
        <v>1</v>
      </c>
      <c r="D32">
        <v>4.67251666286899</v>
      </c>
      <c r="E32">
        <v>0.002529828064949444</v>
      </c>
      <c r="F32">
        <v>14.01754998860697</v>
      </c>
      <c r="G32">
        <v>0.00277200140358976</v>
      </c>
    </row>
    <row r="33" spans="1:7">
      <c r="A33" t="s">
        <v>48</v>
      </c>
      <c r="B33">
        <v>3</v>
      </c>
      <c r="C33">
        <v>1</v>
      </c>
      <c r="D33">
        <v>21.01964212487185</v>
      </c>
      <c r="E33">
        <v>0.002169073739708516</v>
      </c>
      <c r="F33">
        <v>63.05892637461557</v>
      </c>
      <c r="G33">
        <v>0.002629222946241961</v>
      </c>
    </row>
    <row r="34" spans="1:7">
      <c r="A34" t="s">
        <v>252</v>
      </c>
      <c r="B34">
        <v>3</v>
      </c>
      <c r="C34">
        <v>1</v>
      </c>
      <c r="D34">
        <v>24060.81324738717</v>
      </c>
      <c r="E34">
        <v>0.1971804356772404</v>
      </c>
      <c r="F34">
        <v>72182.4397421615</v>
      </c>
      <c r="G34">
        <v>0.2102276960127794</v>
      </c>
    </row>
    <row r="35" spans="1:7">
      <c r="A35" t="s">
        <v>253</v>
      </c>
      <c r="B35">
        <v>3</v>
      </c>
      <c r="C35">
        <v>1</v>
      </c>
      <c r="D35">
        <v>8.891415674363444</v>
      </c>
      <c r="E35">
        <v>0.05626954763141708</v>
      </c>
      <c r="F35">
        <v>26.67424702309033</v>
      </c>
      <c r="G35">
        <v>0.06922884962606078</v>
      </c>
    </row>
    <row r="36" spans="1:7">
      <c r="A36" t="s">
        <v>53</v>
      </c>
      <c r="B36">
        <v>3</v>
      </c>
      <c r="C36">
        <v>1</v>
      </c>
      <c r="D36">
        <v>40.4468651905133</v>
      </c>
      <c r="E36">
        <v>0.004627034446318507</v>
      </c>
      <c r="F36">
        <v>121.3405955715399</v>
      </c>
      <c r="G36">
        <v>0.006117365772133211</v>
      </c>
    </row>
    <row r="37" spans="1:7">
      <c r="A37" t="s">
        <v>54</v>
      </c>
      <c r="B37">
        <v>3</v>
      </c>
      <c r="C37">
        <v>1</v>
      </c>
      <c r="D37">
        <v>212.1295958031806</v>
      </c>
      <c r="E37">
        <v>0.1083817279834198</v>
      </c>
      <c r="F37">
        <v>636.3887874095419</v>
      </c>
      <c r="G37">
        <v>0.1216697597983036</v>
      </c>
    </row>
    <row r="38" spans="1:7">
      <c r="A38" t="s">
        <v>1144</v>
      </c>
      <c r="B38">
        <v>3</v>
      </c>
      <c r="C38">
        <v>1</v>
      </c>
      <c r="D38">
        <v>526.7703082325264</v>
      </c>
      <c r="E38">
        <v>0.9626974258765373</v>
      </c>
      <c r="F38">
        <v>1580.310924697579</v>
      </c>
      <c r="G38">
        <v>0.9626974258765373</v>
      </c>
    </row>
    <row r="39" spans="1:7">
      <c r="A39" t="s">
        <v>56</v>
      </c>
      <c r="B39">
        <v>3</v>
      </c>
      <c r="C39">
        <v>1</v>
      </c>
      <c r="D39">
        <v>3385.581665085161</v>
      </c>
      <c r="E39">
        <v>0.4967410916457828</v>
      </c>
      <c r="F39">
        <v>10156.74499525548</v>
      </c>
      <c r="G39">
        <v>0.4994389251343364</v>
      </c>
    </row>
    <row r="40" spans="1:7">
      <c r="A40" t="s">
        <v>57</v>
      </c>
      <c r="B40">
        <v>3</v>
      </c>
      <c r="C40">
        <v>1</v>
      </c>
      <c r="D40">
        <v>27.47616436848116</v>
      </c>
      <c r="E40">
        <v>0.006892806443448162</v>
      </c>
      <c r="F40">
        <v>82.42849310544349</v>
      </c>
      <c r="G40">
        <v>0.00817356486942783</v>
      </c>
    </row>
    <row r="41" spans="1:7">
      <c r="A41" t="s">
        <v>58</v>
      </c>
      <c r="B41">
        <v>3</v>
      </c>
      <c r="C41">
        <v>1</v>
      </c>
      <c r="D41">
        <v>70.22170813149499</v>
      </c>
      <c r="E41">
        <v>0.2338338792643758</v>
      </c>
      <c r="F41">
        <v>210.665124394485</v>
      </c>
      <c r="G41">
        <v>0.26134038501832</v>
      </c>
    </row>
    <row r="42" spans="1:7">
      <c r="A42" t="s">
        <v>59</v>
      </c>
      <c r="B42">
        <v>3</v>
      </c>
      <c r="C42">
        <v>1</v>
      </c>
      <c r="D42">
        <v>6.125447149143628</v>
      </c>
      <c r="E42">
        <v>0.02930882612035118</v>
      </c>
      <c r="F42">
        <v>18.37634144743088</v>
      </c>
      <c r="G42">
        <v>0.03524745607077612</v>
      </c>
    </row>
    <row r="43" spans="1:7">
      <c r="A43" t="s">
        <v>216</v>
      </c>
      <c r="B43">
        <v>3</v>
      </c>
      <c r="C43">
        <v>1</v>
      </c>
      <c r="D43">
        <v>19.59730195422503</v>
      </c>
      <c r="E43">
        <v>0.02115414960960852</v>
      </c>
      <c r="F43">
        <v>58.79190586267511</v>
      </c>
      <c r="G43">
        <v>0.03053200215108407</v>
      </c>
    </row>
    <row r="44" spans="1:7">
      <c r="A44" t="s">
        <v>32</v>
      </c>
      <c r="B44">
        <v>3</v>
      </c>
      <c r="C44">
        <v>1</v>
      </c>
      <c r="D44">
        <v>7.666220411486004</v>
      </c>
      <c r="E44">
        <v>0.03446032378848386</v>
      </c>
      <c r="F44">
        <v>22.99866123445801</v>
      </c>
      <c r="G44">
        <v>0.04050858370764866</v>
      </c>
    </row>
    <row r="45" spans="1:7">
      <c r="A45" t="s">
        <v>91</v>
      </c>
      <c r="B45">
        <v>3</v>
      </c>
      <c r="C45">
        <v>1</v>
      </c>
      <c r="D45">
        <v>2486.34270341575</v>
      </c>
      <c r="E45">
        <v>0.2235828941225817</v>
      </c>
      <c r="F45">
        <v>7459.02811024725</v>
      </c>
      <c r="G45">
        <v>0.2352723268954596</v>
      </c>
    </row>
    <row r="46" spans="1:7">
      <c r="A46" t="s">
        <v>125</v>
      </c>
      <c r="B46">
        <v>3</v>
      </c>
      <c r="C46">
        <v>1</v>
      </c>
      <c r="D46">
        <v>1677.91657703709</v>
      </c>
      <c r="E46">
        <v>0.5950407961660481</v>
      </c>
      <c r="F46">
        <v>5033.74973111127</v>
      </c>
      <c r="G46">
        <v>0.6012555010239257</v>
      </c>
    </row>
    <row r="47" spans="1:7">
      <c r="A47" t="s">
        <v>224</v>
      </c>
      <c r="B47">
        <v>3</v>
      </c>
      <c r="C47">
        <v>1</v>
      </c>
      <c r="D47">
        <v>10.19121328810137</v>
      </c>
      <c r="E47">
        <v>0.006774150468382299</v>
      </c>
      <c r="F47">
        <v>30.5736398643041</v>
      </c>
      <c r="G47">
        <v>0.007798055638604781</v>
      </c>
    </row>
    <row r="48" spans="1:7">
      <c r="A48" t="s">
        <v>1145</v>
      </c>
      <c r="B48">
        <v>3</v>
      </c>
      <c r="C48">
        <v>1</v>
      </c>
      <c r="D48">
        <v>54.50629583542943</v>
      </c>
      <c r="E48">
        <v>0.5122224412286641</v>
      </c>
      <c r="F48">
        <v>163.5188875062883</v>
      </c>
      <c r="G48">
        <v>0.5122224412286641</v>
      </c>
    </row>
    <row r="49" spans="1:7">
      <c r="A49" t="s">
        <v>518</v>
      </c>
      <c r="B49">
        <v>3</v>
      </c>
      <c r="C49">
        <v>1</v>
      </c>
      <c r="D49">
        <v>140.4676404436113</v>
      </c>
      <c r="E49">
        <v>0.4662585298907606</v>
      </c>
      <c r="F49">
        <v>421.402921330834</v>
      </c>
      <c r="G49">
        <v>0.4684006163342287</v>
      </c>
    </row>
    <row r="50" spans="1:7">
      <c r="A50" t="s">
        <v>129</v>
      </c>
      <c r="B50">
        <v>3</v>
      </c>
      <c r="C50">
        <v>1</v>
      </c>
      <c r="D50">
        <v>135.9955424032136</v>
      </c>
      <c r="E50">
        <v>0.03057466953828502</v>
      </c>
      <c r="F50">
        <v>407.9866272096407</v>
      </c>
      <c r="G50">
        <v>0.03551800295271275</v>
      </c>
    </row>
    <row r="51" spans="1:7">
      <c r="A51" t="s">
        <v>100</v>
      </c>
      <c r="B51">
        <v>3</v>
      </c>
      <c r="C51">
        <v>1</v>
      </c>
      <c r="D51">
        <v>293.488735339743</v>
      </c>
      <c r="E51">
        <v>0.6640078392750148</v>
      </c>
      <c r="F51">
        <v>880.466206019229</v>
      </c>
      <c r="G51">
        <v>0.6862109239360282</v>
      </c>
    </row>
    <row r="52" spans="1:7">
      <c r="A52" t="s">
        <v>101</v>
      </c>
      <c r="B52">
        <v>3</v>
      </c>
      <c r="C52">
        <v>1</v>
      </c>
      <c r="D52">
        <v>116.6196788247214</v>
      </c>
      <c r="E52">
        <v>0.03607694829650222</v>
      </c>
      <c r="F52">
        <v>349.8590364741642</v>
      </c>
      <c r="G52">
        <v>0.05170672626997769</v>
      </c>
    </row>
    <row r="53" spans="1:7">
      <c r="A53" t="s">
        <v>102</v>
      </c>
      <c r="B53">
        <v>3</v>
      </c>
      <c r="C53">
        <v>1</v>
      </c>
      <c r="D53">
        <v>58.56417063927797</v>
      </c>
      <c r="E53">
        <v>0.05727910694705214</v>
      </c>
      <c r="F53">
        <v>175.6925119178339</v>
      </c>
      <c r="G53">
        <v>0.07556719993745015</v>
      </c>
    </row>
    <row r="54" spans="1:7">
      <c r="A54" t="s">
        <v>1151</v>
      </c>
      <c r="B54">
        <v>3</v>
      </c>
      <c r="C54">
        <v>1</v>
      </c>
      <c r="D54">
        <v>6.593726145007783</v>
      </c>
      <c r="E54">
        <v>0.0771044135022928</v>
      </c>
      <c r="F54">
        <v>19.78117843502335</v>
      </c>
      <c r="G54">
        <v>0.07751671000776959</v>
      </c>
    </row>
    <row r="55" spans="1:7">
      <c r="A55" t="s">
        <v>160</v>
      </c>
      <c r="B55">
        <v>3</v>
      </c>
      <c r="C55">
        <v>1</v>
      </c>
      <c r="D55">
        <v>110.114339338974</v>
      </c>
      <c r="E55">
        <v>0.001540512656845227</v>
      </c>
      <c r="F55">
        <v>330.3430180169221</v>
      </c>
      <c r="G55">
        <v>0.002011609179293072</v>
      </c>
    </row>
    <row r="56" spans="1:7">
      <c r="A56" t="s">
        <v>439</v>
      </c>
      <c r="B56">
        <v>3</v>
      </c>
      <c r="C56">
        <v>1</v>
      </c>
      <c r="D56">
        <v>21.15301514456077</v>
      </c>
      <c r="E56">
        <v>0.008214629547208028</v>
      </c>
      <c r="F56">
        <v>63.45904543368231</v>
      </c>
      <c r="G56">
        <v>0.01206285422098099</v>
      </c>
    </row>
    <row r="57" spans="1:7">
      <c r="A57" t="s">
        <v>441</v>
      </c>
      <c r="B57">
        <v>3</v>
      </c>
      <c r="C57">
        <v>1</v>
      </c>
      <c r="D57">
        <v>16.0132085289725</v>
      </c>
      <c r="E57">
        <v>0.01093506372193443</v>
      </c>
      <c r="F57">
        <v>48.0396255869175</v>
      </c>
      <c r="G57">
        <v>0.01531741949188709</v>
      </c>
    </row>
    <row r="58" spans="1:7">
      <c r="A58" t="s">
        <v>532</v>
      </c>
      <c r="B58">
        <v>3</v>
      </c>
      <c r="C58">
        <v>1</v>
      </c>
      <c r="D58">
        <v>17.46657089138458</v>
      </c>
      <c r="E58">
        <v>0.4236331494506457</v>
      </c>
      <c r="F58">
        <v>52.39971267415375</v>
      </c>
      <c r="G58">
        <v>0.4584675025922175</v>
      </c>
    </row>
    <row r="59" spans="1:7">
      <c r="A59" t="s">
        <v>444</v>
      </c>
      <c r="B59">
        <v>3</v>
      </c>
      <c r="C59">
        <v>1</v>
      </c>
      <c r="D59">
        <v>6550.240518451319</v>
      </c>
      <c r="E59">
        <v>0.2604837375758137</v>
      </c>
      <c r="F59">
        <v>19650.72155535396</v>
      </c>
      <c r="G59">
        <v>0.2838614975190818</v>
      </c>
    </row>
    <row r="60" spans="1:7">
      <c r="A60" t="s">
        <v>445</v>
      </c>
      <c r="B60">
        <v>3</v>
      </c>
      <c r="C60">
        <v>1</v>
      </c>
      <c r="D60">
        <v>4.838054210101826</v>
      </c>
      <c r="E60">
        <v>0.1092837364285806</v>
      </c>
      <c r="F60">
        <v>14.51416263030548</v>
      </c>
      <c r="G60">
        <v>0.1368727870696086</v>
      </c>
    </row>
    <row r="61" spans="1:7">
      <c r="A61" t="s">
        <v>531</v>
      </c>
      <c r="B61">
        <v>3</v>
      </c>
      <c r="C61">
        <v>1</v>
      </c>
      <c r="D61">
        <v>65.290865929601</v>
      </c>
      <c r="E61">
        <v>0.1507429054647969</v>
      </c>
      <c r="F61">
        <v>195.872597788803</v>
      </c>
      <c r="G61">
        <v>0.1525124727725554</v>
      </c>
    </row>
    <row r="62" spans="1:7">
      <c r="A62" t="s">
        <v>447</v>
      </c>
      <c r="B62">
        <v>3</v>
      </c>
      <c r="C62">
        <v>1</v>
      </c>
      <c r="D62">
        <v>307.3014591161543</v>
      </c>
      <c r="E62">
        <v>0.05529944296126918</v>
      </c>
      <c r="F62">
        <v>921.904377348463</v>
      </c>
      <c r="G62">
        <v>0.05763086732317149</v>
      </c>
    </row>
    <row r="63" spans="1:7">
      <c r="A63" t="s">
        <v>448</v>
      </c>
      <c r="B63">
        <v>3</v>
      </c>
      <c r="C63">
        <v>1</v>
      </c>
      <c r="D63">
        <v>63.5686261488876</v>
      </c>
      <c r="E63">
        <v>0.04479465740922123</v>
      </c>
      <c r="F63">
        <v>190.7058784466628</v>
      </c>
      <c r="G63">
        <v>0.05429781740854323</v>
      </c>
    </row>
    <row r="64" spans="1:7">
      <c r="A64" t="s">
        <v>450</v>
      </c>
      <c r="B64">
        <v>3</v>
      </c>
      <c r="C64">
        <v>1</v>
      </c>
      <c r="D64">
        <v>445.12970604309</v>
      </c>
      <c r="E64">
        <v>0.08334623446410591</v>
      </c>
      <c r="F64">
        <v>1335.38911812927</v>
      </c>
      <c r="G64">
        <v>0.08770586363846732</v>
      </c>
    </row>
    <row r="65" spans="1:7">
      <c r="A65" t="s">
        <v>451</v>
      </c>
      <c r="B65">
        <v>3</v>
      </c>
      <c r="C65">
        <v>1</v>
      </c>
      <c r="D65">
        <v>18.27944399042537</v>
      </c>
      <c r="E65">
        <v>0.05716297271658548</v>
      </c>
      <c r="F65">
        <v>54.8383319712761</v>
      </c>
      <c r="G65">
        <v>0.05989795385452176</v>
      </c>
    </row>
    <row r="66" spans="1:7">
      <c r="A66" t="s">
        <v>452</v>
      </c>
      <c r="B66">
        <v>3</v>
      </c>
      <c r="C66">
        <v>1</v>
      </c>
      <c r="D66">
        <v>9.694168770265403</v>
      </c>
      <c r="E66">
        <v>0.004592568838764998</v>
      </c>
      <c r="F66">
        <v>29.08250631079621</v>
      </c>
      <c r="G66">
        <v>0.006683881104149373</v>
      </c>
    </row>
    <row r="67" spans="1:7">
      <c r="A67" t="s">
        <v>440</v>
      </c>
      <c r="B67">
        <v>3</v>
      </c>
      <c r="C67">
        <v>1</v>
      </c>
      <c r="D67">
        <v>30.7257836936959</v>
      </c>
      <c r="E67">
        <v>0.001533177727157746</v>
      </c>
      <c r="F67">
        <v>92.17735108108769</v>
      </c>
      <c r="G67">
        <v>0.00183381655688872</v>
      </c>
    </row>
    <row r="68" spans="1:7">
      <c r="A68" t="s">
        <v>425</v>
      </c>
      <c r="B68">
        <v>3</v>
      </c>
      <c r="C68">
        <v>1</v>
      </c>
      <c r="D68">
        <v>25160.61265826237</v>
      </c>
      <c r="E68">
        <v>0.1487094027326051</v>
      </c>
      <c r="F68">
        <v>75481.83797478709</v>
      </c>
      <c r="G68">
        <v>0.15133013960596</v>
      </c>
    </row>
    <row r="69" spans="1:7">
      <c r="A69" t="s">
        <v>55</v>
      </c>
      <c r="B69">
        <v>3</v>
      </c>
      <c r="C69">
        <v>1</v>
      </c>
      <c r="D69">
        <v>37.49943014692246</v>
      </c>
      <c r="E69">
        <v>0.02516429924041783</v>
      </c>
      <c r="F69">
        <v>112.4982904407674</v>
      </c>
      <c r="G69">
        <v>0.03502218586982797</v>
      </c>
    </row>
    <row r="70" spans="1:7">
      <c r="A70" t="s">
        <v>126</v>
      </c>
      <c r="B70">
        <v>3</v>
      </c>
      <c r="C70">
        <v>1</v>
      </c>
      <c r="D70">
        <v>214.4886192564256</v>
      </c>
      <c r="E70">
        <v>0.2595029396015183</v>
      </c>
      <c r="F70">
        <v>643.4658577692769</v>
      </c>
      <c r="G70">
        <v>0.2725371526630656</v>
      </c>
    </row>
    <row r="71" spans="1:7">
      <c r="A71" t="s">
        <v>398</v>
      </c>
      <c r="B71">
        <v>3</v>
      </c>
      <c r="C71">
        <v>1</v>
      </c>
      <c r="D71">
        <v>2792.491898118866</v>
      </c>
      <c r="E71">
        <v>0.08345244579625816</v>
      </c>
      <c r="F71">
        <v>8377.475694356599</v>
      </c>
      <c r="G71">
        <v>0.08909255044067917</v>
      </c>
    </row>
    <row r="72" spans="1:7">
      <c r="A72" t="s">
        <v>127</v>
      </c>
      <c r="B72">
        <v>3</v>
      </c>
      <c r="C72">
        <v>1</v>
      </c>
      <c r="D72">
        <v>37.0465229551891</v>
      </c>
      <c r="E72">
        <v>0.001023069853740187</v>
      </c>
      <c r="F72">
        <v>111.1395688655673</v>
      </c>
      <c r="G72">
        <v>0.001264629949675666</v>
      </c>
    </row>
    <row r="73" spans="1:7">
      <c r="A73" t="s">
        <v>400</v>
      </c>
      <c r="B73">
        <v>3</v>
      </c>
      <c r="C73">
        <v>1</v>
      </c>
      <c r="D73">
        <v>822.2046515377127</v>
      </c>
      <c r="E73">
        <v>0.601707362663751</v>
      </c>
      <c r="F73">
        <v>2466.613954613138</v>
      </c>
      <c r="G73">
        <v>0.6160950558172574</v>
      </c>
    </row>
    <row r="74" spans="1:7">
      <c r="A74" t="s">
        <v>401</v>
      </c>
      <c r="B74">
        <v>3</v>
      </c>
      <c r="C74">
        <v>1</v>
      </c>
      <c r="D74">
        <v>8.920891655976448</v>
      </c>
      <c r="E74">
        <v>0.00127261098397108</v>
      </c>
      <c r="F74">
        <v>26.76267496792934</v>
      </c>
      <c r="G74">
        <v>0.001805212312069719</v>
      </c>
    </row>
    <row r="75" spans="1:7">
      <c r="A75" t="s">
        <v>402</v>
      </c>
      <c r="B75">
        <v>3</v>
      </c>
      <c r="C75">
        <v>1</v>
      </c>
      <c r="D75">
        <v>18.5545622528635</v>
      </c>
      <c r="E75">
        <v>0.05862013270980266</v>
      </c>
      <c r="F75">
        <v>55.6636867585905</v>
      </c>
      <c r="G75">
        <v>0.06162781863573484</v>
      </c>
    </row>
    <row r="76" spans="1:7">
      <c r="A76" t="s">
        <v>438</v>
      </c>
      <c r="B76">
        <v>3</v>
      </c>
      <c r="C76">
        <v>1</v>
      </c>
      <c r="D76">
        <v>600.958697663522</v>
      </c>
      <c r="E76">
        <v>0.4898897843408361</v>
      </c>
      <c r="F76">
        <v>1802.876092990566</v>
      </c>
      <c r="G76">
        <v>0.5130170390095007</v>
      </c>
    </row>
    <row r="77" spans="1:7">
      <c r="A77" t="s">
        <v>436</v>
      </c>
      <c r="B77">
        <v>3</v>
      </c>
      <c r="C77">
        <v>1</v>
      </c>
      <c r="D77">
        <v>30580.78870993443</v>
      </c>
      <c r="E77">
        <v>0.891360715367303</v>
      </c>
      <c r="F77">
        <v>91742.3661298033</v>
      </c>
      <c r="G77">
        <v>0.8914931076794295</v>
      </c>
    </row>
    <row r="78" spans="1:7">
      <c r="A78" t="s">
        <v>104</v>
      </c>
      <c r="B78">
        <v>3</v>
      </c>
      <c r="C78">
        <v>1</v>
      </c>
      <c r="D78">
        <v>45.28732936304237</v>
      </c>
      <c r="E78">
        <v>0.01036979322478733</v>
      </c>
      <c r="F78">
        <v>135.8619880891271</v>
      </c>
      <c r="G78">
        <v>0.01090458949565988</v>
      </c>
    </row>
    <row r="79" spans="1:7">
      <c r="A79" t="s">
        <v>435</v>
      </c>
      <c r="B79">
        <v>3</v>
      </c>
      <c r="C79">
        <v>1</v>
      </c>
      <c r="D79">
        <v>48.1597581813991</v>
      </c>
      <c r="E79">
        <v>0.1304574039847082</v>
      </c>
      <c r="F79">
        <v>144.4792745441973</v>
      </c>
      <c r="G79">
        <v>0.1451671838467505</v>
      </c>
    </row>
    <row r="80" spans="1:7">
      <c r="A80" t="s">
        <v>83</v>
      </c>
      <c r="B80">
        <v>3</v>
      </c>
      <c r="C80">
        <v>1</v>
      </c>
      <c r="D80">
        <v>12.39880337159581</v>
      </c>
      <c r="E80">
        <v>0.002163384256019684</v>
      </c>
      <c r="F80">
        <v>37.19641011478744</v>
      </c>
      <c r="G80">
        <v>0.002240529875285542</v>
      </c>
    </row>
    <row r="81" spans="1:7">
      <c r="A81" t="s">
        <v>86</v>
      </c>
      <c r="B81">
        <v>3</v>
      </c>
      <c r="C81">
        <v>1</v>
      </c>
      <c r="D81">
        <v>3.432228179364467</v>
      </c>
      <c r="E81">
        <v>0.003854890564166652</v>
      </c>
      <c r="F81">
        <v>10.2966845380934</v>
      </c>
      <c r="G81">
        <v>0.005016239985526695</v>
      </c>
    </row>
    <row r="82" spans="1:7">
      <c r="A82" t="s">
        <v>515</v>
      </c>
      <c r="B82">
        <v>3</v>
      </c>
      <c r="C82">
        <v>1</v>
      </c>
      <c r="D82">
        <v>173.4279269473533</v>
      </c>
      <c r="E82">
        <v>0.6766151791037008</v>
      </c>
      <c r="F82">
        <v>520.28378084206</v>
      </c>
      <c r="G82">
        <v>0.6802684700394493</v>
      </c>
    </row>
    <row r="83" spans="1:7">
      <c r="A83" t="s">
        <v>108</v>
      </c>
      <c r="B83">
        <v>3</v>
      </c>
      <c r="C83">
        <v>1</v>
      </c>
      <c r="D83">
        <v>11.71772908032777</v>
      </c>
      <c r="E83">
        <v>0.4339615169820589</v>
      </c>
      <c r="F83">
        <v>35.15318724098331</v>
      </c>
      <c r="G83">
        <v>0.4799708418538889</v>
      </c>
    </row>
    <row r="84" spans="1:7">
      <c r="A84" t="s">
        <v>109</v>
      </c>
      <c r="B84">
        <v>3</v>
      </c>
      <c r="C84">
        <v>1</v>
      </c>
      <c r="D84">
        <v>168.93984393229</v>
      </c>
      <c r="E84">
        <v>0.1499011471528764</v>
      </c>
      <c r="F84">
        <v>506.81953179687</v>
      </c>
      <c r="G84">
        <v>0.1666929661091158</v>
      </c>
    </row>
    <row r="85" spans="1:7">
      <c r="A85" t="s">
        <v>110</v>
      </c>
      <c r="B85">
        <v>3</v>
      </c>
      <c r="C85">
        <v>1</v>
      </c>
      <c r="D85">
        <v>2049.41333925534</v>
      </c>
      <c r="E85">
        <v>0.1316293238098449</v>
      </c>
      <c r="F85">
        <v>6148.24001776602</v>
      </c>
      <c r="G85">
        <v>0.1368829663624637</v>
      </c>
    </row>
    <row r="86" spans="1:7">
      <c r="A86" t="s">
        <v>111</v>
      </c>
      <c r="B86">
        <v>3</v>
      </c>
      <c r="C86">
        <v>1</v>
      </c>
      <c r="D86">
        <v>280.4566725920574</v>
      </c>
      <c r="E86">
        <v>0.08277820820809988</v>
      </c>
      <c r="F86">
        <v>841.3700177761721</v>
      </c>
      <c r="G86">
        <v>0.09303497038534654</v>
      </c>
    </row>
    <row r="87" spans="1:7">
      <c r="A87" t="s">
        <v>61</v>
      </c>
      <c r="B87">
        <v>3</v>
      </c>
      <c r="C87">
        <v>1</v>
      </c>
      <c r="D87">
        <v>1330.022507860857</v>
      </c>
      <c r="E87">
        <v>0.362746817651362</v>
      </c>
      <c r="F87">
        <v>3990.06752358257</v>
      </c>
      <c r="G87">
        <v>0.4275624711534761</v>
      </c>
    </row>
    <row r="88" spans="1:7">
      <c r="A88" t="s">
        <v>1178</v>
      </c>
      <c r="B88">
        <v>3</v>
      </c>
      <c r="C88">
        <v>1</v>
      </c>
      <c r="D88">
        <v>27.8967537400368</v>
      </c>
      <c r="E88">
        <v>0.9772180529746837</v>
      </c>
      <c r="F88">
        <v>83.6902612201104</v>
      </c>
      <c r="G88">
        <v>0.9772180529746838</v>
      </c>
    </row>
    <row r="89" spans="1:7">
      <c r="A89" t="s">
        <v>114</v>
      </c>
      <c r="B89">
        <v>3</v>
      </c>
      <c r="C89">
        <v>1</v>
      </c>
      <c r="D89">
        <v>5.337076814227576</v>
      </c>
      <c r="E89">
        <v>0.007317896484122741</v>
      </c>
      <c r="F89">
        <v>16.01123044268273</v>
      </c>
      <c r="G89">
        <v>0.008159927893727582</v>
      </c>
    </row>
    <row r="90" spans="1:7">
      <c r="A90" t="s">
        <v>116</v>
      </c>
      <c r="B90">
        <v>3</v>
      </c>
      <c r="C90">
        <v>1</v>
      </c>
      <c r="D90">
        <v>5.746278555995796</v>
      </c>
      <c r="E90">
        <v>0.0009091831938999315</v>
      </c>
      <c r="F90">
        <v>17.23883566798739</v>
      </c>
      <c r="G90">
        <v>0.0009264876556564739</v>
      </c>
    </row>
    <row r="91" spans="1:7">
      <c r="A91" t="s">
        <v>117</v>
      </c>
      <c r="B91">
        <v>3</v>
      </c>
      <c r="C91">
        <v>1</v>
      </c>
      <c r="D91">
        <v>37.07176418071887</v>
      </c>
      <c r="E91">
        <v>0.0005856279357222558</v>
      </c>
      <c r="F91">
        <v>111.2152925421566</v>
      </c>
      <c r="G91">
        <v>0.0006169129375116088</v>
      </c>
    </row>
    <row r="92" spans="1:7">
      <c r="A92" t="s">
        <v>1156</v>
      </c>
      <c r="B92">
        <v>3</v>
      </c>
      <c r="C92">
        <v>1</v>
      </c>
      <c r="D92">
        <v>157.782596670847</v>
      </c>
      <c r="E92">
        <v>0.9679915764918869</v>
      </c>
      <c r="F92">
        <v>473.3477900125411</v>
      </c>
      <c r="G92">
        <v>0.9679915764918869</v>
      </c>
    </row>
    <row r="93" spans="1:7">
      <c r="A93" t="s">
        <v>273</v>
      </c>
      <c r="B93">
        <v>3</v>
      </c>
      <c r="C93">
        <v>1</v>
      </c>
      <c r="D93">
        <v>7.319063053248357</v>
      </c>
      <c r="E93">
        <v>0.02570415713839804</v>
      </c>
      <c r="F93">
        <v>21.95718915974507</v>
      </c>
      <c r="G93">
        <v>0.03605620069228929</v>
      </c>
    </row>
    <row r="94" spans="1:7">
      <c r="A94" t="s">
        <v>38</v>
      </c>
      <c r="B94">
        <v>3</v>
      </c>
      <c r="C94">
        <v>1</v>
      </c>
      <c r="D94">
        <v>35.38150763315176</v>
      </c>
      <c r="E94">
        <v>0.02559681359817269</v>
      </c>
      <c r="F94">
        <v>106.1445228994553</v>
      </c>
      <c r="G94">
        <v>0.03465876931056991</v>
      </c>
    </row>
    <row r="95" spans="1:7">
      <c r="A95" t="s">
        <v>92</v>
      </c>
      <c r="B95">
        <v>3</v>
      </c>
      <c r="C95">
        <v>1</v>
      </c>
      <c r="D95">
        <v>3517.793152415377</v>
      </c>
      <c r="E95">
        <v>0.4488870741486353</v>
      </c>
      <c r="F95">
        <v>10553.37945724613</v>
      </c>
      <c r="G95">
        <v>0.4944100665491637</v>
      </c>
    </row>
    <row r="96" spans="1:7">
      <c r="A96" t="s">
        <v>309</v>
      </c>
      <c r="B96">
        <v>3</v>
      </c>
      <c r="C96">
        <v>1</v>
      </c>
      <c r="D96">
        <v>31.10523087034747</v>
      </c>
      <c r="E96">
        <v>0.08771672383295294</v>
      </c>
      <c r="F96">
        <v>93.31569261104241</v>
      </c>
      <c r="G96">
        <v>0.1252489392953354</v>
      </c>
    </row>
    <row r="97" spans="1:7">
      <c r="A97" t="s">
        <v>430</v>
      </c>
      <c r="B97">
        <v>3</v>
      </c>
      <c r="C97">
        <v>1</v>
      </c>
      <c r="D97">
        <v>2.79770117662629</v>
      </c>
      <c r="E97">
        <v>0.0340146381816079</v>
      </c>
      <c r="F97">
        <v>8.39310352987887</v>
      </c>
      <c r="G97">
        <v>0.03934215463689061</v>
      </c>
    </row>
    <row r="98" spans="1:7">
      <c r="A98" t="s">
        <v>1179</v>
      </c>
      <c r="B98">
        <v>3</v>
      </c>
      <c r="C98">
        <v>1</v>
      </c>
      <c r="D98">
        <v>8.95077151196308</v>
      </c>
      <c r="E98">
        <v>1</v>
      </c>
      <c r="F98">
        <v>26.85231453588924</v>
      </c>
      <c r="G98">
        <v>1</v>
      </c>
    </row>
    <row r="99" spans="1:7">
      <c r="A99" t="s">
        <v>432</v>
      </c>
      <c r="B99">
        <v>3</v>
      </c>
      <c r="C99">
        <v>1</v>
      </c>
      <c r="D99">
        <v>4026.379317990837</v>
      </c>
      <c r="E99">
        <v>0.1200708438809192</v>
      </c>
      <c r="F99">
        <v>12079.13795397251</v>
      </c>
      <c r="G99">
        <v>0.120474438960346</v>
      </c>
    </row>
    <row r="100" spans="1:7">
      <c r="A100" t="s">
        <v>434</v>
      </c>
      <c r="B100">
        <v>3</v>
      </c>
      <c r="C100">
        <v>1</v>
      </c>
      <c r="D100">
        <v>462.8514890431454</v>
      </c>
      <c r="E100">
        <v>0.2287632435042391</v>
      </c>
      <c r="F100">
        <v>1388.554467129436</v>
      </c>
      <c r="G100">
        <v>0.2397207479716205</v>
      </c>
    </row>
    <row r="101" spans="1:7">
      <c r="A101" t="s">
        <v>42</v>
      </c>
      <c r="B101">
        <v>3</v>
      </c>
      <c r="C101">
        <v>1</v>
      </c>
      <c r="D101">
        <v>33.5993548478313</v>
      </c>
      <c r="E101">
        <v>0.3459038722643678</v>
      </c>
      <c r="F101">
        <v>100.7980645434939</v>
      </c>
      <c r="G101">
        <v>0.3696601895881954</v>
      </c>
    </row>
    <row r="102" spans="1:7">
      <c r="A102" t="s">
        <v>41</v>
      </c>
      <c r="B102">
        <v>3</v>
      </c>
      <c r="C102">
        <v>1</v>
      </c>
      <c r="D102">
        <v>8421.055448742147</v>
      </c>
      <c r="E102">
        <v>0.3716412919154852</v>
      </c>
      <c r="F102">
        <v>25263.16634622644</v>
      </c>
      <c r="G102">
        <v>0.372937564724813</v>
      </c>
    </row>
    <row r="103" spans="1:7">
      <c r="A103" t="s">
        <v>40</v>
      </c>
      <c r="B103">
        <v>3</v>
      </c>
      <c r="C103">
        <v>1</v>
      </c>
      <c r="D103">
        <v>242.1979519436937</v>
      </c>
      <c r="E103">
        <v>0.09864420437307718</v>
      </c>
      <c r="F103">
        <v>726.593855831081</v>
      </c>
      <c r="G103">
        <v>0.1047768244264054</v>
      </c>
    </row>
    <row r="104" spans="1:7">
      <c r="A104" t="s">
        <v>255</v>
      </c>
      <c r="B104">
        <v>3</v>
      </c>
      <c r="C104">
        <v>1</v>
      </c>
      <c r="D104">
        <v>1021.687976894816</v>
      </c>
      <c r="E104">
        <v>0.1820106885056082</v>
      </c>
      <c r="F104">
        <v>3065.063930684446</v>
      </c>
      <c r="G104">
        <v>0.207850773474676</v>
      </c>
    </row>
    <row r="105" spans="1:7">
      <c r="A105" t="s">
        <v>257</v>
      </c>
      <c r="B105">
        <v>3</v>
      </c>
      <c r="C105">
        <v>1</v>
      </c>
      <c r="D105">
        <v>220.4492673197417</v>
      </c>
      <c r="E105">
        <v>0.1830147715226018</v>
      </c>
      <c r="F105">
        <v>661.3478019592251</v>
      </c>
      <c r="G105">
        <v>0.2087617677214818</v>
      </c>
    </row>
    <row r="106" spans="1:7">
      <c r="A106" t="s">
        <v>245</v>
      </c>
      <c r="B106">
        <v>3</v>
      </c>
      <c r="C106">
        <v>1</v>
      </c>
      <c r="D106">
        <v>6532.572117566961</v>
      </c>
      <c r="E106">
        <v>0.6822523838284023</v>
      </c>
      <c r="F106">
        <v>19597.71635270088</v>
      </c>
      <c r="G106">
        <v>0.698079404468849</v>
      </c>
    </row>
    <row r="107" spans="1:7">
      <c r="A107" t="s">
        <v>205</v>
      </c>
      <c r="B107">
        <v>3</v>
      </c>
      <c r="C107">
        <v>1</v>
      </c>
      <c r="D107">
        <v>34.65842739470467</v>
      </c>
      <c r="E107">
        <v>0.07468477512176733</v>
      </c>
      <c r="F107">
        <v>103.975282184114</v>
      </c>
      <c r="G107">
        <v>0.08533746761668577</v>
      </c>
    </row>
    <row r="108" spans="1:7">
      <c r="A108" t="s">
        <v>261</v>
      </c>
      <c r="B108">
        <v>3</v>
      </c>
      <c r="C108">
        <v>1</v>
      </c>
      <c r="D108">
        <v>124.911016695448</v>
      </c>
      <c r="E108">
        <v>0.1773428413985537</v>
      </c>
      <c r="F108">
        <v>374.733050086344</v>
      </c>
      <c r="G108">
        <v>0.2181375104338316</v>
      </c>
    </row>
    <row r="109" spans="1:7">
      <c r="A109" t="s">
        <v>262</v>
      </c>
      <c r="B109">
        <v>3</v>
      </c>
      <c r="C109">
        <v>1</v>
      </c>
      <c r="D109">
        <v>131.0078236134894</v>
      </c>
      <c r="E109">
        <v>0.1313761357982751</v>
      </c>
      <c r="F109">
        <v>393.0234708404683</v>
      </c>
      <c r="G109">
        <v>0.1508420219286926</v>
      </c>
    </row>
    <row r="110" spans="1:7">
      <c r="A110" t="s">
        <v>204</v>
      </c>
      <c r="B110">
        <v>3</v>
      </c>
      <c r="C110">
        <v>1</v>
      </c>
      <c r="D110">
        <v>7.999273592241437</v>
      </c>
      <c r="E110">
        <v>0.05742446816352546</v>
      </c>
      <c r="F110">
        <v>23.99782077672431</v>
      </c>
      <c r="G110">
        <v>0.06683452752033651</v>
      </c>
    </row>
    <row r="111" spans="1:7">
      <c r="A111" t="s">
        <v>203</v>
      </c>
      <c r="B111">
        <v>3</v>
      </c>
      <c r="C111">
        <v>1</v>
      </c>
      <c r="D111">
        <v>3861.477589460386</v>
      </c>
      <c r="E111">
        <v>0.1005052111718933</v>
      </c>
      <c r="F111">
        <v>11584.43276838116</v>
      </c>
      <c r="G111">
        <v>0.1099741222943548</v>
      </c>
    </row>
    <row r="112" spans="1:7">
      <c r="A112" t="s">
        <v>265</v>
      </c>
      <c r="B112">
        <v>3</v>
      </c>
      <c r="C112">
        <v>1</v>
      </c>
      <c r="D112">
        <v>48.42163601862998</v>
      </c>
      <c r="E112">
        <v>0.007871124359214967</v>
      </c>
      <c r="F112">
        <v>145.2649080558899</v>
      </c>
      <c r="G112">
        <v>0.007923007551291399</v>
      </c>
    </row>
    <row r="113" spans="1:7">
      <c r="A113" t="s">
        <v>266</v>
      </c>
      <c r="B113">
        <v>3</v>
      </c>
      <c r="C113">
        <v>1</v>
      </c>
      <c r="D113">
        <v>17.5266371886254</v>
      </c>
      <c r="E113">
        <v>0.0326160803980441</v>
      </c>
      <c r="F113">
        <v>52.57991156587619</v>
      </c>
      <c r="G113">
        <v>0.03521524176966587</v>
      </c>
    </row>
    <row r="114" spans="1:7">
      <c r="A114" t="s">
        <v>267</v>
      </c>
      <c r="B114">
        <v>3</v>
      </c>
      <c r="C114">
        <v>1</v>
      </c>
      <c r="D114">
        <v>71.80702259431364</v>
      </c>
      <c r="E114">
        <v>0.01428694382644608</v>
      </c>
      <c r="F114">
        <v>215.4210677829409</v>
      </c>
      <c r="G114">
        <v>0.02069853503467302</v>
      </c>
    </row>
    <row r="115" spans="1:7">
      <c r="A115" t="s">
        <v>268</v>
      </c>
      <c r="B115">
        <v>3</v>
      </c>
      <c r="C115">
        <v>1</v>
      </c>
      <c r="D115">
        <v>2937.91561691807</v>
      </c>
      <c r="E115">
        <v>0.4398417054514603</v>
      </c>
      <c r="F115">
        <v>8813.746850754209</v>
      </c>
      <c r="G115">
        <v>0.5220206819635794</v>
      </c>
    </row>
    <row r="116" spans="1:7">
      <c r="A116" t="s">
        <v>269</v>
      </c>
      <c r="B116">
        <v>3</v>
      </c>
      <c r="C116">
        <v>1</v>
      </c>
      <c r="D116">
        <v>23.41011964601969</v>
      </c>
      <c r="E116">
        <v>0.01559396449049927</v>
      </c>
      <c r="F116">
        <v>70.23035893805908</v>
      </c>
      <c r="G116">
        <v>0.02216067748021787</v>
      </c>
    </row>
    <row r="117" spans="1:7">
      <c r="A117" t="s">
        <v>270</v>
      </c>
      <c r="B117">
        <v>3</v>
      </c>
      <c r="C117">
        <v>1</v>
      </c>
      <c r="D117">
        <v>6050.616488706651</v>
      </c>
      <c r="E117">
        <v>0.5409797986406407</v>
      </c>
      <c r="F117">
        <v>18151.84946611995</v>
      </c>
      <c r="G117">
        <v>0.5430111304828201</v>
      </c>
    </row>
    <row r="118" spans="1:7">
      <c r="A118" t="s">
        <v>202</v>
      </c>
      <c r="B118">
        <v>3</v>
      </c>
      <c r="C118">
        <v>1</v>
      </c>
      <c r="D118">
        <v>24.02686488219983</v>
      </c>
      <c r="E118">
        <v>0.0673447261942883</v>
      </c>
      <c r="F118">
        <v>72.08059464659951</v>
      </c>
      <c r="G118">
        <v>0.06946495946352985</v>
      </c>
    </row>
    <row r="119" spans="1:7">
      <c r="A119" t="s">
        <v>201</v>
      </c>
      <c r="B119">
        <v>3</v>
      </c>
      <c r="C119">
        <v>1</v>
      </c>
      <c r="D119">
        <v>72.92832081911517</v>
      </c>
      <c r="E119">
        <v>0.01945670013656435</v>
      </c>
      <c r="F119">
        <v>218.7849624573455</v>
      </c>
      <c r="G119">
        <v>0.02103475347386497</v>
      </c>
    </row>
    <row r="120" spans="1:7">
      <c r="A120" t="s">
        <v>229</v>
      </c>
      <c r="B120">
        <v>3</v>
      </c>
      <c r="C120">
        <v>1</v>
      </c>
      <c r="D120">
        <v>49327.8740840257</v>
      </c>
      <c r="E120">
        <v>0.2297588475803003</v>
      </c>
      <c r="F120">
        <v>147983.6222520771</v>
      </c>
      <c r="G120">
        <v>0.2325959029883587</v>
      </c>
    </row>
    <row r="121" spans="1:7">
      <c r="A121" t="s">
        <v>242</v>
      </c>
      <c r="B121">
        <v>3</v>
      </c>
      <c r="C121">
        <v>1</v>
      </c>
      <c r="D121">
        <v>2725.66458324588</v>
      </c>
      <c r="E121">
        <v>0.5457322363674104</v>
      </c>
      <c r="F121">
        <v>8176.99374973764</v>
      </c>
      <c r="G121">
        <v>0.5493764770040938</v>
      </c>
    </row>
    <row r="122" spans="1:7">
      <c r="A122" t="s">
        <v>200</v>
      </c>
      <c r="B122">
        <v>3</v>
      </c>
      <c r="C122">
        <v>1</v>
      </c>
      <c r="D122">
        <v>39.14567465925686</v>
      </c>
      <c r="E122">
        <v>0.007445223008246273</v>
      </c>
      <c r="F122">
        <v>117.4370239777706</v>
      </c>
      <c r="G122">
        <v>0.009614366914821374</v>
      </c>
    </row>
    <row r="123" spans="1:7">
      <c r="A123" t="s">
        <v>217</v>
      </c>
      <c r="B123">
        <v>3</v>
      </c>
      <c r="C123">
        <v>1</v>
      </c>
      <c r="D123">
        <v>4219.184111010801</v>
      </c>
      <c r="E123">
        <v>0.5310222440528578</v>
      </c>
      <c r="F123">
        <v>12657.5523330324</v>
      </c>
      <c r="G123">
        <v>0.5599810414969014</v>
      </c>
    </row>
    <row r="124" spans="1:7">
      <c r="A124" t="s">
        <v>218</v>
      </c>
      <c r="B124">
        <v>3</v>
      </c>
      <c r="C124">
        <v>1</v>
      </c>
      <c r="D124">
        <v>34.1278254318062</v>
      </c>
      <c r="E124">
        <v>0.2200855794724492</v>
      </c>
      <c r="F124">
        <v>102.3834762954186</v>
      </c>
      <c r="G124">
        <v>0.2427849157322786</v>
      </c>
    </row>
    <row r="125" spans="1:7">
      <c r="A125" t="s">
        <v>220</v>
      </c>
      <c r="B125">
        <v>3</v>
      </c>
      <c r="C125">
        <v>1</v>
      </c>
      <c r="D125">
        <v>39.1501879988438</v>
      </c>
      <c r="E125">
        <v>0.01066927214146806</v>
      </c>
      <c r="F125">
        <v>117.4505639965314</v>
      </c>
      <c r="G125">
        <v>0.01266537249543284</v>
      </c>
    </row>
    <row r="126" spans="1:7">
      <c r="A126" t="s">
        <v>210</v>
      </c>
      <c r="B126">
        <v>3</v>
      </c>
      <c r="C126">
        <v>1</v>
      </c>
      <c r="D126">
        <v>352.5941080984883</v>
      </c>
      <c r="E126">
        <v>0.9058186670517815</v>
      </c>
      <c r="F126">
        <v>1057.782324295465</v>
      </c>
      <c r="G126">
        <v>0.9123029727380781</v>
      </c>
    </row>
    <row r="127" spans="1:7">
      <c r="A127" t="s">
        <v>211</v>
      </c>
      <c r="B127">
        <v>3</v>
      </c>
      <c r="C127">
        <v>1</v>
      </c>
      <c r="D127">
        <v>10.53892781334643</v>
      </c>
      <c r="E127">
        <v>0.101054287432687</v>
      </c>
      <c r="F127">
        <v>31.61678344003929</v>
      </c>
      <c r="G127">
        <v>0.1286896582861952</v>
      </c>
    </row>
    <row r="128" spans="1:7">
      <c r="A128" t="s">
        <v>222</v>
      </c>
      <c r="B128">
        <v>3</v>
      </c>
      <c r="C128">
        <v>1</v>
      </c>
      <c r="D128">
        <v>23.4394423349989</v>
      </c>
      <c r="E128">
        <v>0.08419038881612431</v>
      </c>
      <c r="F128">
        <v>70.3183270049967</v>
      </c>
      <c r="G128">
        <v>0.0852771988672395</v>
      </c>
    </row>
    <row r="129" spans="1:7">
      <c r="A129" t="s">
        <v>199</v>
      </c>
      <c r="B129">
        <v>3</v>
      </c>
      <c r="C129">
        <v>1</v>
      </c>
      <c r="D129">
        <v>2013.438841493447</v>
      </c>
      <c r="E129">
        <v>0.3990219839389131</v>
      </c>
      <c r="F129">
        <v>6040.31652448034</v>
      </c>
      <c r="G129">
        <v>0.419588075152345</v>
      </c>
    </row>
    <row r="130" spans="1:7">
      <c r="A130" t="s">
        <v>162</v>
      </c>
      <c r="B130">
        <v>3</v>
      </c>
      <c r="C130">
        <v>1</v>
      </c>
      <c r="D130">
        <v>27.20246702532533</v>
      </c>
      <c r="E130">
        <v>0.000303770798992898</v>
      </c>
      <c r="F130">
        <v>81.607401075976</v>
      </c>
      <c r="G130">
        <v>0.0003131512291720595</v>
      </c>
    </row>
    <row r="131" spans="1:7">
      <c r="A131" t="s">
        <v>164</v>
      </c>
      <c r="B131">
        <v>3</v>
      </c>
      <c r="C131">
        <v>1</v>
      </c>
      <c r="D131">
        <v>46552.0271069793</v>
      </c>
      <c r="E131">
        <v>0.4457370430334674</v>
      </c>
      <c r="F131">
        <v>139656.0813209379</v>
      </c>
      <c r="G131">
        <v>0.459820583292995</v>
      </c>
    </row>
    <row r="132" spans="1:7">
      <c r="A132" t="s">
        <v>565</v>
      </c>
      <c r="B132">
        <v>3</v>
      </c>
      <c r="C132">
        <v>1</v>
      </c>
      <c r="D132">
        <v>20.65810200564831</v>
      </c>
      <c r="E132">
        <v>0.4817597924458804</v>
      </c>
      <c r="F132">
        <v>61.97430601694492</v>
      </c>
      <c r="G132">
        <v>0.547014943272778</v>
      </c>
    </row>
    <row r="133" spans="1:7">
      <c r="A133" t="s">
        <v>166</v>
      </c>
      <c r="B133">
        <v>3</v>
      </c>
      <c r="C133">
        <v>1</v>
      </c>
      <c r="D133">
        <v>7.36474658950327</v>
      </c>
      <c r="E133">
        <v>0.1005678132453441</v>
      </c>
      <c r="F133">
        <v>22.09423976850981</v>
      </c>
      <c r="G133">
        <v>0.1184773986818092</v>
      </c>
    </row>
    <row r="134" spans="1:7">
      <c r="A134" t="s">
        <v>167</v>
      </c>
      <c r="B134">
        <v>3</v>
      </c>
      <c r="C134">
        <v>1</v>
      </c>
      <c r="D134">
        <v>243.7384256124827</v>
      </c>
      <c r="E134">
        <v>0.04682795677526613</v>
      </c>
      <c r="F134">
        <v>731.2152768374481</v>
      </c>
      <c r="G134">
        <v>0.04761424191125328</v>
      </c>
    </row>
    <row r="135" spans="1:7">
      <c r="A135" t="s">
        <v>168</v>
      </c>
      <c r="B135">
        <v>3</v>
      </c>
      <c r="C135">
        <v>1</v>
      </c>
      <c r="D135">
        <v>5112.938263998533</v>
      </c>
      <c r="E135">
        <v>0.2213072813318282</v>
      </c>
      <c r="F135">
        <v>15338.8147919956</v>
      </c>
      <c r="G135">
        <v>0.244787812793049</v>
      </c>
    </row>
    <row r="136" spans="1:7">
      <c r="A136" t="s">
        <v>170</v>
      </c>
      <c r="B136">
        <v>3</v>
      </c>
      <c r="C136">
        <v>1</v>
      </c>
      <c r="D136">
        <v>21.77343796981674</v>
      </c>
      <c r="E136">
        <v>0.5233976054052472</v>
      </c>
      <c r="F136">
        <v>65.32031390945021</v>
      </c>
      <c r="G136">
        <v>0.5665834280274202</v>
      </c>
    </row>
    <row r="137" spans="1:7">
      <c r="A137" t="s">
        <v>171</v>
      </c>
      <c r="B137">
        <v>3</v>
      </c>
      <c r="C137">
        <v>1</v>
      </c>
      <c r="D137">
        <v>11.68784922434116</v>
      </c>
      <c r="E137">
        <v>0.009701637024156155</v>
      </c>
      <c r="F137">
        <v>35.06354767302346</v>
      </c>
      <c r="G137">
        <v>0.01077785754690227</v>
      </c>
    </row>
    <row r="138" spans="1:7">
      <c r="A138" t="s">
        <v>172</v>
      </c>
      <c r="B138">
        <v>3</v>
      </c>
      <c r="C138">
        <v>1</v>
      </c>
      <c r="D138">
        <v>18.88733685011523</v>
      </c>
      <c r="E138">
        <v>0.2462524516104792</v>
      </c>
      <c r="F138">
        <v>56.6620105503457</v>
      </c>
      <c r="G138">
        <v>0.2873556282696538</v>
      </c>
    </row>
    <row r="139" spans="1:7">
      <c r="A139" t="s">
        <v>173</v>
      </c>
      <c r="B139">
        <v>3</v>
      </c>
      <c r="C139">
        <v>1</v>
      </c>
      <c r="D139">
        <v>327.7776899945367</v>
      </c>
      <c r="E139">
        <v>0.09691609758394858</v>
      </c>
      <c r="F139">
        <v>983.33306998361</v>
      </c>
      <c r="G139">
        <v>0.1041963256790561</v>
      </c>
    </row>
    <row r="140" spans="1:7">
      <c r="A140" t="s">
        <v>174</v>
      </c>
      <c r="B140">
        <v>3</v>
      </c>
      <c r="C140">
        <v>1</v>
      </c>
      <c r="D140">
        <v>1641.615299763406</v>
      </c>
      <c r="E140">
        <v>0.5582933388515224</v>
      </c>
      <c r="F140">
        <v>4924.84589929022</v>
      </c>
      <c r="G140">
        <v>0.5987108306577343</v>
      </c>
    </row>
    <row r="141" spans="1:7">
      <c r="A141" t="s">
        <v>579</v>
      </c>
      <c r="B141">
        <v>3</v>
      </c>
      <c r="C141">
        <v>1</v>
      </c>
      <c r="D141">
        <v>232.8217711353207</v>
      </c>
      <c r="E141">
        <v>0.08364605821816108</v>
      </c>
      <c r="F141">
        <v>698.465313405962</v>
      </c>
      <c r="G141">
        <v>0.08370324832074749</v>
      </c>
    </row>
    <row r="142" spans="1:7">
      <c r="A142" t="s">
        <v>156</v>
      </c>
      <c r="B142">
        <v>3</v>
      </c>
      <c r="C142">
        <v>1</v>
      </c>
      <c r="D142">
        <v>11.74989360787173</v>
      </c>
      <c r="E142">
        <v>0.1209415080917485</v>
      </c>
      <c r="F142">
        <v>35.24968082361519</v>
      </c>
      <c r="G142">
        <v>0.1453638340772854</v>
      </c>
    </row>
    <row r="143" spans="1:7">
      <c r="A143" t="s">
        <v>177</v>
      </c>
      <c r="B143">
        <v>3</v>
      </c>
      <c r="C143">
        <v>1</v>
      </c>
      <c r="D143">
        <v>93.15863156768989</v>
      </c>
      <c r="E143">
        <v>0.04311264708876822</v>
      </c>
      <c r="F143">
        <v>279.4758947030697</v>
      </c>
      <c r="G143">
        <v>0.04754109281342013</v>
      </c>
    </row>
    <row r="144" spans="1:7">
      <c r="A144" t="s">
        <v>178</v>
      </c>
      <c r="B144">
        <v>3</v>
      </c>
      <c r="C144">
        <v>1</v>
      </c>
      <c r="D144">
        <v>67.54500330162527</v>
      </c>
      <c r="E144">
        <v>0.04649005873224508</v>
      </c>
      <c r="F144">
        <v>202.6350099048758</v>
      </c>
      <c r="G144">
        <v>0.05675012628282217</v>
      </c>
    </row>
    <row r="145" spans="1:7">
      <c r="A145" t="s">
        <v>180</v>
      </c>
      <c r="B145">
        <v>3</v>
      </c>
      <c r="C145">
        <v>1</v>
      </c>
      <c r="D145">
        <v>85.91467202878182</v>
      </c>
      <c r="E145">
        <v>0.5322982302497041</v>
      </c>
      <c r="F145">
        <v>257.7440160863455</v>
      </c>
      <c r="G145">
        <v>0.5455631690717101</v>
      </c>
    </row>
    <row r="146" spans="1:7">
      <c r="A146" t="s">
        <v>212</v>
      </c>
      <c r="B146">
        <v>3</v>
      </c>
      <c r="C146">
        <v>1</v>
      </c>
      <c r="D146">
        <v>20373.40414608663</v>
      </c>
      <c r="E146">
        <v>0.5888747669134521</v>
      </c>
      <c r="F146">
        <v>61120.2124382599</v>
      </c>
      <c r="G146">
        <v>0.604705511757586</v>
      </c>
    </row>
    <row r="147" spans="1:7">
      <c r="A147" t="s">
        <v>246</v>
      </c>
      <c r="B147">
        <v>3</v>
      </c>
      <c r="C147">
        <v>1</v>
      </c>
      <c r="D147">
        <v>5103.66229078948</v>
      </c>
      <c r="E147">
        <v>0.1281296698925558</v>
      </c>
      <c r="F147">
        <v>15310.98687236844</v>
      </c>
      <c r="G147">
        <v>0.1488519252473441</v>
      </c>
    </row>
    <row r="148" spans="1:7">
      <c r="A148" t="s">
        <v>247</v>
      </c>
      <c r="B148">
        <v>3</v>
      </c>
      <c r="C148">
        <v>1</v>
      </c>
      <c r="D148">
        <v>1195.53535234699</v>
      </c>
      <c r="E148">
        <v>0.5285347268816424</v>
      </c>
      <c r="F148">
        <v>3586.60605704097</v>
      </c>
      <c r="G148">
        <v>0.5296959341073635</v>
      </c>
    </row>
    <row r="149" spans="1:7">
      <c r="A149" t="s">
        <v>250</v>
      </c>
      <c r="B149">
        <v>3</v>
      </c>
      <c r="C149">
        <v>1</v>
      </c>
      <c r="D149">
        <v>38.37691088455484</v>
      </c>
      <c r="E149">
        <v>0.5556376435950587</v>
      </c>
      <c r="F149">
        <v>115.1307326536645</v>
      </c>
      <c r="G149">
        <v>0.6103896657405141</v>
      </c>
    </row>
    <row r="150" spans="1:7">
      <c r="A150" t="s">
        <v>251</v>
      </c>
      <c r="B150">
        <v>3</v>
      </c>
      <c r="C150">
        <v>1</v>
      </c>
      <c r="D150">
        <v>1726.125102714293</v>
      </c>
      <c r="E150">
        <v>0.113360484787464</v>
      </c>
      <c r="F150">
        <v>5178.375308142879</v>
      </c>
      <c r="G150">
        <v>0.1216591281595866</v>
      </c>
    </row>
    <row r="151" spans="1:7">
      <c r="A151" t="s">
        <v>221</v>
      </c>
      <c r="B151">
        <v>3</v>
      </c>
      <c r="C151">
        <v>1</v>
      </c>
      <c r="D151">
        <v>3352.657041607207</v>
      </c>
      <c r="E151">
        <v>0.2924264706416613</v>
      </c>
      <c r="F151">
        <v>10057.97112482162</v>
      </c>
      <c r="G151">
        <v>0.2927846860158588</v>
      </c>
    </row>
    <row r="152" spans="1:7">
      <c r="A152" t="s">
        <v>196</v>
      </c>
      <c r="B152">
        <v>3</v>
      </c>
      <c r="C152">
        <v>1</v>
      </c>
      <c r="D152">
        <v>15.181411327595</v>
      </c>
      <c r="E152">
        <v>0.05091063523595009</v>
      </c>
      <c r="F152">
        <v>45.544233982785</v>
      </c>
      <c r="G152">
        <v>0.06087364091409241</v>
      </c>
    </row>
    <row r="153" spans="1:7">
      <c r="A153" t="s">
        <v>1074</v>
      </c>
      <c r="B153">
        <v>3</v>
      </c>
      <c r="C153">
        <v>1</v>
      </c>
      <c r="D153">
        <v>63.21530496009054</v>
      </c>
      <c r="E153">
        <v>0.09214971876019615</v>
      </c>
      <c r="F153">
        <v>189.6459148802716</v>
      </c>
      <c r="G153">
        <v>0.09219046922180911</v>
      </c>
    </row>
    <row r="154" spans="1:7">
      <c r="A154" t="s">
        <v>72</v>
      </c>
      <c r="B154">
        <v>3</v>
      </c>
      <c r="C154">
        <v>1</v>
      </c>
      <c r="D154">
        <v>359.4873664417094</v>
      </c>
      <c r="E154">
        <v>0.07327121917546787</v>
      </c>
      <c r="F154">
        <v>1078.462099325128</v>
      </c>
      <c r="G154">
        <v>0.08531882524199685</v>
      </c>
    </row>
    <row r="155" spans="1:7">
      <c r="A155" t="s">
        <v>74</v>
      </c>
      <c r="B155">
        <v>3</v>
      </c>
      <c r="C155">
        <v>1</v>
      </c>
      <c r="D155">
        <v>1079.84459701782</v>
      </c>
      <c r="E155">
        <v>0.1679814957800279</v>
      </c>
      <c r="F155">
        <v>3239.53379105346</v>
      </c>
      <c r="G155">
        <v>0.1914656437440614</v>
      </c>
    </row>
    <row r="156" spans="1:7">
      <c r="A156" t="s">
        <v>198</v>
      </c>
      <c r="B156">
        <v>3</v>
      </c>
      <c r="C156">
        <v>1</v>
      </c>
      <c r="D156">
        <v>20.17105220008123</v>
      </c>
      <c r="E156">
        <v>0.01258079450221771</v>
      </c>
      <c r="F156">
        <v>60.5131566002437</v>
      </c>
      <c r="G156">
        <v>0.01480049567999227</v>
      </c>
    </row>
    <row r="157" spans="1:7">
      <c r="A157" t="s">
        <v>569</v>
      </c>
      <c r="B157">
        <v>3</v>
      </c>
      <c r="C157">
        <v>1</v>
      </c>
      <c r="D157">
        <v>27959.67233250476</v>
      </c>
      <c r="E157">
        <v>0.9583802408284688</v>
      </c>
      <c r="F157">
        <v>83879.01699751429</v>
      </c>
      <c r="G157">
        <v>0.9583953999544428</v>
      </c>
    </row>
    <row r="158" spans="1:7">
      <c r="A158" t="s">
        <v>207</v>
      </c>
      <c r="B158">
        <v>3</v>
      </c>
      <c r="C158">
        <v>1</v>
      </c>
      <c r="D158">
        <v>2497.78089744864</v>
      </c>
      <c r="E158">
        <v>0.1327418100297887</v>
      </c>
      <c r="F158">
        <v>7493.342692345919</v>
      </c>
      <c r="G158">
        <v>0.1424996322766427</v>
      </c>
    </row>
    <row r="159" spans="1:7">
      <c r="A159" t="s">
        <v>80</v>
      </c>
      <c r="B159">
        <v>3</v>
      </c>
      <c r="C159">
        <v>1</v>
      </c>
      <c r="D159">
        <v>37.86208460016083</v>
      </c>
      <c r="E159">
        <v>0.05974977374356138</v>
      </c>
      <c r="F159">
        <v>113.5862538004825</v>
      </c>
      <c r="G159">
        <v>0.07647349178406745</v>
      </c>
    </row>
    <row r="160" spans="1:7">
      <c r="A160" t="s">
        <v>517</v>
      </c>
      <c r="B160">
        <v>3</v>
      </c>
      <c r="C160">
        <v>1</v>
      </c>
      <c r="D160">
        <v>2052.350793604997</v>
      </c>
      <c r="E160">
        <v>0.8506708455023271</v>
      </c>
      <c r="F160">
        <v>6157.05238081499</v>
      </c>
      <c r="G160">
        <v>0.8510229092742999</v>
      </c>
    </row>
    <row r="161" spans="1:7">
      <c r="A161" t="s">
        <v>84</v>
      </c>
      <c r="B161">
        <v>3</v>
      </c>
      <c r="C161">
        <v>1</v>
      </c>
      <c r="D161">
        <v>15.04507117847147</v>
      </c>
      <c r="E161">
        <v>0.003485093048653588</v>
      </c>
      <c r="F161">
        <v>45.13521353541442</v>
      </c>
      <c r="G161">
        <v>0.005147431419262806</v>
      </c>
    </row>
    <row r="162" spans="1:7">
      <c r="A162" t="s">
        <v>161</v>
      </c>
      <c r="B162">
        <v>3</v>
      </c>
      <c r="C162">
        <v>1</v>
      </c>
      <c r="D162">
        <v>47.75593353149274</v>
      </c>
      <c r="E162">
        <v>0.1949273400934216</v>
      </c>
      <c r="F162">
        <v>143.2678005944782</v>
      </c>
      <c r="G162">
        <v>0.2147095300836204</v>
      </c>
    </row>
    <row r="163" spans="1:7">
      <c r="A163" t="s">
        <v>87</v>
      </c>
      <c r="B163">
        <v>3</v>
      </c>
      <c r="C163">
        <v>1</v>
      </c>
      <c r="D163">
        <v>40.20632141804634</v>
      </c>
      <c r="E163">
        <v>0.009104464904045026</v>
      </c>
      <c r="F163">
        <v>120.618964254139</v>
      </c>
      <c r="G163">
        <v>0.01278985906646267</v>
      </c>
    </row>
    <row r="164" spans="1:7">
      <c r="A164" t="s">
        <v>88</v>
      </c>
      <c r="B164">
        <v>3</v>
      </c>
      <c r="C164">
        <v>1</v>
      </c>
      <c r="D164">
        <v>2.132151982122823</v>
      </c>
      <c r="E164">
        <v>0.001683478226355535</v>
      </c>
      <c r="F164">
        <v>6.396455946368469</v>
      </c>
      <c r="G164">
        <v>0.002399387503806776</v>
      </c>
    </row>
    <row r="165" spans="1:7">
      <c r="A165" t="s">
        <v>89</v>
      </c>
      <c r="B165">
        <v>3</v>
      </c>
      <c r="C165">
        <v>1</v>
      </c>
      <c r="D165">
        <v>372.8738367104427</v>
      </c>
      <c r="E165">
        <v>0.137926791108811</v>
      </c>
      <c r="F165">
        <v>1118.621510131328</v>
      </c>
      <c r="G165">
        <v>0.1380532886503231</v>
      </c>
    </row>
    <row r="166" spans="1:7">
      <c r="A166" t="s">
        <v>77</v>
      </c>
      <c r="B166">
        <v>3</v>
      </c>
      <c r="C166">
        <v>1</v>
      </c>
      <c r="D166">
        <v>3680.521879086957</v>
      </c>
      <c r="E166">
        <v>0.37514781575371</v>
      </c>
      <c r="F166">
        <v>11041.56563726087</v>
      </c>
      <c r="G166">
        <v>0.4176143377697282</v>
      </c>
    </row>
    <row r="167" spans="1:7">
      <c r="A167" t="s">
        <v>62</v>
      </c>
      <c r="B167">
        <v>3</v>
      </c>
      <c r="C167">
        <v>1</v>
      </c>
      <c r="D167">
        <v>60.43913941815447</v>
      </c>
      <c r="E167">
        <v>0.4783195508706939</v>
      </c>
      <c r="F167">
        <v>181.3174182544634</v>
      </c>
      <c r="G167">
        <v>0.5010054413706466</v>
      </c>
    </row>
    <row r="168" spans="1:7">
      <c r="A168" t="s">
        <v>165</v>
      </c>
      <c r="B168">
        <v>3</v>
      </c>
      <c r="C168">
        <v>1</v>
      </c>
      <c r="D168">
        <v>44.54322164509887</v>
      </c>
      <c r="E168">
        <v>0.1643217033342269</v>
      </c>
      <c r="F168">
        <v>133.6296649352966</v>
      </c>
      <c r="G168">
        <v>0.1921562248633968</v>
      </c>
    </row>
    <row r="169" spans="1:7">
      <c r="A169" t="s">
        <v>169</v>
      </c>
      <c r="B169">
        <v>3</v>
      </c>
      <c r="C169">
        <v>1</v>
      </c>
      <c r="D169">
        <v>9.268327597717803</v>
      </c>
      <c r="E169">
        <v>0.000334246432171371</v>
      </c>
      <c r="F169">
        <v>27.80498279315341</v>
      </c>
      <c r="G169">
        <v>0.0003555963829125535</v>
      </c>
    </row>
    <row r="170" spans="1:7">
      <c r="A170" t="s">
        <v>181</v>
      </c>
      <c r="B170">
        <v>3</v>
      </c>
      <c r="C170">
        <v>1</v>
      </c>
      <c r="D170">
        <v>38.15072187130993</v>
      </c>
      <c r="E170">
        <v>0.05300726676557834</v>
      </c>
      <c r="F170">
        <v>114.4521656139298</v>
      </c>
      <c r="G170">
        <v>0.062517716289392</v>
      </c>
    </row>
    <row r="171" spans="1:7">
      <c r="A171" t="s">
        <v>33</v>
      </c>
      <c r="B171">
        <v>3</v>
      </c>
      <c r="C171">
        <v>1</v>
      </c>
      <c r="D171">
        <v>3.765002776616196</v>
      </c>
      <c r="E171">
        <v>0.08903675504953763</v>
      </c>
      <c r="F171">
        <v>11.29500832984859</v>
      </c>
      <c r="G171">
        <v>0.110904946314467</v>
      </c>
    </row>
    <row r="172" spans="1:7">
      <c r="A172" t="s">
        <v>213</v>
      </c>
      <c r="B172">
        <v>3</v>
      </c>
      <c r="C172">
        <v>1</v>
      </c>
      <c r="D172">
        <v>265.2848808386433</v>
      </c>
      <c r="E172">
        <v>0.7333477204381942</v>
      </c>
      <c r="F172">
        <v>795.85464251593</v>
      </c>
      <c r="G172">
        <v>0.7627167423533917</v>
      </c>
    </row>
    <row r="173" spans="1:7">
      <c r="A173" t="s">
        <v>35</v>
      </c>
      <c r="B173">
        <v>3</v>
      </c>
      <c r="C173">
        <v>1</v>
      </c>
      <c r="D173">
        <v>54.63647215399364</v>
      </c>
      <c r="E173">
        <v>0.1509391258534679</v>
      </c>
      <c r="F173">
        <v>163.9094164619809</v>
      </c>
      <c r="G173">
        <v>0.1605537978936619</v>
      </c>
    </row>
    <row r="174" spans="1:7">
      <c r="A174" t="s">
        <v>36</v>
      </c>
      <c r="B174">
        <v>3</v>
      </c>
      <c r="C174">
        <v>1</v>
      </c>
      <c r="D174">
        <v>1373.228913880477</v>
      </c>
      <c r="E174">
        <v>0.9049176160326295</v>
      </c>
      <c r="F174">
        <v>4119.68674164143</v>
      </c>
      <c r="G174">
        <v>0.9115215655208491</v>
      </c>
    </row>
    <row r="175" spans="1:7">
      <c r="A175" t="s">
        <v>248</v>
      </c>
      <c r="B175">
        <v>3</v>
      </c>
      <c r="C175">
        <v>1</v>
      </c>
      <c r="D175">
        <v>8.348409036768857</v>
      </c>
      <c r="E175">
        <v>0.06611489690875867</v>
      </c>
      <c r="F175">
        <v>25.04522711030657</v>
      </c>
      <c r="G175">
        <v>0.07020476907821613</v>
      </c>
    </row>
    <row r="176" spans="1:7">
      <c r="A176" t="s">
        <v>73</v>
      </c>
      <c r="B176">
        <v>3</v>
      </c>
      <c r="C176">
        <v>1</v>
      </c>
      <c r="D176">
        <v>58.20009526675724</v>
      </c>
      <c r="E176">
        <v>0.08538321532544353</v>
      </c>
      <c r="F176">
        <v>174.6002858002717</v>
      </c>
      <c r="G176">
        <v>0.08658507527256237</v>
      </c>
    </row>
    <row r="177" spans="1:7">
      <c r="A177" t="s">
        <v>118</v>
      </c>
      <c r="B177">
        <v>3</v>
      </c>
      <c r="C177">
        <v>1</v>
      </c>
      <c r="D177">
        <v>236.301632935466</v>
      </c>
      <c r="E177">
        <v>0.05329138523086403</v>
      </c>
      <c r="F177">
        <v>708.904898806398</v>
      </c>
      <c r="G177">
        <v>0.05766142852619492</v>
      </c>
    </row>
    <row r="178" spans="1:7">
      <c r="A178" t="s">
        <v>225</v>
      </c>
      <c r="B178">
        <v>3</v>
      </c>
      <c r="C178">
        <v>1</v>
      </c>
      <c r="D178">
        <v>40696.51445752577</v>
      </c>
      <c r="E178">
        <v>0.7602229261905076</v>
      </c>
      <c r="F178">
        <v>122089.5433725773</v>
      </c>
      <c r="G178">
        <v>0.760948727257757</v>
      </c>
    </row>
    <row r="179" spans="1:7">
      <c r="A179" t="s">
        <v>70</v>
      </c>
      <c r="B179">
        <v>3</v>
      </c>
      <c r="C179">
        <v>1</v>
      </c>
      <c r="D179">
        <v>5.700873603244596</v>
      </c>
      <c r="E179">
        <v>0.003526625293004706</v>
      </c>
      <c r="F179">
        <v>17.10262080973379</v>
      </c>
      <c r="G179">
        <v>0.004928877969638849</v>
      </c>
    </row>
    <row r="180" spans="1:7">
      <c r="A180" t="s">
        <v>195</v>
      </c>
      <c r="B180">
        <v>3</v>
      </c>
      <c r="C180">
        <v>1</v>
      </c>
      <c r="D180">
        <v>1011.813205358457</v>
      </c>
      <c r="E180">
        <v>0.3348953869368643</v>
      </c>
      <c r="F180">
        <v>3035.439616075372</v>
      </c>
      <c r="G180">
        <v>0.3371716268440104</v>
      </c>
    </row>
    <row r="181" spans="1:7">
      <c r="A181" t="s">
        <v>215</v>
      </c>
      <c r="B181">
        <v>3</v>
      </c>
      <c r="C181">
        <v>1</v>
      </c>
      <c r="D181">
        <v>25.77956968767117</v>
      </c>
      <c r="E181">
        <v>0.005323874306141151</v>
      </c>
      <c r="F181">
        <v>77.3387090630135</v>
      </c>
      <c r="G181">
        <v>0.00768060552680903</v>
      </c>
    </row>
    <row r="182" spans="1:7">
      <c r="A182" t="s">
        <v>193</v>
      </c>
      <c r="B182">
        <v>3</v>
      </c>
      <c r="C182">
        <v>1</v>
      </c>
      <c r="D182">
        <v>1377.397232417287</v>
      </c>
      <c r="E182">
        <v>0.2023060778842304</v>
      </c>
      <c r="F182">
        <v>4132.19169725186</v>
      </c>
      <c r="G182">
        <v>0.2165840616472779</v>
      </c>
    </row>
    <row r="183" spans="1:7">
      <c r="A183" t="s">
        <v>192</v>
      </c>
      <c r="B183">
        <v>3</v>
      </c>
      <c r="C183">
        <v>1</v>
      </c>
      <c r="D183">
        <v>43.57663050475013</v>
      </c>
      <c r="E183">
        <v>0.007350252917318132</v>
      </c>
      <c r="F183">
        <v>130.7298915142504</v>
      </c>
      <c r="G183">
        <v>0.007564998390748153</v>
      </c>
    </row>
    <row r="184" spans="1:7">
      <c r="A184" t="s">
        <v>230</v>
      </c>
      <c r="B184">
        <v>3</v>
      </c>
      <c r="C184">
        <v>1</v>
      </c>
      <c r="D184">
        <v>6564.089537230536</v>
      </c>
      <c r="E184">
        <v>0.2602867288432082</v>
      </c>
      <c r="F184">
        <v>19692.26861169161</v>
      </c>
      <c r="G184">
        <v>0.2910623892830578</v>
      </c>
    </row>
    <row r="185" spans="1:7">
      <c r="A185" t="s">
        <v>231</v>
      </c>
      <c r="B185">
        <v>3</v>
      </c>
      <c r="C185">
        <v>1</v>
      </c>
      <c r="D185">
        <v>1470.71073065416</v>
      </c>
      <c r="E185">
        <v>0.3039252559639037</v>
      </c>
      <c r="F185">
        <v>4412.132191962481</v>
      </c>
      <c r="G185">
        <v>0.3423581717895855</v>
      </c>
    </row>
    <row r="186" spans="1:7">
      <c r="A186" t="s">
        <v>232</v>
      </c>
      <c r="B186">
        <v>3</v>
      </c>
      <c r="C186">
        <v>1</v>
      </c>
      <c r="D186">
        <v>248.1201386318013</v>
      </c>
      <c r="E186">
        <v>0.02265056193029362</v>
      </c>
      <c r="F186">
        <v>744.360415895404</v>
      </c>
      <c r="G186">
        <v>0.0294814673158213</v>
      </c>
    </row>
    <row r="187" spans="1:7">
      <c r="A187" t="s">
        <v>190</v>
      </c>
      <c r="B187">
        <v>3</v>
      </c>
      <c r="C187">
        <v>1</v>
      </c>
      <c r="D187">
        <v>71.79424204700763</v>
      </c>
      <c r="E187">
        <v>0.001995815969200753</v>
      </c>
      <c r="F187">
        <v>215.3827261410229</v>
      </c>
      <c r="G187">
        <v>0.002796474653747179</v>
      </c>
    </row>
    <row r="188" spans="1:7">
      <c r="A188" t="s">
        <v>234</v>
      </c>
      <c r="B188">
        <v>3</v>
      </c>
      <c r="C188">
        <v>1</v>
      </c>
      <c r="D188">
        <v>12.7758405858201</v>
      </c>
      <c r="E188">
        <v>0.316862497145986</v>
      </c>
      <c r="F188">
        <v>38.32752175746029</v>
      </c>
      <c r="G188">
        <v>0.3422474185039204</v>
      </c>
    </row>
    <row r="189" spans="1:7">
      <c r="A189" t="s">
        <v>189</v>
      </c>
      <c r="B189">
        <v>3</v>
      </c>
      <c r="C189">
        <v>1</v>
      </c>
      <c r="D189">
        <v>247.250319657588</v>
      </c>
      <c r="E189">
        <v>0.06717388184199129</v>
      </c>
      <c r="F189">
        <v>741.750958972764</v>
      </c>
      <c r="G189">
        <v>0.08131842074880473</v>
      </c>
    </row>
    <row r="190" spans="1:7">
      <c r="A190" t="s">
        <v>187</v>
      </c>
      <c r="B190">
        <v>3</v>
      </c>
      <c r="C190">
        <v>1</v>
      </c>
      <c r="D190">
        <v>18.81047782946129</v>
      </c>
      <c r="E190">
        <v>0.005862713420479481</v>
      </c>
      <c r="F190">
        <v>56.43143348838387</v>
      </c>
      <c r="G190">
        <v>0.007165526045694868</v>
      </c>
    </row>
    <row r="191" spans="1:7">
      <c r="A191" t="s">
        <v>237</v>
      </c>
      <c r="B191">
        <v>3</v>
      </c>
      <c r="C191">
        <v>1</v>
      </c>
      <c r="D191">
        <v>607.2066818119954</v>
      </c>
      <c r="E191">
        <v>0.1194794309801068</v>
      </c>
      <c r="F191">
        <v>1821.620045435986</v>
      </c>
      <c r="G191">
        <v>0.155581030724805</v>
      </c>
    </row>
    <row r="192" spans="1:7">
      <c r="A192" t="s">
        <v>238</v>
      </c>
      <c r="B192">
        <v>3</v>
      </c>
      <c r="C192">
        <v>1</v>
      </c>
      <c r="D192">
        <v>223.727220290791</v>
      </c>
      <c r="E192">
        <v>0.5979622650893303</v>
      </c>
      <c r="F192">
        <v>671.181660872373</v>
      </c>
      <c r="G192">
        <v>0.6390696958213287</v>
      </c>
    </row>
    <row r="193" spans="1:7">
      <c r="A193" t="s">
        <v>154</v>
      </c>
      <c r="B193">
        <v>3</v>
      </c>
      <c r="C193">
        <v>1</v>
      </c>
      <c r="D193">
        <v>1248.17009529572</v>
      </c>
      <c r="E193">
        <v>0.1038997117687302</v>
      </c>
      <c r="F193">
        <v>3744.51028588716</v>
      </c>
      <c r="G193">
        <v>0.1040595090576943</v>
      </c>
    </row>
    <row r="194" spans="1:7">
      <c r="A194" t="s">
        <v>153</v>
      </c>
      <c r="B194">
        <v>3</v>
      </c>
      <c r="C194">
        <v>1</v>
      </c>
      <c r="D194">
        <v>38.67894187354501</v>
      </c>
      <c r="E194">
        <v>0.03826986984457362</v>
      </c>
      <c r="F194">
        <v>116.036825620635</v>
      </c>
      <c r="G194">
        <v>0.05058192182460588</v>
      </c>
    </row>
    <row r="195" spans="1:7">
      <c r="A195" t="s">
        <v>151</v>
      </c>
      <c r="B195">
        <v>3</v>
      </c>
      <c r="C195">
        <v>1</v>
      </c>
      <c r="D195">
        <v>13.91180015511125</v>
      </c>
      <c r="E195">
        <v>0.3614317510806548</v>
      </c>
      <c r="F195">
        <v>41.73540046533376</v>
      </c>
      <c r="G195">
        <v>0.4034029862206663</v>
      </c>
    </row>
    <row r="196" spans="1:7">
      <c r="A196" t="s">
        <v>64</v>
      </c>
      <c r="B196">
        <v>3</v>
      </c>
      <c r="C196">
        <v>1</v>
      </c>
      <c r="D196">
        <v>82.16633668470895</v>
      </c>
      <c r="E196">
        <v>0.04253580590493543</v>
      </c>
      <c r="F196">
        <v>246.4990100541269</v>
      </c>
      <c r="G196">
        <v>0.05848006500166506</v>
      </c>
    </row>
    <row r="197" spans="1:7">
      <c r="A197" t="s">
        <v>455</v>
      </c>
      <c r="B197">
        <v>3</v>
      </c>
      <c r="C197">
        <v>1</v>
      </c>
      <c r="D197">
        <v>221.5333025086413</v>
      </c>
      <c r="E197">
        <v>0.2358457277067165</v>
      </c>
      <c r="F197">
        <v>664.599907525924</v>
      </c>
      <c r="G197">
        <v>0.2732727558560131</v>
      </c>
    </row>
    <row r="198" spans="1:7">
      <c r="A198" t="s">
        <v>66</v>
      </c>
      <c r="B198">
        <v>3</v>
      </c>
      <c r="C198">
        <v>1</v>
      </c>
      <c r="D198">
        <v>9.91977261473904</v>
      </c>
      <c r="E198">
        <v>0.00472438544388592</v>
      </c>
      <c r="F198">
        <v>29.75931784421712</v>
      </c>
      <c r="G198">
        <v>0.004869223794048445</v>
      </c>
    </row>
    <row r="199" spans="1:7">
      <c r="A199" t="s">
        <v>68</v>
      </c>
      <c r="B199">
        <v>3</v>
      </c>
      <c r="C199">
        <v>1</v>
      </c>
      <c r="D199">
        <v>7.559328242211613</v>
      </c>
      <c r="E199">
        <v>0.1334911266134358</v>
      </c>
      <c r="F199">
        <v>22.67798472663484</v>
      </c>
      <c r="G199">
        <v>0.1584607625784878</v>
      </c>
    </row>
    <row r="200" spans="1:7">
      <c r="A200" t="s">
        <v>69</v>
      </c>
      <c r="B200">
        <v>3</v>
      </c>
      <c r="C200">
        <v>1</v>
      </c>
      <c r="D200">
        <v>510.6929169493854</v>
      </c>
      <c r="E200">
        <v>0.7981609806214884</v>
      </c>
      <c r="F200">
        <v>1532.078750848156</v>
      </c>
      <c r="G200">
        <v>0.8294749742687285</v>
      </c>
    </row>
    <row r="201" spans="1:7">
      <c r="A201" t="s">
        <v>403</v>
      </c>
      <c r="B201">
        <v>3</v>
      </c>
      <c r="C201">
        <v>1</v>
      </c>
      <c r="D201">
        <v>11761.69569276538</v>
      </c>
      <c r="E201">
        <v>0.05268101596254016</v>
      </c>
      <c r="F201">
        <v>35285.08707829615</v>
      </c>
      <c r="G201">
        <v>0.05907752146823845</v>
      </c>
    </row>
    <row r="202" spans="1:7">
      <c r="A202" t="s">
        <v>159</v>
      </c>
      <c r="B202">
        <v>3</v>
      </c>
      <c r="C202">
        <v>1</v>
      </c>
      <c r="D202">
        <v>6.654502901889781</v>
      </c>
      <c r="E202">
        <v>0.3272145767336433</v>
      </c>
      <c r="F202">
        <v>19.96350870566934</v>
      </c>
      <c r="G202">
        <v>0.3708125006486825</v>
      </c>
    </row>
    <row r="203" spans="1:7">
      <c r="A203" t="s">
        <v>405</v>
      </c>
      <c r="B203">
        <v>3</v>
      </c>
      <c r="C203">
        <v>1</v>
      </c>
      <c r="D203">
        <v>8873.721099801427</v>
      </c>
      <c r="E203">
        <v>0.6049182287341202</v>
      </c>
      <c r="F203">
        <v>26621.16329940428</v>
      </c>
      <c r="G203">
        <v>0.6088703531334227</v>
      </c>
    </row>
    <row r="204" spans="1:7">
      <c r="A204" t="s">
        <v>304</v>
      </c>
      <c r="B204">
        <v>3</v>
      </c>
      <c r="C204">
        <v>1</v>
      </c>
      <c r="D204">
        <v>575.4654602999143</v>
      </c>
      <c r="E204">
        <v>0.2427684143553963</v>
      </c>
      <c r="F204">
        <v>1726.396380899743</v>
      </c>
      <c r="G204">
        <v>0.2561115398821861</v>
      </c>
    </row>
    <row r="205" spans="1:7">
      <c r="A205" t="s">
        <v>505</v>
      </c>
      <c r="B205">
        <v>3</v>
      </c>
      <c r="C205">
        <v>1</v>
      </c>
      <c r="D205">
        <v>7.591060893618093</v>
      </c>
      <c r="E205">
        <v>0.03959606628497081</v>
      </c>
      <c r="F205">
        <v>22.77318268085428</v>
      </c>
      <c r="G205">
        <v>0.044437442028887</v>
      </c>
    </row>
    <row r="206" spans="1:7">
      <c r="A206" t="s">
        <v>281</v>
      </c>
      <c r="B206">
        <v>3</v>
      </c>
      <c r="C206">
        <v>1</v>
      </c>
      <c r="D206">
        <v>8.285222317459617</v>
      </c>
      <c r="E206">
        <v>0.1054815719676106</v>
      </c>
      <c r="F206">
        <v>24.85566695237885</v>
      </c>
      <c r="G206">
        <v>0.1289736194443541</v>
      </c>
    </row>
    <row r="207" spans="1:7">
      <c r="A207" t="s">
        <v>313</v>
      </c>
      <c r="B207">
        <v>3</v>
      </c>
      <c r="C207">
        <v>1</v>
      </c>
      <c r="D207">
        <v>51.41123030203371</v>
      </c>
      <c r="E207">
        <v>0.003954388478149011</v>
      </c>
      <c r="F207">
        <v>154.2336909061011</v>
      </c>
      <c r="G207">
        <v>0.004380526536799047</v>
      </c>
    </row>
    <row r="208" spans="1:7">
      <c r="A208" t="s">
        <v>317</v>
      </c>
      <c r="B208">
        <v>3</v>
      </c>
      <c r="C208">
        <v>1</v>
      </c>
      <c r="D208">
        <v>75.1081344237827</v>
      </c>
      <c r="E208">
        <v>0.09820032150903517</v>
      </c>
      <c r="F208">
        <v>225.3244032713481</v>
      </c>
      <c r="G208">
        <v>0.09891807966822347</v>
      </c>
    </row>
    <row r="209" spans="1:7">
      <c r="A209" t="s">
        <v>321</v>
      </c>
      <c r="B209">
        <v>3</v>
      </c>
      <c r="C209">
        <v>1</v>
      </c>
      <c r="D209">
        <v>4955.947738609339</v>
      </c>
      <c r="E209">
        <v>0.07565965041628665</v>
      </c>
      <c r="F209">
        <v>14867.84321582802</v>
      </c>
      <c r="G209">
        <v>0.07601993657526573</v>
      </c>
    </row>
    <row r="210" spans="1:7">
      <c r="A210" t="s">
        <v>283</v>
      </c>
      <c r="B210">
        <v>3</v>
      </c>
      <c r="C210">
        <v>1</v>
      </c>
      <c r="D210">
        <v>6.5319603449809</v>
      </c>
      <c r="E210">
        <v>0.02206280422372567</v>
      </c>
      <c r="F210">
        <v>19.5958810349427</v>
      </c>
      <c r="G210">
        <v>0.02727643661714415</v>
      </c>
    </row>
    <row r="211" spans="1:7">
      <c r="A211" t="s">
        <v>1095</v>
      </c>
      <c r="B211">
        <v>3</v>
      </c>
      <c r="C211">
        <v>1</v>
      </c>
      <c r="D211">
        <v>24.2244136643428</v>
      </c>
      <c r="E211">
        <v>0.659688830383706</v>
      </c>
      <c r="F211">
        <v>72.6732409930284</v>
      </c>
      <c r="G211">
        <v>0.6949043904609166</v>
      </c>
    </row>
    <row r="212" spans="1:7">
      <c r="A212" t="s">
        <v>285</v>
      </c>
      <c r="B212">
        <v>3</v>
      </c>
      <c r="C212">
        <v>1</v>
      </c>
      <c r="D212">
        <v>85.15547109021138</v>
      </c>
      <c r="E212">
        <v>0.1142675699451401</v>
      </c>
      <c r="F212">
        <v>255.4664132706341</v>
      </c>
      <c r="G212">
        <v>0.1279246316326905</v>
      </c>
    </row>
    <row r="213" spans="1:7">
      <c r="A213" t="s">
        <v>287</v>
      </c>
      <c r="B213">
        <v>3</v>
      </c>
      <c r="C213">
        <v>1</v>
      </c>
      <c r="D213">
        <v>672.5973828921377</v>
      </c>
      <c r="E213">
        <v>0.2840737362822499</v>
      </c>
      <c r="F213">
        <v>2017.792148676413</v>
      </c>
      <c r="G213">
        <v>0.3277239251371147</v>
      </c>
    </row>
    <row r="214" spans="1:7">
      <c r="A214" t="s">
        <v>275</v>
      </c>
      <c r="B214">
        <v>3</v>
      </c>
      <c r="C214">
        <v>1</v>
      </c>
      <c r="D214">
        <v>870.5381949330548</v>
      </c>
      <c r="E214">
        <v>0.1917750254198634</v>
      </c>
      <c r="F214">
        <v>2611.614584799164</v>
      </c>
      <c r="G214">
        <v>0.1934981244615839</v>
      </c>
    </row>
    <row r="215" spans="1:7">
      <c r="A215" t="s">
        <v>288</v>
      </c>
      <c r="B215">
        <v>3</v>
      </c>
      <c r="C215">
        <v>1</v>
      </c>
      <c r="D215">
        <v>780.4896661158614</v>
      </c>
      <c r="E215">
        <v>0.09085097964202306</v>
      </c>
      <c r="F215">
        <v>2341.468998347584</v>
      </c>
      <c r="G215">
        <v>0.1021517769953279</v>
      </c>
    </row>
    <row r="216" spans="1:7">
      <c r="A216" t="s">
        <v>291</v>
      </c>
      <c r="B216">
        <v>3</v>
      </c>
      <c r="C216">
        <v>1</v>
      </c>
      <c r="D216">
        <v>21.60508658578303</v>
      </c>
      <c r="E216">
        <v>0.001664877754891718</v>
      </c>
      <c r="F216">
        <v>64.8152597573491</v>
      </c>
      <c r="G216">
        <v>0.001940253107640812</v>
      </c>
    </row>
    <row r="217" spans="1:7">
      <c r="A217" t="s">
        <v>293</v>
      </c>
      <c r="B217">
        <v>3</v>
      </c>
      <c r="C217">
        <v>1</v>
      </c>
      <c r="D217">
        <v>60005.35390669156</v>
      </c>
      <c r="E217">
        <v>0.8601222541342451</v>
      </c>
      <c r="F217">
        <v>180016.0617200747</v>
      </c>
      <c r="G217">
        <v>0.8601645588087373</v>
      </c>
    </row>
    <row r="218" spans="1:7">
      <c r="A218" t="s">
        <v>1148</v>
      </c>
      <c r="B218">
        <v>3</v>
      </c>
      <c r="C218">
        <v>1</v>
      </c>
      <c r="D218">
        <v>15.25629226195922</v>
      </c>
      <c r="E218">
        <v>0.08129385497952456</v>
      </c>
      <c r="F218">
        <v>45.76887678587764</v>
      </c>
      <c r="G218">
        <v>0.08149136370829718</v>
      </c>
    </row>
    <row r="219" spans="1:7">
      <c r="A219" t="s">
        <v>295</v>
      </c>
      <c r="B219">
        <v>3</v>
      </c>
      <c r="C219">
        <v>1</v>
      </c>
      <c r="D219">
        <v>121.9486137220997</v>
      </c>
      <c r="E219">
        <v>0.4989031858230565</v>
      </c>
      <c r="F219">
        <v>365.845841166299</v>
      </c>
      <c r="G219">
        <v>0.5130211544857444</v>
      </c>
    </row>
    <row r="220" spans="1:7">
      <c r="A220" t="s">
        <v>296</v>
      </c>
      <c r="B220">
        <v>3</v>
      </c>
      <c r="C220">
        <v>1</v>
      </c>
      <c r="D220">
        <v>122.890702098324</v>
      </c>
      <c r="E220">
        <v>0.263104860571121</v>
      </c>
      <c r="F220">
        <v>368.672106294972</v>
      </c>
      <c r="G220">
        <v>0.2917987517575575</v>
      </c>
    </row>
    <row r="221" spans="1:7">
      <c r="A221" t="s">
        <v>297</v>
      </c>
      <c r="B221">
        <v>3</v>
      </c>
      <c r="C221">
        <v>1</v>
      </c>
      <c r="D221">
        <v>8.528607928491303</v>
      </c>
      <c r="E221">
        <v>0.2674416879936282</v>
      </c>
      <c r="F221">
        <v>25.58582378547391</v>
      </c>
      <c r="G221">
        <v>0.3175478248998296</v>
      </c>
    </row>
    <row r="222" spans="1:7">
      <c r="A222" t="s">
        <v>303</v>
      </c>
      <c r="B222">
        <v>3</v>
      </c>
      <c r="C222">
        <v>1</v>
      </c>
      <c r="D222">
        <v>254.534223052094</v>
      </c>
      <c r="E222">
        <v>0.1107693784159891</v>
      </c>
      <c r="F222">
        <v>763.602669156282</v>
      </c>
      <c r="G222">
        <v>0.1242361978468467</v>
      </c>
    </row>
    <row r="223" spans="1:7">
      <c r="A223" t="s">
        <v>299</v>
      </c>
      <c r="B223">
        <v>3</v>
      </c>
      <c r="C223">
        <v>1</v>
      </c>
      <c r="D223">
        <v>363.8128510372107</v>
      </c>
      <c r="E223">
        <v>0.03010759045551566</v>
      </c>
      <c r="F223">
        <v>1091.438553111632</v>
      </c>
      <c r="G223">
        <v>0.03379756984603029</v>
      </c>
    </row>
    <row r="224" spans="1:7">
      <c r="A224" t="s">
        <v>300</v>
      </c>
      <c r="B224">
        <v>3</v>
      </c>
      <c r="C224">
        <v>1</v>
      </c>
      <c r="D224">
        <v>31.331823757966</v>
      </c>
      <c r="E224">
        <v>0.1973062063143469</v>
      </c>
      <c r="F224">
        <v>93.995471273898</v>
      </c>
      <c r="G224">
        <v>0.2158100043416327</v>
      </c>
    </row>
    <row r="225" spans="1:7">
      <c r="A225" t="s">
        <v>279</v>
      </c>
      <c r="B225">
        <v>3</v>
      </c>
      <c r="C225">
        <v>1</v>
      </c>
      <c r="D225">
        <v>414.501125657146</v>
      </c>
      <c r="E225">
        <v>0.4424379106955796</v>
      </c>
      <c r="F225">
        <v>1243.503376971438</v>
      </c>
      <c r="G225">
        <v>0.4794111966384189</v>
      </c>
    </row>
    <row r="226" spans="1:7">
      <c r="A226" t="s">
        <v>520</v>
      </c>
      <c r="B226">
        <v>3</v>
      </c>
      <c r="C226">
        <v>1</v>
      </c>
      <c r="D226">
        <v>547.1936551581783</v>
      </c>
      <c r="E226">
        <v>0.1283316622462965</v>
      </c>
      <c r="F226">
        <v>1641.580965474535</v>
      </c>
      <c r="G226">
        <v>0.1283868552344216</v>
      </c>
    </row>
    <row r="227" spans="1:7">
      <c r="A227" t="s">
        <v>277</v>
      </c>
      <c r="B227">
        <v>3</v>
      </c>
      <c r="C227">
        <v>1</v>
      </c>
      <c r="D227">
        <v>17.44977816797143</v>
      </c>
      <c r="E227">
        <v>0.00714374453671327</v>
      </c>
      <c r="F227">
        <v>52.3493345039143</v>
      </c>
      <c r="G227">
        <v>0.01022924586883565</v>
      </c>
    </row>
    <row r="228" spans="1:7">
      <c r="A228" t="s">
        <v>522</v>
      </c>
      <c r="B228">
        <v>3</v>
      </c>
      <c r="C228">
        <v>1</v>
      </c>
      <c r="D228">
        <v>1.829410533491499</v>
      </c>
      <c r="E228">
        <v>0.1550615112672846</v>
      </c>
      <c r="F228">
        <v>5.488231600474498</v>
      </c>
      <c r="G228">
        <v>0.1703217735094544</v>
      </c>
    </row>
    <row r="229" spans="1:7">
      <c r="A229" t="s">
        <v>320</v>
      </c>
      <c r="B229">
        <v>3</v>
      </c>
      <c r="C229">
        <v>1</v>
      </c>
      <c r="D229">
        <v>4.597078561497376</v>
      </c>
      <c r="E229">
        <v>0.0154544176262651</v>
      </c>
      <c r="F229">
        <v>13.79123568449213</v>
      </c>
      <c r="G229">
        <v>0.02168196745994837</v>
      </c>
    </row>
    <row r="230" spans="1:7">
      <c r="A230" t="s">
        <v>417</v>
      </c>
      <c r="B230">
        <v>3</v>
      </c>
      <c r="C230">
        <v>1</v>
      </c>
      <c r="D230">
        <v>153.8338987078307</v>
      </c>
      <c r="E230">
        <v>0.1536043900536434</v>
      </c>
      <c r="F230">
        <v>461.501696123492</v>
      </c>
      <c r="G230">
        <v>0.1895518177556507</v>
      </c>
    </row>
    <row r="231" spans="1:7">
      <c r="A231" t="s">
        <v>312</v>
      </c>
      <c r="B231">
        <v>3</v>
      </c>
      <c r="C231">
        <v>1</v>
      </c>
      <c r="D231">
        <v>557.909835743862</v>
      </c>
      <c r="E231">
        <v>0.5349018223896097</v>
      </c>
      <c r="F231">
        <v>1673.729507231586</v>
      </c>
      <c r="G231">
        <v>0.5526599255426009</v>
      </c>
    </row>
    <row r="232" spans="1:7">
      <c r="A232" t="s">
        <v>561</v>
      </c>
      <c r="B232">
        <v>3</v>
      </c>
      <c r="C232">
        <v>1</v>
      </c>
      <c r="D232">
        <v>19214.95378758393</v>
      </c>
      <c r="E232">
        <v>0.7454939705325816</v>
      </c>
      <c r="F232">
        <v>57644.86136275179</v>
      </c>
      <c r="G232">
        <v>0.745750787582893</v>
      </c>
    </row>
    <row r="233" spans="1:7">
      <c r="A233" t="s">
        <v>395</v>
      </c>
      <c r="B233">
        <v>3</v>
      </c>
      <c r="C233">
        <v>1</v>
      </c>
      <c r="D233">
        <v>81.60511640441875</v>
      </c>
      <c r="E233">
        <v>0.02803926964428616</v>
      </c>
      <c r="F233">
        <v>244.8153492132562</v>
      </c>
      <c r="G233">
        <v>0.04089180355837131</v>
      </c>
    </row>
    <row r="234" spans="1:7">
      <c r="A234" t="s">
        <v>315</v>
      </c>
      <c r="B234">
        <v>3</v>
      </c>
      <c r="C234">
        <v>1</v>
      </c>
      <c r="D234">
        <v>2211.151456229504</v>
      </c>
      <c r="E234">
        <v>0.1624967264528208</v>
      </c>
      <c r="F234">
        <v>6633.454368688511</v>
      </c>
      <c r="G234">
        <v>0.1799228470753709</v>
      </c>
    </row>
    <row r="235" spans="1:7">
      <c r="A235" t="s">
        <v>316</v>
      </c>
      <c r="B235">
        <v>3</v>
      </c>
      <c r="C235">
        <v>1</v>
      </c>
      <c r="D235">
        <v>4004.626060809387</v>
      </c>
      <c r="E235">
        <v>0.0340419749732238</v>
      </c>
      <c r="F235">
        <v>12013.87818242816</v>
      </c>
      <c r="G235">
        <v>0.0344410977710899</v>
      </c>
    </row>
    <row r="236" spans="1:7">
      <c r="A236" t="s">
        <v>560</v>
      </c>
      <c r="B236">
        <v>3</v>
      </c>
      <c r="C236">
        <v>1</v>
      </c>
      <c r="D236">
        <v>681.427543090324</v>
      </c>
      <c r="E236">
        <v>0.1170319432399746</v>
      </c>
      <c r="F236">
        <v>2044.282629270972</v>
      </c>
      <c r="G236">
        <v>0.1171400742909251</v>
      </c>
    </row>
    <row r="237" spans="1:7">
      <c r="A237" t="s">
        <v>305</v>
      </c>
      <c r="B237">
        <v>3</v>
      </c>
      <c r="C237">
        <v>1</v>
      </c>
      <c r="D237">
        <v>23.1960567239672</v>
      </c>
      <c r="E237">
        <v>0.07863926830640906</v>
      </c>
      <c r="F237">
        <v>69.5881701719016</v>
      </c>
      <c r="G237">
        <v>0.0986054135528403</v>
      </c>
    </row>
    <row r="238" spans="1:7">
      <c r="A238" t="s">
        <v>483</v>
      </c>
      <c r="B238">
        <v>3</v>
      </c>
      <c r="C238">
        <v>1</v>
      </c>
      <c r="D238">
        <v>3.568721621121773</v>
      </c>
      <c r="E238">
        <v>0.1375783084337869</v>
      </c>
      <c r="F238">
        <v>10.70616486336532</v>
      </c>
      <c r="G238">
        <v>0.1445292869095316</v>
      </c>
    </row>
    <row r="239" spans="1:7">
      <c r="A239" t="s">
        <v>559</v>
      </c>
      <c r="B239">
        <v>3</v>
      </c>
      <c r="C239">
        <v>1</v>
      </c>
      <c r="D239">
        <v>70.87670544672213</v>
      </c>
      <c r="E239">
        <v>0.09302851360303442</v>
      </c>
      <c r="F239">
        <v>212.6301163401664</v>
      </c>
      <c r="G239">
        <v>0.09315400991539005</v>
      </c>
    </row>
    <row r="240" spans="1:7">
      <c r="A240" t="s">
        <v>289</v>
      </c>
      <c r="B240">
        <v>3</v>
      </c>
      <c r="C240">
        <v>1</v>
      </c>
      <c r="D240">
        <v>2895.659632380813</v>
      </c>
      <c r="E240">
        <v>0.1867666217241817</v>
      </c>
      <c r="F240">
        <v>8686.97889714244</v>
      </c>
      <c r="G240">
        <v>0.2032816998476218</v>
      </c>
    </row>
    <row r="241" spans="1:7">
      <c r="A241" t="s">
        <v>489</v>
      </c>
      <c r="B241">
        <v>3</v>
      </c>
      <c r="C241">
        <v>1</v>
      </c>
      <c r="D241">
        <v>6596.50763404071</v>
      </c>
      <c r="E241">
        <v>0.3604647900031701</v>
      </c>
      <c r="F241">
        <v>19789.52290212213</v>
      </c>
      <c r="G241">
        <v>0.3607070829282274</v>
      </c>
    </row>
    <row r="242" spans="1:7">
      <c r="A242" t="s">
        <v>323</v>
      </c>
      <c r="B242">
        <v>3</v>
      </c>
      <c r="C242">
        <v>1</v>
      </c>
      <c r="D242">
        <v>8.498574779870893</v>
      </c>
      <c r="E242">
        <v>0.002242205072132912</v>
      </c>
      <c r="F242">
        <v>25.49572433961268</v>
      </c>
      <c r="G242">
        <v>0.002474670928506124</v>
      </c>
    </row>
    <row r="243" spans="1:7">
      <c r="A243" t="s">
        <v>324</v>
      </c>
      <c r="B243">
        <v>3</v>
      </c>
      <c r="C243">
        <v>1</v>
      </c>
      <c r="D243">
        <v>7.892534715600838</v>
      </c>
      <c r="E243">
        <v>0.001653567503398615</v>
      </c>
      <c r="F243">
        <v>23.67760414680251</v>
      </c>
      <c r="G243">
        <v>0.002319792663771678</v>
      </c>
    </row>
    <row r="244" spans="1:7">
      <c r="A244" t="s">
        <v>325</v>
      </c>
      <c r="B244">
        <v>3</v>
      </c>
      <c r="C244">
        <v>1</v>
      </c>
      <c r="D244">
        <v>14.66645975233106</v>
      </c>
      <c r="E244">
        <v>0.1520648914573697</v>
      </c>
      <c r="F244">
        <v>43.99937925699318</v>
      </c>
      <c r="G244">
        <v>0.1773956311118025</v>
      </c>
    </row>
    <row r="245" spans="1:7">
      <c r="A245" t="s">
        <v>494</v>
      </c>
      <c r="B245">
        <v>3</v>
      </c>
      <c r="C245">
        <v>1</v>
      </c>
      <c r="D245">
        <v>10.17584148397058</v>
      </c>
      <c r="E245">
        <v>0.003883394417615863</v>
      </c>
      <c r="F245">
        <v>30.52752445191174</v>
      </c>
      <c r="G245">
        <v>0.004642173485127188</v>
      </c>
    </row>
    <row r="246" spans="1:7">
      <c r="A246" t="s">
        <v>329</v>
      </c>
      <c r="B246">
        <v>3</v>
      </c>
      <c r="C246">
        <v>1</v>
      </c>
      <c r="D246">
        <v>6.895478550494215</v>
      </c>
      <c r="E246">
        <v>0.005225715321338065</v>
      </c>
      <c r="F246">
        <v>20.68643565148265</v>
      </c>
      <c r="G246">
        <v>0.006507301550636247</v>
      </c>
    </row>
    <row r="247" spans="1:7">
      <c r="A247" t="s">
        <v>330</v>
      </c>
      <c r="B247">
        <v>3</v>
      </c>
      <c r="C247">
        <v>1</v>
      </c>
      <c r="D247">
        <v>13300.21893660421</v>
      </c>
      <c r="E247">
        <v>0.08668457561114944</v>
      </c>
      <c r="F247">
        <v>39900.65680981264</v>
      </c>
      <c r="G247">
        <v>0.08751256318901664</v>
      </c>
    </row>
    <row r="248" spans="1:7">
      <c r="A248" t="s">
        <v>1152</v>
      </c>
      <c r="B248">
        <v>3</v>
      </c>
      <c r="C248">
        <v>1</v>
      </c>
      <c r="D248">
        <v>2.84310612937749</v>
      </c>
      <c r="E248">
        <v>0.1630118028120733</v>
      </c>
      <c r="F248">
        <v>8.52931838813247</v>
      </c>
      <c r="G248">
        <v>0.1630118028120733</v>
      </c>
    </row>
    <row r="249" spans="1:7">
      <c r="A249" t="s">
        <v>1147</v>
      </c>
      <c r="B249">
        <v>3</v>
      </c>
      <c r="C249">
        <v>1</v>
      </c>
      <c r="D249">
        <v>92.91590041277169</v>
      </c>
      <c r="E249">
        <v>0.1436953027364419</v>
      </c>
      <c r="F249">
        <v>278.7477012383151</v>
      </c>
      <c r="G249">
        <v>0.1436953027364419</v>
      </c>
    </row>
    <row r="250" spans="1:7">
      <c r="A250" t="s">
        <v>280</v>
      </c>
      <c r="B250">
        <v>3</v>
      </c>
      <c r="C250">
        <v>1</v>
      </c>
      <c r="D250">
        <v>56.52143564513907</v>
      </c>
      <c r="E250">
        <v>0.006086407473815921</v>
      </c>
      <c r="F250">
        <v>169.5643069354172</v>
      </c>
      <c r="G250">
        <v>0.009049476042973665</v>
      </c>
    </row>
    <row r="251" spans="1:7">
      <c r="A251" t="s">
        <v>333</v>
      </c>
      <c r="B251">
        <v>3</v>
      </c>
      <c r="C251">
        <v>1</v>
      </c>
      <c r="D251">
        <v>3.795035925236607</v>
      </c>
      <c r="E251">
        <v>0.1586240379002881</v>
      </c>
      <c r="F251">
        <v>11.38510777570982</v>
      </c>
      <c r="G251">
        <v>0.1718068544618569</v>
      </c>
    </row>
    <row r="252" spans="1:7">
      <c r="A252" t="s">
        <v>393</v>
      </c>
      <c r="B252">
        <v>3</v>
      </c>
      <c r="C252">
        <v>1</v>
      </c>
      <c r="D252">
        <v>1576.797511293632</v>
      </c>
      <c r="E252">
        <v>0.1006067796283739</v>
      </c>
      <c r="F252">
        <v>4730.392533880895</v>
      </c>
      <c r="G252">
        <v>0.1016702730254594</v>
      </c>
    </row>
    <row r="253" spans="1:7">
      <c r="A253" t="s">
        <v>364</v>
      </c>
      <c r="B253">
        <v>3</v>
      </c>
      <c r="C253">
        <v>1</v>
      </c>
      <c r="D253">
        <v>9.905111270249437</v>
      </c>
      <c r="E253">
        <v>0.09507238110776454</v>
      </c>
      <c r="F253">
        <v>29.71533381074831</v>
      </c>
      <c r="G253">
        <v>0.1116779672249601</v>
      </c>
    </row>
    <row r="254" spans="1:7">
      <c r="A254" t="s">
        <v>349</v>
      </c>
      <c r="B254">
        <v>3</v>
      </c>
      <c r="C254">
        <v>1</v>
      </c>
      <c r="D254">
        <v>111.477922124607</v>
      </c>
      <c r="E254">
        <v>0.1879810064610382</v>
      </c>
      <c r="F254">
        <v>334.433766373821</v>
      </c>
      <c r="G254">
        <v>0.2160788082387594</v>
      </c>
    </row>
    <row r="255" spans="1:7">
      <c r="A255" t="s">
        <v>362</v>
      </c>
      <c r="B255">
        <v>3</v>
      </c>
      <c r="C255">
        <v>1</v>
      </c>
      <c r="D255">
        <v>51.23004236716637</v>
      </c>
      <c r="E255">
        <v>0.02141026691399172</v>
      </c>
      <c r="F255">
        <v>153.6901271014991</v>
      </c>
      <c r="G255">
        <v>0.02669076078359122</v>
      </c>
    </row>
    <row r="256" spans="1:7">
      <c r="A256" t="s">
        <v>377</v>
      </c>
      <c r="B256">
        <v>3</v>
      </c>
      <c r="C256">
        <v>1</v>
      </c>
      <c r="D256">
        <v>125.623238469351</v>
      </c>
      <c r="E256">
        <v>0.1087613055012566</v>
      </c>
      <c r="F256">
        <v>376.869715408053</v>
      </c>
      <c r="G256">
        <v>0.1279452574347992</v>
      </c>
    </row>
    <row r="257" spans="1:7">
      <c r="A257" t="s">
        <v>338</v>
      </c>
      <c r="B257">
        <v>3</v>
      </c>
      <c r="C257">
        <v>1</v>
      </c>
      <c r="D257">
        <v>601.4250553111457</v>
      </c>
      <c r="E257">
        <v>0.09551133351051774</v>
      </c>
      <c r="F257">
        <v>1804.275165933437</v>
      </c>
      <c r="G257">
        <v>0.1068297556691387</v>
      </c>
    </row>
    <row r="258" spans="1:7">
      <c r="A258" t="s">
        <v>387</v>
      </c>
      <c r="B258">
        <v>3</v>
      </c>
      <c r="C258">
        <v>1</v>
      </c>
      <c r="D258">
        <v>10.16145872298468</v>
      </c>
      <c r="E258">
        <v>0.1380343053576875</v>
      </c>
      <c r="F258">
        <v>30.48437616895403</v>
      </c>
      <c r="G258">
        <v>0.1595114945478729</v>
      </c>
    </row>
    <row r="259" spans="1:7">
      <c r="A259" t="s">
        <v>336</v>
      </c>
      <c r="B259">
        <v>3</v>
      </c>
      <c r="C259">
        <v>1</v>
      </c>
      <c r="D259">
        <v>5.911816103228634</v>
      </c>
      <c r="E259">
        <v>0.1840402832797308</v>
      </c>
      <c r="F259">
        <v>17.7354483096859</v>
      </c>
      <c r="G259">
        <v>0.2269200203501423</v>
      </c>
    </row>
    <row r="260" spans="1:7">
      <c r="A260" t="s">
        <v>514</v>
      </c>
      <c r="B260">
        <v>3</v>
      </c>
      <c r="C260">
        <v>1</v>
      </c>
      <c r="D260">
        <v>1.43656963899895</v>
      </c>
      <c r="E260">
        <v>0.4104006425459715</v>
      </c>
      <c r="F260">
        <v>4.309708916996851</v>
      </c>
      <c r="G260">
        <v>0.4444712355671462</v>
      </c>
    </row>
    <row r="261" spans="1:7">
      <c r="A261" t="s">
        <v>341</v>
      </c>
      <c r="B261">
        <v>3</v>
      </c>
      <c r="C261">
        <v>1</v>
      </c>
      <c r="D261">
        <v>202.138773135787</v>
      </c>
      <c r="E261">
        <v>0.08187281247471519</v>
      </c>
      <c r="F261">
        <v>606.416319407361</v>
      </c>
      <c r="G261">
        <v>0.09212318639590036</v>
      </c>
    </row>
    <row r="262" spans="1:7">
      <c r="A262" t="s">
        <v>342</v>
      </c>
      <c r="B262">
        <v>3</v>
      </c>
      <c r="C262">
        <v>1</v>
      </c>
      <c r="D262">
        <v>14.62148667571735</v>
      </c>
      <c r="E262">
        <v>0.002144926050617065</v>
      </c>
      <c r="F262">
        <v>43.86446002715206</v>
      </c>
      <c r="G262">
        <v>0.002775009895862693</v>
      </c>
    </row>
    <row r="263" spans="1:7">
      <c r="A263" t="s">
        <v>549</v>
      </c>
      <c r="B263">
        <v>3</v>
      </c>
      <c r="C263">
        <v>1</v>
      </c>
      <c r="D263">
        <v>473.1501159395294</v>
      </c>
      <c r="E263">
        <v>0.7067040576192485</v>
      </c>
      <c r="F263">
        <v>1419.450347818588</v>
      </c>
      <c r="G263">
        <v>0.7071475975765145</v>
      </c>
    </row>
    <row r="264" spans="1:7">
      <c r="A264" t="s">
        <v>519</v>
      </c>
      <c r="B264">
        <v>3</v>
      </c>
      <c r="C264">
        <v>1</v>
      </c>
      <c r="D264">
        <v>62.42140424067893</v>
      </c>
      <c r="E264">
        <v>0.6175115216792714</v>
      </c>
      <c r="F264">
        <v>187.2642127220368</v>
      </c>
      <c r="G264">
        <v>0.6259423428301305</v>
      </c>
    </row>
    <row r="265" spans="1:7">
      <c r="A265" t="s">
        <v>346</v>
      </c>
      <c r="B265">
        <v>3</v>
      </c>
      <c r="C265">
        <v>1</v>
      </c>
      <c r="D265">
        <v>5.835667542215853</v>
      </c>
      <c r="E265">
        <v>0.07755042756963078</v>
      </c>
      <c r="F265">
        <v>17.50700262664756</v>
      </c>
      <c r="G265">
        <v>0.09458884424998415</v>
      </c>
    </row>
    <row r="266" spans="1:7">
      <c r="A266" t="s">
        <v>347</v>
      </c>
      <c r="B266">
        <v>3</v>
      </c>
      <c r="C266">
        <v>1</v>
      </c>
      <c r="D266">
        <v>3.688854215603406</v>
      </c>
      <c r="E266">
        <v>0.01704470912838086</v>
      </c>
      <c r="F266">
        <v>11.06656264681022</v>
      </c>
      <c r="G266">
        <v>0.02268973360545666</v>
      </c>
    </row>
    <row r="267" spans="1:7">
      <c r="A267" t="s">
        <v>344</v>
      </c>
      <c r="B267">
        <v>3</v>
      </c>
      <c r="C267">
        <v>1</v>
      </c>
      <c r="D267">
        <v>2164.389466901807</v>
      </c>
      <c r="E267">
        <v>0.080530121810952</v>
      </c>
      <c r="F267">
        <v>6493.16840070542</v>
      </c>
      <c r="G267">
        <v>0.09279575632251436</v>
      </c>
    </row>
    <row r="268" spans="1:7">
      <c r="A268" t="s">
        <v>351</v>
      </c>
      <c r="B268">
        <v>3</v>
      </c>
      <c r="C268">
        <v>1</v>
      </c>
      <c r="D268">
        <v>235.9553393295033</v>
      </c>
      <c r="E268">
        <v>0.108625049803787</v>
      </c>
      <c r="F268">
        <v>707.8660179885101</v>
      </c>
      <c r="G268">
        <v>0.1088718080406481</v>
      </c>
    </row>
    <row r="269" spans="1:7">
      <c r="A269" t="s">
        <v>353</v>
      </c>
      <c r="B269">
        <v>3</v>
      </c>
      <c r="C269">
        <v>1</v>
      </c>
      <c r="D269">
        <v>310.205591849632</v>
      </c>
      <c r="E269">
        <v>0.336688588468279</v>
      </c>
      <c r="F269">
        <v>930.6167755488959</v>
      </c>
      <c r="G269">
        <v>0.3875066580393819</v>
      </c>
    </row>
    <row r="270" spans="1:7">
      <c r="A270" t="s">
        <v>355</v>
      </c>
      <c r="B270">
        <v>3</v>
      </c>
      <c r="C270">
        <v>1</v>
      </c>
      <c r="D270">
        <v>989.0574259869633</v>
      </c>
      <c r="E270">
        <v>0.01868984106838053</v>
      </c>
      <c r="F270">
        <v>2967.17227796089</v>
      </c>
      <c r="G270">
        <v>0.01888086824921854</v>
      </c>
    </row>
    <row r="271" spans="1:7">
      <c r="A271" t="s">
        <v>350</v>
      </c>
      <c r="B271">
        <v>3</v>
      </c>
      <c r="C271">
        <v>1</v>
      </c>
      <c r="D271">
        <v>29.69486349825934</v>
      </c>
      <c r="E271">
        <v>0.1269343834121217</v>
      </c>
      <c r="F271">
        <v>89.08459049477801</v>
      </c>
      <c r="G271">
        <v>0.1433062093986852</v>
      </c>
    </row>
    <row r="272" spans="1:7">
      <c r="A272" t="s">
        <v>359</v>
      </c>
      <c r="B272">
        <v>3</v>
      </c>
      <c r="C272">
        <v>1</v>
      </c>
      <c r="D272">
        <v>39.40795637086136</v>
      </c>
      <c r="E272">
        <v>0.04769219309219425</v>
      </c>
      <c r="F272">
        <v>118.2238691125841</v>
      </c>
      <c r="G272">
        <v>0.0609033574882889</v>
      </c>
    </row>
    <row r="273" spans="1:7">
      <c r="A273" t="s">
        <v>547</v>
      </c>
      <c r="B273">
        <v>3</v>
      </c>
      <c r="C273">
        <v>1</v>
      </c>
      <c r="D273">
        <v>5.74556809635462</v>
      </c>
      <c r="E273">
        <v>0.3328101979833396</v>
      </c>
      <c r="F273">
        <v>17.23670428906386</v>
      </c>
      <c r="G273">
        <v>0.3688970700247533</v>
      </c>
    </row>
    <row r="274" spans="1:7">
      <c r="A274" t="s">
        <v>360</v>
      </c>
      <c r="B274">
        <v>3</v>
      </c>
      <c r="C274">
        <v>1</v>
      </c>
      <c r="D274">
        <v>2864.716429479207</v>
      </c>
      <c r="E274">
        <v>0.1505414343334203</v>
      </c>
      <c r="F274">
        <v>8594.14928843762</v>
      </c>
      <c r="G274">
        <v>0.1630193729583219</v>
      </c>
    </row>
    <row r="275" spans="1:7">
      <c r="A275" t="s">
        <v>363</v>
      </c>
      <c r="B275">
        <v>3</v>
      </c>
      <c r="C275">
        <v>1</v>
      </c>
      <c r="D275">
        <v>1055.807152254578</v>
      </c>
      <c r="E275">
        <v>0.3304859528874982</v>
      </c>
      <c r="F275">
        <v>3167.421456763734</v>
      </c>
      <c r="G275">
        <v>0.3308791584416247</v>
      </c>
    </row>
    <row r="276" spans="1:7">
      <c r="A276" t="s">
        <v>379</v>
      </c>
      <c r="B276">
        <v>3</v>
      </c>
      <c r="C276">
        <v>1</v>
      </c>
      <c r="D276">
        <v>142.7814682402665</v>
      </c>
      <c r="E276">
        <v>0.0939514573146101</v>
      </c>
      <c r="F276">
        <v>428.3444047207995</v>
      </c>
      <c r="G276">
        <v>0.1146846462432521</v>
      </c>
    </row>
    <row r="277" spans="1:7">
      <c r="A277" t="s">
        <v>391</v>
      </c>
      <c r="B277">
        <v>3</v>
      </c>
      <c r="C277">
        <v>1</v>
      </c>
      <c r="D277">
        <v>56.73519198192397</v>
      </c>
      <c r="E277">
        <v>0.1096242187759924</v>
      </c>
      <c r="F277">
        <v>170.2055759457719</v>
      </c>
      <c r="G277">
        <v>0.1458883290425242</v>
      </c>
    </row>
    <row r="278" spans="1:7">
      <c r="A278" t="s">
        <v>378</v>
      </c>
      <c r="B278">
        <v>3</v>
      </c>
      <c r="C278">
        <v>1</v>
      </c>
      <c r="D278">
        <v>587.2343347481714</v>
      </c>
      <c r="E278">
        <v>0.05871222312181675</v>
      </c>
      <c r="F278">
        <v>1761.703004244514</v>
      </c>
      <c r="G278">
        <v>0.06026351837753337</v>
      </c>
    </row>
    <row r="279" spans="1:7">
      <c r="A279" t="s">
        <v>366</v>
      </c>
      <c r="B279">
        <v>3</v>
      </c>
      <c r="C279">
        <v>1</v>
      </c>
      <c r="D279">
        <v>354.8944378964823</v>
      </c>
      <c r="E279">
        <v>0.05779558658477264</v>
      </c>
      <c r="F279">
        <v>1064.683313689447</v>
      </c>
      <c r="G279">
        <v>0.06903800471633356</v>
      </c>
    </row>
    <row r="280" spans="1:7">
      <c r="A280" t="s">
        <v>367</v>
      </c>
      <c r="B280">
        <v>3</v>
      </c>
      <c r="C280">
        <v>1</v>
      </c>
      <c r="D280">
        <v>1.799377384871093</v>
      </c>
      <c r="E280">
        <v>0.03702700422987479</v>
      </c>
      <c r="F280">
        <v>5.398132154613279</v>
      </c>
      <c r="G280">
        <v>0.04123327984500795</v>
      </c>
    </row>
    <row r="281" spans="1:7">
      <c r="A281" t="s">
        <v>368</v>
      </c>
      <c r="B281">
        <v>3</v>
      </c>
      <c r="C281">
        <v>1</v>
      </c>
      <c r="D281">
        <v>88.83605809809568</v>
      </c>
      <c r="E281">
        <v>0.8778205379508633</v>
      </c>
      <c r="F281">
        <v>266.508174294287</v>
      </c>
      <c r="G281">
        <v>0.8896289238685311</v>
      </c>
    </row>
    <row r="282" spans="1:7">
      <c r="A282" t="s">
        <v>370</v>
      </c>
      <c r="B282">
        <v>3</v>
      </c>
      <c r="C282">
        <v>1</v>
      </c>
      <c r="D282">
        <v>67.72177518601178</v>
      </c>
      <c r="E282">
        <v>0.1775909060783783</v>
      </c>
      <c r="F282">
        <v>203.1653255580353</v>
      </c>
      <c r="G282">
        <v>0.2098440965362064</v>
      </c>
    </row>
    <row r="283" spans="1:7">
      <c r="A283" t="s">
        <v>371</v>
      </c>
      <c r="B283">
        <v>3</v>
      </c>
      <c r="C283">
        <v>1</v>
      </c>
      <c r="D283">
        <v>492.1036913782011</v>
      </c>
      <c r="E283">
        <v>0.08596902318800997</v>
      </c>
      <c r="F283">
        <v>1476.311074134603</v>
      </c>
      <c r="G283">
        <v>0.0863040932257278</v>
      </c>
    </row>
    <row r="284" spans="1:7">
      <c r="A284" t="s">
        <v>282</v>
      </c>
      <c r="B284">
        <v>3</v>
      </c>
      <c r="C284">
        <v>1</v>
      </c>
      <c r="D284">
        <v>3838.830247415206</v>
      </c>
      <c r="E284">
        <v>0.1624829134162913</v>
      </c>
      <c r="F284">
        <v>11516.49074224562</v>
      </c>
      <c r="G284">
        <v>0.1641372806268844</v>
      </c>
    </row>
    <row r="285" spans="1:7">
      <c r="A285" t="s">
        <v>374</v>
      </c>
      <c r="B285">
        <v>3</v>
      </c>
      <c r="C285">
        <v>1</v>
      </c>
      <c r="D285">
        <v>64.06526679234993</v>
      </c>
      <c r="E285">
        <v>0.002817634350490303</v>
      </c>
      <c r="F285">
        <v>192.1958003770498</v>
      </c>
      <c r="G285">
        <v>0.004042197426514696</v>
      </c>
    </row>
    <row r="286" spans="1:7">
      <c r="A286" t="s">
        <v>376</v>
      </c>
      <c r="B286">
        <v>3</v>
      </c>
      <c r="C286">
        <v>1</v>
      </c>
      <c r="D286">
        <v>264.352815176452</v>
      </c>
      <c r="E286">
        <v>0.04102622682771234</v>
      </c>
      <c r="F286">
        <v>793.058445529356</v>
      </c>
      <c r="G286">
        <v>0.04394557747826046</v>
      </c>
    </row>
    <row r="287" spans="1:7">
      <c r="A287" t="s">
        <v>294</v>
      </c>
      <c r="B287">
        <v>3</v>
      </c>
      <c r="C287">
        <v>1</v>
      </c>
      <c r="D287">
        <v>67.7897818301755</v>
      </c>
      <c r="E287">
        <v>0.1153270311688532</v>
      </c>
      <c r="F287">
        <v>203.3693454905265</v>
      </c>
      <c r="G287">
        <v>0.1201910387843579</v>
      </c>
    </row>
    <row r="288" spans="1:7">
      <c r="A288" t="s">
        <v>380</v>
      </c>
      <c r="B288">
        <v>3</v>
      </c>
      <c r="C288">
        <v>1</v>
      </c>
      <c r="D288">
        <v>20726.008317081</v>
      </c>
      <c r="E288">
        <v>0.8356128371940783</v>
      </c>
      <c r="F288">
        <v>62178.024951243</v>
      </c>
      <c r="G288">
        <v>0.838117080958328</v>
      </c>
    </row>
    <row r="289" spans="1:7">
      <c r="A289" t="s">
        <v>390</v>
      </c>
      <c r="B289">
        <v>3</v>
      </c>
      <c r="C289">
        <v>1</v>
      </c>
      <c r="D289">
        <v>1926.01655386155</v>
      </c>
      <c r="E289">
        <v>0.5587229960448519</v>
      </c>
      <c r="F289">
        <v>5778.04966158465</v>
      </c>
      <c r="G289">
        <v>0.5648415433580954</v>
      </c>
    </row>
    <row r="290" spans="1:7">
      <c r="A290" t="s">
        <v>553</v>
      </c>
      <c r="B290">
        <v>3</v>
      </c>
      <c r="C290">
        <v>1</v>
      </c>
      <c r="D290">
        <v>11.35479604358569</v>
      </c>
      <c r="E290">
        <v>0.2562482169896555</v>
      </c>
      <c r="F290">
        <v>34.06438813075708</v>
      </c>
      <c r="G290">
        <v>0.2808839358314112</v>
      </c>
    </row>
    <row r="291" spans="1:7">
      <c r="A291" t="s">
        <v>381</v>
      </c>
      <c r="B291">
        <v>3</v>
      </c>
      <c r="C291">
        <v>1</v>
      </c>
      <c r="D291">
        <v>11.61411062575562</v>
      </c>
      <c r="E291">
        <v>0.08400450435809376</v>
      </c>
      <c r="F291">
        <v>34.84233187726685</v>
      </c>
      <c r="G291">
        <v>0.1025729775305575</v>
      </c>
    </row>
    <row r="292" spans="1:7">
      <c r="A292" t="s">
        <v>382</v>
      </c>
      <c r="B292">
        <v>3</v>
      </c>
      <c r="C292">
        <v>1</v>
      </c>
      <c r="D292">
        <v>669.3452864858097</v>
      </c>
      <c r="E292">
        <v>0.06174880439573861</v>
      </c>
      <c r="F292">
        <v>2008.035859457429</v>
      </c>
      <c r="G292">
        <v>0.06523733089197067</v>
      </c>
    </row>
    <row r="293" spans="1:7">
      <c r="A293" t="s">
        <v>383</v>
      </c>
      <c r="B293">
        <v>3</v>
      </c>
      <c r="C293">
        <v>1</v>
      </c>
      <c r="D293">
        <v>38242.58593929723</v>
      </c>
      <c r="E293">
        <v>0.72262454260595</v>
      </c>
      <c r="F293">
        <v>114727.7578178917</v>
      </c>
      <c r="G293">
        <v>0.7235308682346319</v>
      </c>
    </row>
    <row r="294" spans="1:7">
      <c r="A294" t="s">
        <v>384</v>
      </c>
      <c r="B294">
        <v>3</v>
      </c>
      <c r="C294">
        <v>1</v>
      </c>
      <c r="D294">
        <v>4.928864115604234</v>
      </c>
      <c r="E294">
        <v>0.000306160407262599</v>
      </c>
      <c r="F294">
        <v>14.7865923468127</v>
      </c>
      <c r="G294">
        <v>0.0003436601187866671</v>
      </c>
    </row>
    <row r="295" spans="1:7">
      <c r="A295" t="s">
        <v>385</v>
      </c>
      <c r="B295">
        <v>3</v>
      </c>
      <c r="C295">
        <v>1</v>
      </c>
      <c r="D295">
        <v>102.2178134573161</v>
      </c>
      <c r="E295">
        <v>0.03918211280397955</v>
      </c>
      <c r="F295">
        <v>306.6534403719482</v>
      </c>
      <c r="G295">
        <v>0.05348480080583144</v>
      </c>
    </row>
    <row r="296" spans="1:7">
      <c r="A296" t="s">
        <v>386</v>
      </c>
      <c r="B296">
        <v>3</v>
      </c>
      <c r="C296">
        <v>1</v>
      </c>
      <c r="D296">
        <v>9.800350479898599</v>
      </c>
      <c r="E296">
        <v>0.1461094519348694</v>
      </c>
      <c r="F296">
        <v>29.4010514396958</v>
      </c>
      <c r="G296">
        <v>0.1761957984781142</v>
      </c>
    </row>
    <row r="297" spans="1:7">
      <c r="A297" t="s">
        <v>301</v>
      </c>
      <c r="B297">
        <v>3</v>
      </c>
      <c r="C297">
        <v>1</v>
      </c>
      <c r="D297">
        <v>12.3397261174999</v>
      </c>
      <c r="E297">
        <v>0.3287231900446345</v>
      </c>
      <c r="F297">
        <v>37.01917835249969</v>
      </c>
      <c r="G297">
        <v>0.3677415569214266</v>
      </c>
    </row>
    <row r="298" spans="1:7">
      <c r="A298" t="s">
        <v>389</v>
      </c>
      <c r="B298">
        <v>3</v>
      </c>
      <c r="C298">
        <v>1</v>
      </c>
      <c r="D298">
        <v>21.57548531330008</v>
      </c>
      <c r="E298">
        <v>0.008133392649752129</v>
      </c>
      <c r="F298">
        <v>64.72645593990023</v>
      </c>
      <c r="G298">
        <v>0.01211279712525623</v>
      </c>
    </row>
    <row r="299" spans="1:7">
      <c r="A299" t="s">
        <v>310</v>
      </c>
      <c r="B299">
        <v>3</v>
      </c>
      <c r="C299">
        <v>1</v>
      </c>
      <c r="D299">
        <v>9.404821039475106</v>
      </c>
      <c r="E299">
        <v>0.126152836110337</v>
      </c>
      <c r="F299">
        <v>28.21446311842532</v>
      </c>
      <c r="G299">
        <v>0.1314154861710239</v>
      </c>
    </row>
    <row r="300" spans="1:7">
      <c r="A300" t="s">
        <v>1153</v>
      </c>
      <c r="B300">
        <v>3</v>
      </c>
      <c r="C300">
        <v>1</v>
      </c>
      <c r="D300">
        <v>50.91304344841907</v>
      </c>
      <c r="E300">
        <v>0.9822417592678914</v>
      </c>
      <c r="F300">
        <v>152.7391303452572</v>
      </c>
      <c r="G300">
        <v>0.9822417592678914</v>
      </c>
    </row>
    <row r="301" spans="1:7">
      <c r="A301" t="s">
        <v>497</v>
      </c>
      <c r="B301">
        <v>3</v>
      </c>
      <c r="C301">
        <v>1</v>
      </c>
      <c r="D301">
        <v>10.08503157846816</v>
      </c>
      <c r="E301">
        <v>0.2727734131660929</v>
      </c>
      <c r="F301">
        <v>30.25509473540449</v>
      </c>
      <c r="G301">
        <v>0.3182905885828693</v>
      </c>
    </row>
    <row r="302" spans="1:7">
      <c r="A302" t="s">
        <v>464</v>
      </c>
      <c r="B302">
        <v>3</v>
      </c>
      <c r="C302">
        <v>1</v>
      </c>
      <c r="D302">
        <v>39.554040650514</v>
      </c>
      <c r="E302">
        <v>0.004756830876129135</v>
      </c>
      <c r="F302">
        <v>118.662121951542</v>
      </c>
      <c r="G302">
        <v>0.007053602280928845</v>
      </c>
    </row>
    <row r="303" spans="1:7">
      <c r="A303" t="s">
        <v>461</v>
      </c>
      <c r="B303">
        <v>3</v>
      </c>
      <c r="C303">
        <v>1</v>
      </c>
      <c r="D303">
        <v>765.3011103753173</v>
      </c>
      <c r="E303">
        <v>0.8310592235360688</v>
      </c>
      <c r="F303">
        <v>2295.903331125952</v>
      </c>
      <c r="G303">
        <v>0.8512249150287069</v>
      </c>
    </row>
    <row r="304" spans="1:7">
      <c r="A304" t="s">
        <v>453</v>
      </c>
      <c r="B304">
        <v>3</v>
      </c>
      <c r="C304">
        <v>1</v>
      </c>
      <c r="D304">
        <v>19.64171786383137</v>
      </c>
      <c r="E304">
        <v>0.2023814245919266</v>
      </c>
      <c r="F304">
        <v>58.92515359149411</v>
      </c>
      <c r="G304">
        <v>0.2460238048897975</v>
      </c>
    </row>
    <row r="305" spans="1:7">
      <c r="A305" t="s">
        <v>422</v>
      </c>
      <c r="B305">
        <v>3</v>
      </c>
      <c r="C305">
        <v>1</v>
      </c>
      <c r="D305">
        <v>11.99229017575854</v>
      </c>
      <c r="E305">
        <v>0.001453036725237369</v>
      </c>
      <c r="F305">
        <v>35.97687052727562</v>
      </c>
      <c r="G305">
        <v>0.002110640771670322</v>
      </c>
    </row>
    <row r="306" spans="1:7">
      <c r="A306" t="s">
        <v>454</v>
      </c>
      <c r="B306">
        <v>3</v>
      </c>
      <c r="C306">
        <v>1</v>
      </c>
      <c r="D306">
        <v>177.0033212887493</v>
      </c>
      <c r="E306">
        <v>0.1747240939064612</v>
      </c>
      <c r="F306">
        <v>531.009963866248</v>
      </c>
      <c r="G306">
        <v>0.1755993993142948</v>
      </c>
    </row>
    <row r="307" spans="1:7">
      <c r="A307" t="s">
        <v>465</v>
      </c>
      <c r="B307">
        <v>3</v>
      </c>
      <c r="C307">
        <v>1</v>
      </c>
      <c r="D307">
        <v>104.7936163803083</v>
      </c>
      <c r="E307">
        <v>0.01339454840045096</v>
      </c>
      <c r="F307">
        <v>314.3808491409248</v>
      </c>
      <c r="G307">
        <v>0.01530080022964834</v>
      </c>
    </row>
    <row r="308" spans="1:7">
      <c r="A308" t="s">
        <v>420</v>
      </c>
      <c r="B308">
        <v>3</v>
      </c>
      <c r="C308">
        <v>1</v>
      </c>
      <c r="D308">
        <v>753.9019326810834</v>
      </c>
      <c r="E308">
        <v>0.07304979035989344</v>
      </c>
      <c r="F308">
        <v>2261.70579804325</v>
      </c>
      <c r="G308">
        <v>0.07905585793250305</v>
      </c>
    </row>
    <row r="309" spans="1:7">
      <c r="A309" t="s">
        <v>419</v>
      </c>
      <c r="B309">
        <v>3</v>
      </c>
      <c r="C309">
        <v>1</v>
      </c>
      <c r="D309">
        <v>61.98343697693887</v>
      </c>
      <c r="E309">
        <v>0.4246382503575054</v>
      </c>
      <c r="F309">
        <v>185.9503109308166</v>
      </c>
      <c r="G309">
        <v>0.4767286428419154</v>
      </c>
    </row>
    <row r="310" spans="1:7">
      <c r="A310" t="s">
        <v>418</v>
      </c>
      <c r="B310">
        <v>3</v>
      </c>
      <c r="C310">
        <v>1</v>
      </c>
      <c r="D310">
        <v>8309.30923499782</v>
      </c>
      <c r="E310">
        <v>0.8609665918017556</v>
      </c>
      <c r="F310">
        <v>24927.92770499346</v>
      </c>
      <c r="G310">
        <v>0.8612303705965001</v>
      </c>
    </row>
    <row r="311" spans="1:7">
      <c r="A311" t="s">
        <v>427</v>
      </c>
      <c r="B311">
        <v>3</v>
      </c>
      <c r="C311">
        <v>1</v>
      </c>
      <c r="D311">
        <v>6.895478550494215</v>
      </c>
      <c r="E311">
        <v>0.2307415140104904</v>
      </c>
      <c r="F311">
        <v>20.68643565148265</v>
      </c>
      <c r="G311">
        <v>0.2675316089981842</v>
      </c>
    </row>
    <row r="312" spans="1:7">
      <c r="A312" t="s">
        <v>122</v>
      </c>
      <c r="B312">
        <v>3</v>
      </c>
      <c r="C312">
        <v>1</v>
      </c>
      <c r="D312">
        <v>2.328433137617246</v>
      </c>
      <c r="E312">
        <v>0.002346435506120037</v>
      </c>
      <c r="F312">
        <v>6.985299412851738</v>
      </c>
      <c r="G312">
        <v>0.003421048226052608</v>
      </c>
    </row>
    <row r="313" spans="1:7">
      <c r="A313" t="s">
        <v>416</v>
      </c>
      <c r="B313">
        <v>3</v>
      </c>
      <c r="C313">
        <v>1</v>
      </c>
      <c r="D313">
        <v>7.98390178811064</v>
      </c>
      <c r="E313">
        <v>0.006596622740047967</v>
      </c>
      <c r="F313">
        <v>23.95170536433192</v>
      </c>
      <c r="G313">
        <v>0.00673228162208776</v>
      </c>
    </row>
    <row r="314" spans="1:7">
      <c r="A314" t="s">
        <v>431</v>
      </c>
      <c r="B314">
        <v>3</v>
      </c>
      <c r="C314">
        <v>1</v>
      </c>
      <c r="D314">
        <v>126.9049477312634</v>
      </c>
      <c r="E314">
        <v>0.382886304965834</v>
      </c>
      <c r="F314">
        <v>380.7148431937903</v>
      </c>
      <c r="G314">
        <v>0.3981010339633362</v>
      </c>
    </row>
    <row r="315" spans="1:7">
      <c r="A315" t="s">
        <v>476</v>
      </c>
      <c r="B315">
        <v>3</v>
      </c>
      <c r="C315">
        <v>1</v>
      </c>
      <c r="D315">
        <v>462.1400952935176</v>
      </c>
      <c r="E315">
        <v>0.9133989959823521</v>
      </c>
      <c r="F315">
        <v>1386.420285880553</v>
      </c>
      <c r="G315">
        <v>0.9156377110683729</v>
      </c>
    </row>
    <row r="316" spans="1:7">
      <c r="A316" t="s">
        <v>437</v>
      </c>
      <c r="B316">
        <v>3</v>
      </c>
      <c r="C316">
        <v>1</v>
      </c>
      <c r="D316">
        <v>4.717921615620194</v>
      </c>
      <c r="E316">
        <v>0.008981518157547304</v>
      </c>
      <c r="F316">
        <v>14.15376484686058</v>
      </c>
      <c r="G316">
        <v>0.01189942928313476</v>
      </c>
    </row>
    <row r="317" spans="1:7">
      <c r="A317" t="s">
        <v>442</v>
      </c>
      <c r="B317">
        <v>3</v>
      </c>
      <c r="C317">
        <v>1</v>
      </c>
      <c r="D317">
        <v>50.68348343136586</v>
      </c>
      <c r="E317">
        <v>0.09162102819525808</v>
      </c>
      <c r="F317">
        <v>152.0504502940976</v>
      </c>
      <c r="G317">
        <v>0.09625848988651349</v>
      </c>
    </row>
    <row r="318" spans="1:7">
      <c r="A318" t="s">
        <v>121</v>
      </c>
      <c r="B318">
        <v>3</v>
      </c>
      <c r="C318">
        <v>1</v>
      </c>
      <c r="D318">
        <v>46.08924670843323</v>
      </c>
      <c r="E318">
        <v>0.02580676684895281</v>
      </c>
      <c r="F318">
        <v>138.2677401252997</v>
      </c>
      <c r="G318">
        <v>0.02952383807894844</v>
      </c>
    </row>
    <row r="319" spans="1:7">
      <c r="A319" t="s">
        <v>482</v>
      </c>
      <c r="B319">
        <v>3</v>
      </c>
      <c r="C319">
        <v>1</v>
      </c>
      <c r="D319">
        <v>240.434311660101</v>
      </c>
      <c r="E319">
        <v>0.01308777493451728</v>
      </c>
      <c r="F319">
        <v>721.302934980303</v>
      </c>
      <c r="G319">
        <v>0.01928003186193755</v>
      </c>
    </row>
    <row r="320" spans="1:7">
      <c r="A320" t="s">
        <v>475</v>
      </c>
      <c r="B320">
        <v>3</v>
      </c>
      <c r="C320">
        <v>1</v>
      </c>
      <c r="D320">
        <v>21.53388324049464</v>
      </c>
      <c r="E320">
        <v>0.02815524866818263</v>
      </c>
      <c r="F320">
        <v>64.60164972148391</v>
      </c>
      <c r="G320">
        <v>0.04073213672346214</v>
      </c>
    </row>
    <row r="321" spans="1:7">
      <c r="A321" t="s">
        <v>113</v>
      </c>
      <c r="B321">
        <v>3</v>
      </c>
      <c r="C321">
        <v>1</v>
      </c>
      <c r="D321">
        <v>909.3205319466759</v>
      </c>
      <c r="E321">
        <v>0.1496485793393464</v>
      </c>
      <c r="F321">
        <v>2727.961595840028</v>
      </c>
      <c r="G321">
        <v>0.1497248028270669</v>
      </c>
    </row>
    <row r="322" spans="1:7">
      <c r="A322" t="s">
        <v>492</v>
      </c>
      <c r="B322">
        <v>3</v>
      </c>
      <c r="C322">
        <v>1</v>
      </c>
      <c r="D322">
        <v>8.104034382592291</v>
      </c>
      <c r="E322">
        <v>0.1785889058418674</v>
      </c>
      <c r="F322">
        <v>24.31210314777687</v>
      </c>
      <c r="G322">
        <v>0.207758099985198</v>
      </c>
    </row>
    <row r="323" spans="1:7">
      <c r="A323" t="s">
        <v>1150</v>
      </c>
      <c r="B323">
        <v>3</v>
      </c>
      <c r="C323">
        <v>1</v>
      </c>
      <c r="D323">
        <v>27.73476849100983</v>
      </c>
      <c r="E323">
        <v>0.3313730302122991</v>
      </c>
      <c r="F323">
        <v>83.20430547302951</v>
      </c>
      <c r="G323">
        <v>0.3480036503079601</v>
      </c>
    </row>
    <row r="324" spans="1:7">
      <c r="A324" t="s">
        <v>491</v>
      </c>
      <c r="B324">
        <v>3</v>
      </c>
      <c r="C324">
        <v>1</v>
      </c>
      <c r="D324">
        <v>682.4129385997189</v>
      </c>
      <c r="E324">
        <v>0.3125788656084491</v>
      </c>
      <c r="F324">
        <v>2047.238815799157</v>
      </c>
      <c r="G324">
        <v>0.3485161811417639</v>
      </c>
    </row>
    <row r="325" spans="1:7">
      <c r="A325" t="s">
        <v>1149</v>
      </c>
      <c r="B325">
        <v>3</v>
      </c>
      <c r="C325">
        <v>1</v>
      </c>
      <c r="D325">
        <v>21.078566086334</v>
      </c>
      <c r="E325">
        <v>0.3764030857644754</v>
      </c>
      <c r="F325">
        <v>63.23569825900201</v>
      </c>
      <c r="G325">
        <v>0.3764030857644755</v>
      </c>
    </row>
    <row r="326" spans="1:7">
      <c r="A326" t="s">
        <v>488</v>
      </c>
      <c r="B326">
        <v>3</v>
      </c>
      <c r="C326">
        <v>1</v>
      </c>
      <c r="D326">
        <v>27851.59561864557</v>
      </c>
      <c r="E326">
        <v>0.5454102820841243</v>
      </c>
      <c r="F326">
        <v>83554.78685593671</v>
      </c>
      <c r="G326">
        <v>0.5456504427196406</v>
      </c>
    </row>
    <row r="327" spans="1:7">
      <c r="A327" t="s">
        <v>496</v>
      </c>
      <c r="B327">
        <v>3</v>
      </c>
      <c r="C327">
        <v>1</v>
      </c>
      <c r="D327">
        <v>230.1347852834427</v>
      </c>
      <c r="E327">
        <v>0.3254712249952734</v>
      </c>
      <c r="F327">
        <v>690.404355850328</v>
      </c>
      <c r="G327">
        <v>0.3508797417724838</v>
      </c>
    </row>
    <row r="328" spans="1:7">
      <c r="A328" t="s">
        <v>414</v>
      </c>
      <c r="B328">
        <v>3</v>
      </c>
      <c r="C328">
        <v>1</v>
      </c>
      <c r="D328">
        <v>21409.10222574173</v>
      </c>
      <c r="E328">
        <v>0.9519829435396076</v>
      </c>
      <c r="F328">
        <v>64227.3066772252</v>
      </c>
      <c r="G328">
        <v>0.9520744977350859</v>
      </c>
    </row>
    <row r="329" spans="1:7">
      <c r="A329" t="s">
        <v>498</v>
      </c>
      <c r="B329">
        <v>3</v>
      </c>
      <c r="C329">
        <v>1</v>
      </c>
      <c r="D329">
        <v>34.7605276408884</v>
      </c>
      <c r="E329">
        <v>0.008183801306927441</v>
      </c>
      <c r="F329">
        <v>104.2815829226652</v>
      </c>
      <c r="G329">
        <v>0.01136113826694611</v>
      </c>
    </row>
    <row r="330" spans="1:7">
      <c r="A330" t="s">
        <v>500</v>
      </c>
      <c r="B330">
        <v>3</v>
      </c>
      <c r="C330">
        <v>1</v>
      </c>
      <c r="D330">
        <v>31.4946727592679</v>
      </c>
      <c r="E330">
        <v>0.3676893402636152</v>
      </c>
      <c r="F330">
        <v>94.4840182778037</v>
      </c>
      <c r="G330">
        <v>0.4081537517608166</v>
      </c>
    </row>
    <row r="331" spans="1:7">
      <c r="A331" t="s">
        <v>487</v>
      </c>
      <c r="B331">
        <v>3</v>
      </c>
      <c r="C331">
        <v>1</v>
      </c>
      <c r="D331">
        <v>10.71983716471006</v>
      </c>
      <c r="E331">
        <v>0.01840107641612699</v>
      </c>
      <c r="F331">
        <v>32.15951149413019</v>
      </c>
      <c r="G331">
        <v>0.0259678272002339</v>
      </c>
    </row>
    <row r="332" spans="1:7">
      <c r="A332" t="s">
        <v>96</v>
      </c>
      <c r="B332">
        <v>3</v>
      </c>
      <c r="C332">
        <v>1</v>
      </c>
      <c r="D332">
        <v>3262.393801669037</v>
      </c>
      <c r="E332">
        <v>0.2607811414453767</v>
      </c>
      <c r="F332">
        <v>9787.18140500711</v>
      </c>
      <c r="G332">
        <v>0.2773490989849949</v>
      </c>
    </row>
    <row r="333" spans="1:7">
      <c r="A333" t="s">
        <v>484</v>
      </c>
      <c r="B333">
        <v>3</v>
      </c>
      <c r="C333">
        <v>1</v>
      </c>
      <c r="D333">
        <v>30.12298934236424</v>
      </c>
      <c r="E333">
        <v>0.06956901431279448</v>
      </c>
      <c r="F333">
        <v>90.36896802709271</v>
      </c>
      <c r="G333">
        <v>0.07734191984464485</v>
      </c>
    </row>
    <row r="334" spans="1:7">
      <c r="A334" t="s">
        <v>456</v>
      </c>
      <c r="B334">
        <v>3</v>
      </c>
      <c r="C334">
        <v>1</v>
      </c>
      <c r="D334">
        <v>4.550684565601297</v>
      </c>
      <c r="E334">
        <v>0.05191354966713704</v>
      </c>
      <c r="F334">
        <v>13.65205369680389</v>
      </c>
      <c r="G334">
        <v>0.06018842638682675</v>
      </c>
    </row>
    <row r="335" spans="1:7">
      <c r="A335" t="s">
        <v>527</v>
      </c>
      <c r="B335">
        <v>3</v>
      </c>
      <c r="C335">
        <v>1</v>
      </c>
      <c r="D335">
        <v>213.1819270769589</v>
      </c>
      <c r="E335">
        <v>0.1848829792866632</v>
      </c>
      <c r="F335">
        <v>639.5457812308766</v>
      </c>
      <c r="G335">
        <v>0.1849824611232565</v>
      </c>
    </row>
    <row r="336" spans="1:7">
      <c r="A336" t="s">
        <v>457</v>
      </c>
      <c r="B336">
        <v>3</v>
      </c>
      <c r="C336">
        <v>1</v>
      </c>
      <c r="D336">
        <v>4324.616818463063</v>
      </c>
      <c r="E336">
        <v>0.1257427862155821</v>
      </c>
      <c r="F336">
        <v>12973.85045538919</v>
      </c>
      <c r="G336">
        <v>0.1276141756575018</v>
      </c>
    </row>
    <row r="337" spans="1:7">
      <c r="A337" t="s">
        <v>477</v>
      </c>
      <c r="B337">
        <v>3</v>
      </c>
      <c r="C337">
        <v>1</v>
      </c>
      <c r="D337">
        <v>9.253944836731874</v>
      </c>
      <c r="E337">
        <v>0.004136807474335331</v>
      </c>
      <c r="F337">
        <v>27.76183451019562</v>
      </c>
      <c r="G337">
        <v>0.006100464224914953</v>
      </c>
    </row>
    <row r="338" spans="1:7">
      <c r="A338" t="s">
        <v>428</v>
      </c>
      <c r="B338">
        <v>3</v>
      </c>
      <c r="C338">
        <v>1</v>
      </c>
      <c r="D338">
        <v>2507.798151989543</v>
      </c>
      <c r="E338">
        <v>0.1114385440995444</v>
      </c>
      <c r="F338">
        <v>7523.39445596863</v>
      </c>
      <c r="G338">
        <v>0.1225130403409464</v>
      </c>
    </row>
    <row r="339" spans="1:7">
      <c r="A339" t="s">
        <v>1146</v>
      </c>
      <c r="B339">
        <v>3</v>
      </c>
      <c r="C339">
        <v>1</v>
      </c>
      <c r="D339">
        <v>275.461097460702</v>
      </c>
      <c r="E339">
        <v>0.9636674215999009</v>
      </c>
      <c r="F339">
        <v>826.383292382106</v>
      </c>
      <c r="G339">
        <v>0.9636674215999008</v>
      </c>
    </row>
    <row r="340" spans="1:7">
      <c r="A340" t="s">
        <v>406</v>
      </c>
      <c r="B340">
        <v>3</v>
      </c>
      <c r="C340">
        <v>1</v>
      </c>
      <c r="D340">
        <v>45.1673500611945</v>
      </c>
      <c r="E340">
        <v>0.1311571924504089</v>
      </c>
      <c r="F340">
        <v>135.5020501835835</v>
      </c>
      <c r="G340">
        <v>0.1500114622338811</v>
      </c>
    </row>
    <row r="341" spans="1:7">
      <c r="A341" t="s">
        <v>411</v>
      </c>
      <c r="B341">
        <v>3</v>
      </c>
      <c r="C341">
        <v>1</v>
      </c>
      <c r="D341">
        <v>8.42285809499559</v>
      </c>
      <c r="E341">
        <v>0.07024038914586067</v>
      </c>
      <c r="F341">
        <v>25.26857428498677</v>
      </c>
      <c r="G341">
        <v>0.08245571574938222</v>
      </c>
    </row>
    <row r="342" spans="1:7">
      <c r="A342" t="s">
        <v>415</v>
      </c>
      <c r="B342">
        <v>3</v>
      </c>
      <c r="C342">
        <v>1</v>
      </c>
      <c r="D342">
        <v>519.5874887738163</v>
      </c>
      <c r="E342">
        <v>0.02048768080275051</v>
      </c>
      <c r="F342">
        <v>1558.762466321449</v>
      </c>
      <c r="G342">
        <v>0.02857088586639427</v>
      </c>
    </row>
    <row r="343" spans="1:7">
      <c r="A343" t="s">
        <v>490</v>
      </c>
      <c r="B343">
        <v>3</v>
      </c>
      <c r="C343">
        <v>1</v>
      </c>
      <c r="D343">
        <v>3042.859374642503</v>
      </c>
      <c r="E343">
        <v>0.2547323675087435</v>
      </c>
      <c r="F343">
        <v>9128.578123927509</v>
      </c>
      <c r="G343">
        <v>0.2836451472103106</v>
      </c>
    </row>
    <row r="344" spans="1:7">
      <c r="A344" t="s">
        <v>146</v>
      </c>
      <c r="B344">
        <v>3</v>
      </c>
      <c r="C344">
        <v>1</v>
      </c>
      <c r="D344">
        <v>2461.458555366167</v>
      </c>
      <c r="E344">
        <v>0.08785750326695042</v>
      </c>
      <c r="F344">
        <v>7384.375666098501</v>
      </c>
      <c r="G344">
        <v>0.08803362172272389</v>
      </c>
    </row>
    <row r="345" spans="1:7">
      <c r="A345" t="s">
        <v>458</v>
      </c>
      <c r="B345">
        <v>3</v>
      </c>
      <c r="C345">
        <v>1</v>
      </c>
      <c r="D345">
        <v>14.88036938174971</v>
      </c>
      <c r="E345">
        <v>0.1125482129464806</v>
      </c>
      <c r="F345">
        <v>44.64110814524914</v>
      </c>
      <c r="G345">
        <v>0.1167259164077763</v>
      </c>
    </row>
    <row r="346" spans="1:7">
      <c r="A346" t="s">
        <v>421</v>
      </c>
      <c r="B346">
        <v>3</v>
      </c>
      <c r="C346">
        <v>1</v>
      </c>
      <c r="D346">
        <v>5306.469617162564</v>
      </c>
      <c r="E346">
        <v>0.3102842231159091</v>
      </c>
      <c r="F346">
        <v>15919.40885148769</v>
      </c>
      <c r="G346">
        <v>0.3105360664167331</v>
      </c>
    </row>
    <row r="347" spans="1:7">
      <c r="A347" t="s">
        <v>394</v>
      </c>
      <c r="B347">
        <v>3</v>
      </c>
      <c r="C347">
        <v>1</v>
      </c>
      <c r="D347">
        <v>11451.10127571857</v>
      </c>
      <c r="E347">
        <v>0.2922293540857921</v>
      </c>
      <c r="F347">
        <v>34353.3038271557</v>
      </c>
      <c r="G347">
        <v>0.2938498068095199</v>
      </c>
    </row>
    <row r="348" spans="1:7">
      <c r="A348" t="s">
        <v>413</v>
      </c>
      <c r="B348">
        <v>3</v>
      </c>
      <c r="C348">
        <v>1</v>
      </c>
      <c r="D348">
        <v>163.293910116164</v>
      </c>
      <c r="E348">
        <v>0.2971598795305324</v>
      </c>
      <c r="F348">
        <v>489.8817303484919</v>
      </c>
      <c r="G348">
        <v>0.3829373305258275</v>
      </c>
    </row>
    <row r="349" spans="1:7">
      <c r="A349" t="s">
        <v>334</v>
      </c>
      <c r="B349">
        <v>3</v>
      </c>
      <c r="C349">
        <v>1</v>
      </c>
      <c r="D349">
        <v>93.28142470633874</v>
      </c>
      <c r="E349">
        <v>0.1293902178820474</v>
      </c>
      <c r="F349">
        <v>279.8442741190162</v>
      </c>
      <c r="G349">
        <v>0.1531968184434188</v>
      </c>
    </row>
    <row r="350" spans="1:7">
      <c r="A350" t="s">
        <v>392</v>
      </c>
      <c r="B350">
        <v>3</v>
      </c>
      <c r="C350">
        <v>1</v>
      </c>
      <c r="D350">
        <v>19.21757619406983</v>
      </c>
      <c r="E350">
        <v>0.001947694868246899</v>
      </c>
      <c r="F350">
        <v>57.65272858220949</v>
      </c>
      <c r="G350">
        <v>0.002755644064997606</v>
      </c>
    </row>
    <row r="351" spans="1:7">
      <c r="A351" t="s">
        <v>467</v>
      </c>
      <c r="B351">
        <v>3</v>
      </c>
      <c r="C351">
        <v>1</v>
      </c>
      <c r="D351">
        <v>5.413503958744063</v>
      </c>
      <c r="E351">
        <v>0.05623363718478131</v>
      </c>
      <c r="F351">
        <v>16.24051187623219</v>
      </c>
      <c r="G351">
        <v>0.06040024113297114</v>
      </c>
    </row>
    <row r="352" spans="1:7">
      <c r="A352" t="s">
        <v>306</v>
      </c>
      <c r="B352">
        <v>3</v>
      </c>
      <c r="C352">
        <v>1</v>
      </c>
      <c r="D352">
        <v>198.039324260897</v>
      </c>
      <c r="E352">
        <v>0.1074971448607501</v>
      </c>
      <c r="F352">
        <v>594.1179727826909</v>
      </c>
      <c r="G352">
        <v>0.1104727618027923</v>
      </c>
    </row>
    <row r="353" spans="1:7">
      <c r="A353" t="s">
        <v>471</v>
      </c>
      <c r="B353">
        <v>3</v>
      </c>
      <c r="C353">
        <v>1</v>
      </c>
      <c r="D353">
        <v>99.47931482565544</v>
      </c>
      <c r="E353">
        <v>0.3065793429753506</v>
      </c>
      <c r="F353">
        <v>298.4379444769663</v>
      </c>
      <c r="G353">
        <v>0.3454544518566716</v>
      </c>
    </row>
    <row r="354" spans="1:7">
      <c r="A354" t="s">
        <v>128</v>
      </c>
      <c r="B354">
        <v>3</v>
      </c>
      <c r="C354">
        <v>1</v>
      </c>
      <c r="D354">
        <v>415.5056902930376</v>
      </c>
      <c r="E354">
        <v>0.06306966453194904</v>
      </c>
      <c r="F354">
        <v>1246.517070879113</v>
      </c>
      <c r="G354">
        <v>0.07859502990371518</v>
      </c>
    </row>
    <row r="355" spans="1:7">
      <c r="A355" t="s">
        <v>472</v>
      </c>
      <c r="B355">
        <v>3</v>
      </c>
      <c r="C355">
        <v>1</v>
      </c>
      <c r="D355">
        <v>3282.845570334353</v>
      </c>
      <c r="E355">
        <v>0.2639809164795952</v>
      </c>
      <c r="F355">
        <v>9848.53671100306</v>
      </c>
      <c r="G355">
        <v>0.2776666593631459</v>
      </c>
    </row>
    <row r="356" spans="1:7">
      <c r="A356" t="s">
        <v>412</v>
      </c>
      <c r="B356">
        <v>3</v>
      </c>
      <c r="C356">
        <v>1</v>
      </c>
      <c r="D356">
        <v>2703.647653915167</v>
      </c>
      <c r="E356">
        <v>0.1144477607902431</v>
      </c>
      <c r="F356">
        <v>8110.9429617455</v>
      </c>
      <c r="G356">
        <v>0.1288818163166312</v>
      </c>
    </row>
    <row r="357" spans="1:7">
      <c r="A357" t="s">
        <v>396</v>
      </c>
      <c r="B357">
        <v>3</v>
      </c>
      <c r="C357">
        <v>1</v>
      </c>
      <c r="D357">
        <v>5.594134726604007</v>
      </c>
      <c r="E357">
        <v>0.0150676951345326</v>
      </c>
      <c r="F357">
        <v>16.78240417981202</v>
      </c>
      <c r="G357">
        <v>0.01895337184058575</v>
      </c>
    </row>
    <row r="358" spans="1:7">
      <c r="A358" t="s">
        <v>499</v>
      </c>
      <c r="B358">
        <v>3</v>
      </c>
      <c r="C358">
        <v>1</v>
      </c>
      <c r="D358">
        <v>35.07876618452044</v>
      </c>
      <c r="E358">
        <v>0.03694775361037647</v>
      </c>
      <c r="F358">
        <v>105.2362985535613</v>
      </c>
      <c r="G358">
        <v>0.04711019859024588</v>
      </c>
    </row>
    <row r="359" spans="1:7">
      <c r="A359" t="s">
        <v>148</v>
      </c>
      <c r="B359">
        <v>3</v>
      </c>
      <c r="C359">
        <v>1</v>
      </c>
      <c r="D359">
        <v>184.8454295568184</v>
      </c>
      <c r="E359">
        <v>0.0673158551574476</v>
      </c>
      <c r="F359">
        <v>554.5362886704552</v>
      </c>
      <c r="G359">
        <v>0.07280157607963957</v>
      </c>
    </row>
    <row r="360" spans="1:7">
      <c r="A360" t="s">
        <v>408</v>
      </c>
      <c r="B360">
        <v>3</v>
      </c>
      <c r="C360">
        <v>1</v>
      </c>
      <c r="D360">
        <v>591.5568452225243</v>
      </c>
      <c r="E360">
        <v>0.8336581869663676</v>
      </c>
      <c r="F360">
        <v>1774.670535667573</v>
      </c>
      <c r="G360">
        <v>0.8406974177382477</v>
      </c>
    </row>
    <row r="361" spans="1:7">
      <c r="A361" t="s">
        <v>578</v>
      </c>
      <c r="B361">
        <v>2</v>
      </c>
      <c r="C361">
        <v>0.6666666666666666</v>
      </c>
      <c r="D361">
        <v>0.6955823431238727</v>
      </c>
      <c r="E361">
        <v>0.01197613441373768</v>
      </c>
      <c r="F361">
        <v>2.086747029371618</v>
      </c>
      <c r="G361">
        <v>0.01201890828646535</v>
      </c>
    </row>
    <row r="362" spans="1:7">
      <c r="A362" t="s">
        <v>163</v>
      </c>
      <c r="B362">
        <v>2</v>
      </c>
      <c r="C362">
        <v>0.6666666666666666</v>
      </c>
      <c r="D362">
        <v>3.70493647937538</v>
      </c>
      <c r="E362">
        <v>0.05328890394842194</v>
      </c>
      <c r="F362">
        <v>11.11480943812614</v>
      </c>
      <c r="G362">
        <v>0.06252738047639333</v>
      </c>
    </row>
    <row r="363" spans="1:7">
      <c r="A363" t="s">
        <v>124</v>
      </c>
      <c r="B363">
        <v>2</v>
      </c>
      <c r="C363">
        <v>0.6666666666666666</v>
      </c>
      <c r="D363">
        <v>4.006688884861833</v>
      </c>
      <c r="E363">
        <v>0.05332301815625529</v>
      </c>
      <c r="F363">
        <v>12.0200666545855</v>
      </c>
      <c r="G363">
        <v>0.06174834539535746</v>
      </c>
    </row>
    <row r="364" spans="1:7">
      <c r="A364" t="s">
        <v>429</v>
      </c>
      <c r="B364">
        <v>2</v>
      </c>
      <c r="C364">
        <v>0.6666666666666666</v>
      </c>
      <c r="D364">
        <v>2.94786691972833</v>
      </c>
      <c r="E364">
        <v>0.2892583024208338</v>
      </c>
      <c r="F364">
        <v>8.843600759184991</v>
      </c>
      <c r="G364">
        <v>0.379063780764648</v>
      </c>
    </row>
    <row r="365" spans="1:7">
      <c r="A365" t="s">
        <v>45</v>
      </c>
      <c r="B365">
        <v>2</v>
      </c>
      <c r="C365">
        <v>0.6666666666666666</v>
      </c>
      <c r="D365">
        <v>1.149199994498419</v>
      </c>
      <c r="E365">
        <v>0.03506368170145467</v>
      </c>
      <c r="F365">
        <v>3.447599983495258</v>
      </c>
      <c r="G365">
        <v>0.0481219210596989</v>
      </c>
    </row>
    <row r="366" spans="1:7">
      <c r="A366" t="s">
        <v>197</v>
      </c>
      <c r="B366">
        <v>2</v>
      </c>
      <c r="C366">
        <v>0.6666666666666666</v>
      </c>
      <c r="D366">
        <v>4.626122666972907</v>
      </c>
      <c r="E366">
        <v>0.002752279350399931</v>
      </c>
      <c r="F366">
        <v>13.87836800091872</v>
      </c>
      <c r="G366">
        <v>0.003683732682849545</v>
      </c>
    </row>
    <row r="367" spans="1:7">
      <c r="A367" t="s">
        <v>243</v>
      </c>
      <c r="B367">
        <v>2</v>
      </c>
      <c r="C367">
        <v>0.6666666666666666</v>
      </c>
      <c r="D367">
        <v>6.380526975230267</v>
      </c>
      <c r="E367">
        <v>0.002086179072364572</v>
      </c>
      <c r="F367">
        <v>19.1415809256908</v>
      </c>
      <c r="G367">
        <v>0.003074389685073507</v>
      </c>
    </row>
    <row r="368" spans="1:7">
      <c r="A368" t="s">
        <v>486</v>
      </c>
      <c r="B368">
        <v>2</v>
      </c>
      <c r="C368">
        <v>0.6666666666666666</v>
      </c>
      <c r="D368">
        <v>3.73595867114067</v>
      </c>
      <c r="E368">
        <v>0.003396629028991288</v>
      </c>
      <c r="F368">
        <v>11.20787601342201</v>
      </c>
      <c r="G368">
        <v>0.005025678872285597</v>
      </c>
    </row>
    <row r="369" spans="1:7">
      <c r="A369" t="s">
        <v>545</v>
      </c>
      <c r="B369">
        <v>2</v>
      </c>
      <c r="C369">
        <v>0.6666666666666666</v>
      </c>
      <c r="D369">
        <v>8.559630120256596</v>
      </c>
      <c r="E369">
        <v>0.2308506936239479</v>
      </c>
      <c r="F369">
        <v>25.67889036076979</v>
      </c>
      <c r="G369">
        <v>0.247122202686265</v>
      </c>
    </row>
    <row r="370" spans="1:7">
      <c r="A370" t="s">
        <v>433</v>
      </c>
      <c r="B370">
        <v>2</v>
      </c>
      <c r="C370">
        <v>0.6666666666666666</v>
      </c>
      <c r="D370">
        <v>0.7710204444954835</v>
      </c>
      <c r="E370">
        <v>0.0001631936310970945</v>
      </c>
      <c r="F370">
        <v>2.31306133348645</v>
      </c>
      <c r="G370">
        <v>0.0001989546354041952</v>
      </c>
    </row>
    <row r="371" spans="1:7">
      <c r="A371" t="s">
        <v>184</v>
      </c>
      <c r="B371">
        <v>2</v>
      </c>
      <c r="C371">
        <v>0.6666666666666666</v>
      </c>
      <c r="D371">
        <v>2.479587923864173</v>
      </c>
      <c r="E371">
        <v>0.005450863263779119</v>
      </c>
      <c r="F371">
        <v>7.438763771592519</v>
      </c>
      <c r="G371">
        <v>0.005548955342915313</v>
      </c>
    </row>
    <row r="372" spans="1:7">
      <c r="A372" t="s">
        <v>358</v>
      </c>
      <c r="B372">
        <v>2</v>
      </c>
      <c r="C372">
        <v>0.6666666666666666</v>
      </c>
      <c r="D372">
        <v>0.7710204444954835</v>
      </c>
      <c r="E372">
        <v>0.01061747052362455</v>
      </c>
      <c r="F372">
        <v>2.31306133348645</v>
      </c>
      <c r="G372">
        <v>0.01560709974493723</v>
      </c>
    </row>
    <row r="373" spans="1:7">
      <c r="A373" t="s">
        <v>1080</v>
      </c>
      <c r="B373">
        <v>2</v>
      </c>
      <c r="C373">
        <v>0.6666666666666666</v>
      </c>
      <c r="D373">
        <v>1.69390613487907</v>
      </c>
      <c r="E373">
        <v>0.2900679015074806</v>
      </c>
      <c r="F373">
        <v>5.081718404637209</v>
      </c>
      <c r="G373">
        <v>0.2977996779960156</v>
      </c>
    </row>
    <row r="374" spans="1:7">
      <c r="A374" t="s">
        <v>249</v>
      </c>
      <c r="B374">
        <v>2</v>
      </c>
      <c r="C374">
        <v>0.6666666666666666</v>
      </c>
      <c r="D374">
        <v>4.552384068387357</v>
      </c>
      <c r="E374">
        <v>0.007639912252942957</v>
      </c>
      <c r="F374">
        <v>13.65715220516207</v>
      </c>
      <c r="G374">
        <v>0.01013469307700482</v>
      </c>
    </row>
    <row r="375" spans="1:7">
      <c r="A375" t="s">
        <v>183</v>
      </c>
      <c r="B375">
        <v>2</v>
      </c>
      <c r="C375">
        <v>0.6666666666666666</v>
      </c>
      <c r="D375">
        <v>4.143460910122833</v>
      </c>
      <c r="E375">
        <v>0.2532030084944712</v>
      </c>
      <c r="F375">
        <v>12.4303827303685</v>
      </c>
      <c r="G375">
        <v>0.2865665936931205</v>
      </c>
    </row>
    <row r="376" spans="1:7">
      <c r="A376" t="s">
        <v>1096</v>
      </c>
      <c r="B376">
        <v>2</v>
      </c>
      <c r="C376">
        <v>0.6666666666666666</v>
      </c>
      <c r="D376">
        <v>5.550707860142563</v>
      </c>
      <c r="E376">
        <v>0.5416089286545593</v>
      </c>
      <c r="F376">
        <v>16.65212358042769</v>
      </c>
      <c r="G376">
        <v>0.5520112554626875</v>
      </c>
    </row>
    <row r="377" spans="1:7">
      <c r="A377" t="s">
        <v>525</v>
      </c>
      <c r="B377">
        <v>2</v>
      </c>
      <c r="C377">
        <v>0.6666666666666666</v>
      </c>
      <c r="D377">
        <v>1.133828190367627</v>
      </c>
      <c r="E377">
        <v>0.02428224330350552</v>
      </c>
      <c r="F377">
        <v>3.40148457110288</v>
      </c>
      <c r="G377">
        <v>0.02669514212619319</v>
      </c>
    </row>
    <row r="378" spans="1:7">
      <c r="A378" t="s">
        <v>339</v>
      </c>
      <c r="B378">
        <v>2</v>
      </c>
      <c r="C378">
        <v>0.6666666666666666</v>
      </c>
      <c r="D378">
        <v>1.557412693121763</v>
      </c>
      <c r="E378">
        <v>0.02264627836294931</v>
      </c>
      <c r="F378">
        <v>4.672238079365288</v>
      </c>
      <c r="G378">
        <v>0.02884031655646541</v>
      </c>
    </row>
    <row r="379" spans="1:7">
      <c r="A379" t="s">
        <v>1083</v>
      </c>
      <c r="B379">
        <v>2</v>
      </c>
      <c r="C379">
        <v>0.6666666666666666</v>
      </c>
      <c r="D379">
        <v>3.190263487615136</v>
      </c>
      <c r="E379">
        <v>0.3921407362178712</v>
      </c>
      <c r="F379">
        <v>9.570790462845407</v>
      </c>
      <c r="G379">
        <v>0.3921407362178712</v>
      </c>
    </row>
    <row r="380" spans="1:7">
      <c r="A380" t="s">
        <v>1168</v>
      </c>
      <c r="B380">
        <v>2</v>
      </c>
      <c r="C380">
        <v>0.6666666666666666</v>
      </c>
      <c r="D380">
        <v>3.49229447660528</v>
      </c>
      <c r="E380">
        <v>0.2539228114680542</v>
      </c>
      <c r="F380">
        <v>10.47688342981584</v>
      </c>
      <c r="G380">
        <v>0.3379744996271623</v>
      </c>
    </row>
    <row r="381" spans="1:7">
      <c r="A381" t="s">
        <v>46</v>
      </c>
      <c r="B381">
        <v>2</v>
      </c>
      <c r="C381">
        <v>0.6666666666666666</v>
      </c>
      <c r="D381">
        <v>0.7409872958750761</v>
      </c>
      <c r="E381">
        <v>0.04248939395430244</v>
      </c>
      <c r="F381">
        <v>2.222961887625228</v>
      </c>
      <c r="G381">
        <v>0.06240824664265514</v>
      </c>
    </row>
    <row r="382" spans="1:7">
      <c r="A382" t="s">
        <v>158</v>
      </c>
      <c r="B382">
        <v>2</v>
      </c>
      <c r="C382">
        <v>0.6666666666666666</v>
      </c>
      <c r="D382">
        <v>10.08546345460566</v>
      </c>
      <c r="E382">
        <v>0.0005717095866252309</v>
      </c>
      <c r="F382">
        <v>30.25639036381698</v>
      </c>
      <c r="G382">
        <v>0.0006079508801219632</v>
      </c>
    </row>
    <row r="383" spans="1:7">
      <c r="A383" t="s">
        <v>508</v>
      </c>
      <c r="B383">
        <v>2</v>
      </c>
      <c r="C383">
        <v>0.6666666666666666</v>
      </c>
      <c r="D383">
        <v>1.028356940375607</v>
      </c>
      <c r="E383">
        <v>0.3775977977087417</v>
      </c>
      <c r="F383">
        <v>3.08507082112682</v>
      </c>
      <c r="G383">
        <v>0.4764444996617522</v>
      </c>
    </row>
    <row r="384" spans="1:7">
      <c r="A384" t="s">
        <v>548</v>
      </c>
      <c r="B384">
        <v>2</v>
      </c>
      <c r="C384">
        <v>0.6666666666666666</v>
      </c>
      <c r="D384">
        <v>6.757996065592031</v>
      </c>
      <c r="E384">
        <v>0.2649667701428748</v>
      </c>
      <c r="F384">
        <v>20.27398819677609</v>
      </c>
      <c r="G384">
        <v>0.2981483556570055</v>
      </c>
    </row>
    <row r="385" spans="1:7">
      <c r="A385" t="s">
        <v>260</v>
      </c>
      <c r="B385">
        <v>2</v>
      </c>
      <c r="C385">
        <v>0.6666666666666666</v>
      </c>
      <c r="D385">
        <v>4.521361876622066</v>
      </c>
      <c r="E385">
        <v>0.002360366189033819</v>
      </c>
      <c r="F385">
        <v>13.5640856298662</v>
      </c>
      <c r="G385">
        <v>0.00288831392536829</v>
      </c>
    </row>
    <row r="386" spans="1:7">
      <c r="A386" t="s">
        <v>352</v>
      </c>
      <c r="B386">
        <v>2</v>
      </c>
      <c r="C386">
        <v>0.6666666666666666</v>
      </c>
      <c r="D386">
        <v>6.258541585328788</v>
      </c>
      <c r="E386">
        <v>0.1400656275174504</v>
      </c>
      <c r="F386">
        <v>18.77562475598636</v>
      </c>
      <c r="G386">
        <v>0.1764752388014541</v>
      </c>
    </row>
    <row r="387" spans="1:7">
      <c r="A387" t="s">
        <v>443</v>
      </c>
      <c r="B387">
        <v>2</v>
      </c>
      <c r="C387">
        <v>0.6666666666666666</v>
      </c>
      <c r="D387">
        <v>2.29839998899684</v>
      </c>
      <c r="E387">
        <v>0.006062062395304456</v>
      </c>
      <c r="F387">
        <v>6.89519996699052</v>
      </c>
      <c r="G387">
        <v>0.008829790953043211</v>
      </c>
    </row>
    <row r="388" spans="1:7">
      <c r="A388" t="s">
        <v>354</v>
      </c>
      <c r="B388">
        <v>2</v>
      </c>
      <c r="C388">
        <v>0.6666666666666666</v>
      </c>
      <c r="D388">
        <v>11.76273015870537</v>
      </c>
      <c r="E388">
        <v>0.0001962978976436876</v>
      </c>
      <c r="F388">
        <v>35.2881904761161</v>
      </c>
      <c r="G388">
        <v>0.0002017059451257407</v>
      </c>
    </row>
    <row r="389" spans="1:7">
      <c r="A389" t="s">
        <v>356</v>
      </c>
      <c r="B389">
        <v>2</v>
      </c>
      <c r="C389">
        <v>0.6666666666666666</v>
      </c>
      <c r="D389">
        <v>4.143460910122833</v>
      </c>
      <c r="E389">
        <v>0.003489553402353286</v>
      </c>
      <c r="F389">
        <v>12.4303827303685</v>
      </c>
      <c r="G389">
        <v>0.004211586797808431</v>
      </c>
    </row>
    <row r="390" spans="1:7">
      <c r="A390" t="s">
        <v>365</v>
      </c>
      <c r="B390">
        <v>2</v>
      </c>
      <c r="C390">
        <v>0.6666666666666666</v>
      </c>
      <c r="D390">
        <v>1.995658540365514</v>
      </c>
      <c r="E390">
        <v>0.05172733278383235</v>
      </c>
      <c r="F390">
        <v>5.986975621096541</v>
      </c>
      <c r="G390">
        <v>0.06417682725742173</v>
      </c>
    </row>
    <row r="391" spans="1:7">
      <c r="A391" t="s">
        <v>130</v>
      </c>
      <c r="B391">
        <v>2</v>
      </c>
      <c r="C391">
        <v>0.6666666666666666</v>
      </c>
      <c r="D391">
        <v>7.698231646396184</v>
      </c>
      <c r="E391">
        <v>0.05013102692189945</v>
      </c>
      <c r="F391">
        <v>23.09469493918855</v>
      </c>
      <c r="G391">
        <v>0.05534383259212926</v>
      </c>
    </row>
    <row r="392" spans="1:7">
      <c r="A392" t="s">
        <v>99</v>
      </c>
      <c r="B392">
        <v>2</v>
      </c>
      <c r="C392">
        <v>0.6666666666666666</v>
      </c>
      <c r="D392">
        <v>4.219609471135623</v>
      </c>
      <c r="E392">
        <v>0.09315258142103827</v>
      </c>
      <c r="F392">
        <v>12.65882841340687</v>
      </c>
      <c r="G392">
        <v>0.09976487442481966</v>
      </c>
    </row>
    <row r="393" spans="1:7">
      <c r="A393" t="s">
        <v>1061</v>
      </c>
      <c r="B393">
        <v>2</v>
      </c>
      <c r="C393">
        <v>0.6666666666666666</v>
      </c>
      <c r="D393">
        <v>1.058390088996016</v>
      </c>
      <c r="E393">
        <v>0.1095505069077023</v>
      </c>
      <c r="F393">
        <v>3.175170266988048</v>
      </c>
      <c r="G393">
        <v>0.1244807621440999</v>
      </c>
    </row>
    <row r="394" spans="1:7">
      <c r="A394" t="s">
        <v>466</v>
      </c>
      <c r="B394">
        <v>2</v>
      </c>
      <c r="C394">
        <v>0.6666666666666666</v>
      </c>
      <c r="D394">
        <v>14.12317453123277</v>
      </c>
      <c r="E394">
        <v>0.01413450665223393</v>
      </c>
      <c r="F394">
        <v>42.3695235936983</v>
      </c>
      <c r="G394">
        <v>0.02005371127283733</v>
      </c>
    </row>
    <row r="395" spans="1:7">
      <c r="A395" t="s">
        <v>1143</v>
      </c>
      <c r="B395">
        <v>2</v>
      </c>
      <c r="C395">
        <v>0.6666666666666666</v>
      </c>
      <c r="D395">
        <v>2.026680732130803</v>
      </c>
      <c r="E395">
        <v>0.2629339375644984</v>
      </c>
      <c r="F395">
        <v>6.080042196392411</v>
      </c>
      <c r="G395">
        <v>0.2629339375644984</v>
      </c>
    </row>
    <row r="396" spans="1:7">
      <c r="A396" t="s">
        <v>227</v>
      </c>
      <c r="B396">
        <v>2</v>
      </c>
      <c r="C396">
        <v>0.6666666666666666</v>
      </c>
      <c r="D396">
        <v>3.47791171561937</v>
      </c>
      <c r="E396">
        <v>0.05850415738907602</v>
      </c>
      <c r="F396">
        <v>10.43373514685811</v>
      </c>
      <c r="G396">
        <v>0.07560422464260137</v>
      </c>
    </row>
    <row r="397" spans="1:7">
      <c r="A397" t="s">
        <v>327</v>
      </c>
      <c r="B397">
        <v>2</v>
      </c>
      <c r="C397">
        <v>0.6666666666666666</v>
      </c>
      <c r="D397">
        <v>4.263593504604466</v>
      </c>
      <c r="E397">
        <v>0.2099370306669409</v>
      </c>
      <c r="F397">
        <v>12.7907805138134</v>
      </c>
      <c r="G397">
        <v>0.2256324370683565</v>
      </c>
    </row>
    <row r="398" spans="1:7">
      <c r="A398" t="s">
        <v>85</v>
      </c>
      <c r="B398">
        <v>2</v>
      </c>
      <c r="C398">
        <v>0.6666666666666666</v>
      </c>
      <c r="D398">
        <v>4.536301804615384</v>
      </c>
      <c r="E398">
        <v>0.2696588189273876</v>
      </c>
      <c r="F398">
        <v>13.60890541384615</v>
      </c>
      <c r="G398">
        <v>0.2983055452696551</v>
      </c>
    </row>
    <row r="399" spans="1:7">
      <c r="A399" t="s">
        <v>536</v>
      </c>
      <c r="B399">
        <v>2</v>
      </c>
      <c r="C399">
        <v>0.6666666666666666</v>
      </c>
      <c r="D399">
        <v>1.784005580740296</v>
      </c>
      <c r="E399">
        <v>0.09260235124479328</v>
      </c>
      <c r="F399">
        <v>5.352016742220888</v>
      </c>
      <c r="G399">
        <v>0.1039368902244434</v>
      </c>
    </row>
    <row r="400" spans="1:7">
      <c r="A400" t="s">
        <v>278</v>
      </c>
      <c r="B400">
        <v>2</v>
      </c>
      <c r="C400">
        <v>0.6666666666666666</v>
      </c>
      <c r="D400">
        <v>3.084081777981937</v>
      </c>
      <c r="E400">
        <v>0.002917243012736942</v>
      </c>
      <c r="F400">
        <v>9.25224533394581</v>
      </c>
      <c r="G400">
        <v>0.002967115556421823</v>
      </c>
    </row>
    <row r="401" spans="1:7">
      <c r="A401" t="s">
        <v>473</v>
      </c>
      <c r="B401">
        <v>2</v>
      </c>
      <c r="C401">
        <v>0.6666666666666666</v>
      </c>
      <c r="D401">
        <v>3.931250783490214</v>
      </c>
      <c r="E401">
        <v>0.0005768875096708461</v>
      </c>
      <c r="F401">
        <v>11.79375235047064</v>
      </c>
      <c r="G401">
        <v>0.0006359154145362131</v>
      </c>
    </row>
    <row r="402" spans="1:7">
      <c r="A402" t="s">
        <v>276</v>
      </c>
      <c r="B402">
        <v>2</v>
      </c>
      <c r="C402">
        <v>0.6666666666666666</v>
      </c>
      <c r="D402">
        <v>3.78037458074699</v>
      </c>
      <c r="E402">
        <v>0.1361221504039156</v>
      </c>
      <c r="F402">
        <v>11.34112374224097</v>
      </c>
      <c r="G402">
        <v>0.1760457298894772</v>
      </c>
    </row>
    <row r="403" spans="1:7">
      <c r="A403" t="s">
        <v>39</v>
      </c>
      <c r="B403">
        <v>2</v>
      </c>
      <c r="C403">
        <v>0.6666666666666666</v>
      </c>
      <c r="D403">
        <v>1.133828190367627</v>
      </c>
      <c r="E403">
        <v>0.0171337339519247</v>
      </c>
      <c r="F403">
        <v>3.40148457110288</v>
      </c>
      <c r="G403">
        <v>0.02300349368568524</v>
      </c>
    </row>
    <row r="404" spans="1:7">
      <c r="A404" t="s">
        <v>459</v>
      </c>
      <c r="B404">
        <v>2</v>
      </c>
      <c r="C404">
        <v>0.6666666666666666</v>
      </c>
      <c r="D404">
        <v>4.05336146426161</v>
      </c>
      <c r="E404">
        <v>0.2511252300482315</v>
      </c>
      <c r="F404">
        <v>12.16008439278483</v>
      </c>
      <c r="G404">
        <v>0.3075713867661858</v>
      </c>
    </row>
    <row r="405" spans="1:7">
      <c r="A405" t="s">
        <v>44</v>
      </c>
      <c r="B405">
        <v>2</v>
      </c>
      <c r="C405">
        <v>0.6666666666666666</v>
      </c>
      <c r="D405">
        <v>6.864177775225233</v>
      </c>
      <c r="E405">
        <v>0.006105651876896052</v>
      </c>
      <c r="F405">
        <v>20.5925333256757</v>
      </c>
      <c r="G405">
        <v>0.009082943659544616</v>
      </c>
    </row>
    <row r="406" spans="1:7">
      <c r="A406" t="s">
        <v>290</v>
      </c>
      <c r="B406">
        <v>2</v>
      </c>
      <c r="C406">
        <v>0.6666666666666666</v>
      </c>
      <c r="D406">
        <v>3.84071946149151</v>
      </c>
      <c r="E406">
        <v>0.1566157708455126</v>
      </c>
      <c r="F406">
        <v>11.52215838447453</v>
      </c>
      <c r="G406">
        <v>0.1859528738665486</v>
      </c>
    </row>
    <row r="407" spans="1:7">
      <c r="A407" t="s">
        <v>1099</v>
      </c>
      <c r="B407">
        <v>2</v>
      </c>
      <c r="C407">
        <v>0.6666666666666666</v>
      </c>
      <c r="D407">
        <v>6.29027423673526</v>
      </c>
      <c r="E407">
        <v>0.739371642081137</v>
      </c>
      <c r="F407">
        <v>18.87082271020578</v>
      </c>
      <c r="G407">
        <v>0.7393716420811371</v>
      </c>
    </row>
    <row r="408" spans="1:7">
      <c r="A408" t="s">
        <v>328</v>
      </c>
      <c r="B408">
        <v>2</v>
      </c>
      <c r="C408">
        <v>0.6666666666666666</v>
      </c>
      <c r="D408">
        <v>6.320307385355693</v>
      </c>
      <c r="E408">
        <v>0.02726408660849624</v>
      </c>
      <c r="F408">
        <v>18.96092215606708</v>
      </c>
      <c r="G408">
        <v>0.03927583335253203</v>
      </c>
    </row>
    <row r="409" spans="1:7">
      <c r="A409" t="s">
        <v>544</v>
      </c>
      <c r="B409">
        <v>2</v>
      </c>
      <c r="C409">
        <v>0.6666666666666666</v>
      </c>
      <c r="D409">
        <v>1.72393928349948</v>
      </c>
      <c r="E409">
        <v>0.01530462291449605</v>
      </c>
      <c r="F409">
        <v>5.17181785049844</v>
      </c>
      <c r="G409">
        <v>0.02239052500195676</v>
      </c>
    </row>
    <row r="410" spans="1:7">
      <c r="A410" t="s">
        <v>326</v>
      </c>
      <c r="B410">
        <v>2</v>
      </c>
      <c r="C410">
        <v>0.6666666666666666</v>
      </c>
      <c r="D410">
        <v>5.081718404637223</v>
      </c>
      <c r="E410">
        <v>0.04173985323965517</v>
      </c>
      <c r="F410">
        <v>15.24515521391167</v>
      </c>
      <c r="G410">
        <v>0.04697646347184022</v>
      </c>
    </row>
    <row r="411" spans="1:7">
      <c r="A411" t="s">
        <v>143</v>
      </c>
      <c r="B411">
        <v>2</v>
      </c>
      <c r="C411">
        <v>0.6666666666666666</v>
      </c>
      <c r="D411">
        <v>2.403871238988857</v>
      </c>
      <c r="E411">
        <v>0.09181832209361698</v>
      </c>
      <c r="F411">
        <v>7.211613716966571</v>
      </c>
      <c r="G411">
        <v>0.09978824045998407</v>
      </c>
    </row>
    <row r="412" spans="1:7">
      <c r="A412" t="s">
        <v>51</v>
      </c>
      <c r="B412">
        <v>2</v>
      </c>
      <c r="C412">
        <v>0.6666666666666666</v>
      </c>
      <c r="D412">
        <v>2.782329372495493</v>
      </c>
      <c r="E412">
        <v>0.002594336902764026</v>
      </c>
      <c r="F412">
        <v>8.346988117486479</v>
      </c>
      <c r="G412">
        <v>0.003087365818535321</v>
      </c>
    </row>
    <row r="413" spans="1:7">
      <c r="A413" t="s">
        <v>481</v>
      </c>
      <c r="B413">
        <v>2</v>
      </c>
      <c r="C413">
        <v>0.6666666666666666</v>
      </c>
      <c r="D413">
        <v>0.6955823431238727</v>
      </c>
      <c r="E413">
        <v>0.02778172738966209</v>
      </c>
      <c r="F413">
        <v>2.086747029371618</v>
      </c>
      <c r="G413">
        <v>0.03513276798898</v>
      </c>
    </row>
    <row r="414" spans="1:7">
      <c r="A414" t="s">
        <v>140</v>
      </c>
      <c r="B414">
        <v>2</v>
      </c>
      <c r="C414">
        <v>0.6666666666666666</v>
      </c>
      <c r="D414">
        <v>3.70493647937538</v>
      </c>
      <c r="E414">
        <v>0.08555155423331688</v>
      </c>
      <c r="F414">
        <v>11.11480943812614</v>
      </c>
      <c r="G414">
        <v>0.1130715071715224</v>
      </c>
    </row>
    <row r="415" spans="1:7">
      <c r="A415" t="s">
        <v>219</v>
      </c>
      <c r="B415">
        <v>2</v>
      </c>
      <c r="C415">
        <v>0.6666666666666666</v>
      </c>
      <c r="D415">
        <v>1.995658540365514</v>
      </c>
      <c r="E415">
        <v>0.0003500400751447227</v>
      </c>
      <c r="F415">
        <v>5.986975621096541</v>
      </c>
      <c r="G415">
        <v>0.0003745385941654519</v>
      </c>
    </row>
    <row r="416" spans="1:7">
      <c r="A416" t="s">
        <v>132</v>
      </c>
      <c r="B416">
        <v>2</v>
      </c>
      <c r="C416">
        <v>0.6666666666666666</v>
      </c>
      <c r="D416">
        <v>3.025004523886</v>
      </c>
      <c r="E416">
        <v>0.02117881673848128</v>
      </c>
      <c r="F416">
        <v>9.075013571657999</v>
      </c>
      <c r="G416">
        <v>0.02453253559048676</v>
      </c>
    </row>
    <row r="417" spans="1:7">
      <c r="A417" t="s">
        <v>521</v>
      </c>
      <c r="B417">
        <v>2</v>
      </c>
      <c r="C417">
        <v>0.6666666666666666</v>
      </c>
      <c r="D417">
        <v>3.598476186238479</v>
      </c>
      <c r="E417">
        <v>0.02261924216423838</v>
      </c>
      <c r="F417">
        <v>10.79542855871544</v>
      </c>
      <c r="G417">
        <v>0.02317041091488233</v>
      </c>
    </row>
    <row r="418" spans="1:7">
      <c r="A418" t="s">
        <v>103</v>
      </c>
      <c r="B418">
        <v>2</v>
      </c>
      <c r="C418">
        <v>0.6666666666666666</v>
      </c>
      <c r="D418">
        <v>3.038676825230736</v>
      </c>
      <c r="E418">
        <v>0.1648054876916445</v>
      </c>
      <c r="F418">
        <v>9.116030475692209</v>
      </c>
      <c r="G418">
        <v>0.2057061134515533</v>
      </c>
    </row>
    <row r="419" spans="1:7">
      <c r="A419" t="s">
        <v>563</v>
      </c>
      <c r="B419">
        <v>2</v>
      </c>
      <c r="C419">
        <v>0.6666666666666666</v>
      </c>
      <c r="D419">
        <v>2.026680732130803</v>
      </c>
      <c r="E419">
        <v>0.05655545607769105</v>
      </c>
      <c r="F419">
        <v>6.080042196392411</v>
      </c>
      <c r="G419">
        <v>0.06159582968942797</v>
      </c>
    </row>
    <row r="420" spans="1:7">
      <c r="A420" t="s">
        <v>526</v>
      </c>
      <c r="B420">
        <v>2</v>
      </c>
      <c r="C420">
        <v>0.6666666666666666</v>
      </c>
      <c r="D420">
        <v>1.54204088899097</v>
      </c>
      <c r="E420">
        <v>0.07461691355358267</v>
      </c>
      <c r="F420">
        <v>4.626122666972909</v>
      </c>
      <c r="G420">
        <v>0.08397150668303791</v>
      </c>
    </row>
    <row r="421" spans="1:7">
      <c r="A421" t="s">
        <v>239</v>
      </c>
      <c r="B421">
        <v>2</v>
      </c>
      <c r="C421">
        <v>0.6666666666666666</v>
      </c>
      <c r="D421">
        <v>3.507944864239777</v>
      </c>
      <c r="E421">
        <v>0.002609818796450505</v>
      </c>
      <c r="F421">
        <v>10.52383459271933</v>
      </c>
      <c r="G421">
        <v>0.003771044942884425</v>
      </c>
    </row>
    <row r="422" spans="1:7">
      <c r="A422" t="s">
        <v>241</v>
      </c>
      <c r="B422">
        <v>2</v>
      </c>
      <c r="C422">
        <v>0.6666666666666666</v>
      </c>
      <c r="D422">
        <v>5.670561871120498</v>
      </c>
      <c r="E422">
        <v>0.005232745132956226</v>
      </c>
      <c r="F422">
        <v>17.01168561336149</v>
      </c>
      <c r="G422">
        <v>0.005888175652834339</v>
      </c>
    </row>
    <row r="423" spans="1:7">
      <c r="A423" t="s">
        <v>511</v>
      </c>
      <c r="B423">
        <v>2</v>
      </c>
      <c r="C423">
        <v>0.6666666666666666</v>
      </c>
      <c r="D423">
        <v>1.58744584174217</v>
      </c>
      <c r="E423">
        <v>0.05441999652956567</v>
      </c>
      <c r="F423">
        <v>4.76233752522651</v>
      </c>
      <c r="G423">
        <v>0.0602285363044954</v>
      </c>
    </row>
    <row r="424" spans="1:7">
      <c r="A424" t="s">
        <v>105</v>
      </c>
      <c r="B424">
        <v>2</v>
      </c>
      <c r="C424">
        <v>0.6666666666666666</v>
      </c>
      <c r="D424">
        <v>4.295047572507233</v>
      </c>
      <c r="E424">
        <v>0.04028925750553258</v>
      </c>
      <c r="F424">
        <v>12.8851427175217</v>
      </c>
      <c r="G424">
        <v>0.04713667031187157</v>
      </c>
    </row>
    <row r="425" spans="1:7">
      <c r="A425" t="s">
        <v>75</v>
      </c>
      <c r="B425">
        <v>2</v>
      </c>
      <c r="C425">
        <v>0.6666666666666666</v>
      </c>
      <c r="D425">
        <v>2.37383809036845</v>
      </c>
      <c r="E425">
        <v>0.0002800301683767729</v>
      </c>
      <c r="F425">
        <v>7.121514271105349</v>
      </c>
      <c r="G425">
        <v>0.0003282128403699906</v>
      </c>
    </row>
    <row r="426" spans="1:7">
      <c r="A426" t="s">
        <v>332</v>
      </c>
      <c r="B426">
        <v>2</v>
      </c>
      <c r="C426">
        <v>0.6666666666666666</v>
      </c>
      <c r="D426">
        <v>4.703260271130577</v>
      </c>
      <c r="E426">
        <v>0.001580795656874446</v>
      </c>
      <c r="F426">
        <v>14.10978081339173</v>
      </c>
      <c r="G426">
        <v>0.001596380311864652</v>
      </c>
    </row>
    <row r="427" spans="1:7">
      <c r="A427" t="s">
        <v>152</v>
      </c>
      <c r="B427">
        <v>2</v>
      </c>
      <c r="C427">
        <v>0.6666666666666666</v>
      </c>
      <c r="D427">
        <v>1.179233143118827</v>
      </c>
      <c r="E427">
        <v>0.06520319218440652</v>
      </c>
      <c r="F427">
        <v>3.53769942935648</v>
      </c>
      <c r="G427">
        <v>0.07187949620294654</v>
      </c>
    </row>
    <row r="428" spans="1:7">
      <c r="A428" t="s">
        <v>272</v>
      </c>
      <c r="B428">
        <v>2</v>
      </c>
      <c r="C428">
        <v>0.6666666666666666</v>
      </c>
      <c r="D428">
        <v>4.414901583485166</v>
      </c>
      <c r="E428">
        <v>0.009946118888158224</v>
      </c>
      <c r="F428">
        <v>13.2447047504555</v>
      </c>
      <c r="G428">
        <v>0.0125661894155444</v>
      </c>
    </row>
    <row r="429" spans="1:7">
      <c r="A429" t="s">
        <v>1142</v>
      </c>
      <c r="B429">
        <v>2</v>
      </c>
      <c r="C429">
        <v>0.6666666666666666</v>
      </c>
      <c r="D429">
        <v>4.521361876622066</v>
      </c>
      <c r="E429">
        <v>0.1357068382712485</v>
      </c>
      <c r="F429">
        <v>13.5640856298662</v>
      </c>
      <c r="G429">
        <v>0.1357068382712485</v>
      </c>
    </row>
    <row r="430" spans="1:7">
      <c r="A430" t="s">
        <v>119</v>
      </c>
      <c r="B430">
        <v>2</v>
      </c>
      <c r="C430">
        <v>0.6666666666666666</v>
      </c>
      <c r="D430">
        <v>3.52303808486687</v>
      </c>
      <c r="E430">
        <v>0.003944811725121741</v>
      </c>
      <c r="F430">
        <v>10.56911425460061</v>
      </c>
      <c r="G430">
        <v>0.005862150499045861</v>
      </c>
    </row>
    <row r="431" spans="1:7">
      <c r="A431" t="s">
        <v>373</v>
      </c>
      <c r="B431">
        <v>2</v>
      </c>
      <c r="C431">
        <v>0.6666666666666666</v>
      </c>
      <c r="D431">
        <v>1.133828190367627</v>
      </c>
      <c r="E431">
        <v>0.01588282503145702</v>
      </c>
      <c r="F431">
        <v>3.40148457110288</v>
      </c>
      <c r="G431">
        <v>0.02363653011113259</v>
      </c>
    </row>
    <row r="432" spans="1:7">
      <c r="A432" t="s">
        <v>460</v>
      </c>
      <c r="B432">
        <v>2</v>
      </c>
      <c r="C432">
        <v>0.6666666666666666</v>
      </c>
      <c r="D432">
        <v>3.78065316425069</v>
      </c>
      <c r="E432">
        <v>0.007370396778649664</v>
      </c>
      <c r="F432">
        <v>11.34195949275207</v>
      </c>
      <c r="G432">
        <v>0.007608130584882661</v>
      </c>
    </row>
    <row r="433" spans="1:7">
      <c r="A433" t="s">
        <v>1072</v>
      </c>
      <c r="B433">
        <v>2</v>
      </c>
      <c r="C433">
        <v>0.6666666666666666</v>
      </c>
      <c r="D433">
        <v>3.73595867114067</v>
      </c>
      <c r="E433">
        <v>0.2220540528184456</v>
      </c>
      <c r="F433">
        <v>11.20787601342201</v>
      </c>
      <c r="G433">
        <v>0.2405857506558482</v>
      </c>
    </row>
    <row r="434" spans="1:7">
      <c r="A434" t="s">
        <v>463</v>
      </c>
      <c r="B434">
        <v>2</v>
      </c>
      <c r="C434">
        <v>0.6666666666666666</v>
      </c>
      <c r="D434">
        <v>0.6955823431238727</v>
      </c>
      <c r="E434">
        <v>0.007340748715184901</v>
      </c>
      <c r="F434">
        <v>2.086747029371618</v>
      </c>
      <c r="G434">
        <v>0.009189973042396361</v>
      </c>
    </row>
    <row r="435" spans="1:7">
      <c r="A435" t="s">
        <v>274</v>
      </c>
      <c r="B435">
        <v>2</v>
      </c>
      <c r="C435">
        <v>0.6666666666666666</v>
      </c>
      <c r="D435">
        <v>3.900507175228623</v>
      </c>
      <c r="E435">
        <v>0.0001250167309981765</v>
      </c>
      <c r="F435">
        <v>11.70152152568587</v>
      </c>
      <c r="G435">
        <v>0.0001275084133620112</v>
      </c>
    </row>
    <row r="436" spans="1:7">
      <c r="A436" t="s">
        <v>292</v>
      </c>
      <c r="B436">
        <v>2</v>
      </c>
      <c r="C436">
        <v>0.6666666666666666</v>
      </c>
      <c r="D436">
        <v>14.9222500380589</v>
      </c>
      <c r="E436">
        <v>0.0001469026967410279</v>
      </c>
      <c r="F436">
        <v>44.76675011417669</v>
      </c>
      <c r="G436">
        <v>0.0001503985412117657</v>
      </c>
    </row>
    <row r="437" spans="1:7">
      <c r="A437" t="s">
        <v>284</v>
      </c>
      <c r="B437">
        <v>1</v>
      </c>
      <c r="C437">
        <v>0.3333333333333333</v>
      </c>
      <c r="D437">
        <v>2.66219677801386</v>
      </c>
      <c r="E437">
        <v>0.01839918639611454</v>
      </c>
      <c r="F437">
        <v>7.98659033404158</v>
      </c>
      <c r="G437">
        <v>0.02177694328000068</v>
      </c>
    </row>
    <row r="438" spans="1:7">
      <c r="A438" t="s">
        <v>144</v>
      </c>
      <c r="B438">
        <v>1</v>
      </c>
      <c r="C438">
        <v>0.3333333333333333</v>
      </c>
      <c r="D438">
        <v>2.041063493116717</v>
      </c>
      <c r="E438">
        <v>0.0003790780134084718</v>
      </c>
      <c r="F438">
        <v>6.123190479350151</v>
      </c>
      <c r="G438">
        <v>0.0004863010490151134</v>
      </c>
    </row>
    <row r="439" spans="1:7">
      <c r="A439" t="s">
        <v>256</v>
      </c>
      <c r="B439">
        <v>1</v>
      </c>
      <c r="C439">
        <v>0.3333333333333333</v>
      </c>
      <c r="D439">
        <v>0.8164253972466867</v>
      </c>
      <c r="E439">
        <v>4.363883705288425E-05</v>
      </c>
      <c r="F439">
        <v>2.44927619174006</v>
      </c>
      <c r="G439">
        <v>5.152524696456499E-05</v>
      </c>
    </row>
    <row r="440" spans="1:7">
      <c r="A440" t="s">
        <v>194</v>
      </c>
      <c r="B440">
        <v>1</v>
      </c>
      <c r="C440">
        <v>0.3333333333333333</v>
      </c>
      <c r="D440">
        <v>2.041063493116717</v>
      </c>
      <c r="E440">
        <v>0.001441937181786132</v>
      </c>
      <c r="F440">
        <v>6.123190479350151</v>
      </c>
      <c r="G440">
        <v>0.00164111191731953</v>
      </c>
    </row>
    <row r="441" spans="1:7">
      <c r="A441" t="s">
        <v>1076</v>
      </c>
      <c r="B441">
        <v>1</v>
      </c>
      <c r="C441">
        <v>0.3333333333333333</v>
      </c>
      <c r="D441">
        <v>0.6655491945034666</v>
      </c>
      <c r="E441">
        <v>0.04152238307858804</v>
      </c>
      <c r="F441">
        <v>1.9966475835104</v>
      </c>
      <c r="G441">
        <v>0.04152238307858804</v>
      </c>
    </row>
    <row r="442" spans="1:7">
      <c r="A442" t="s">
        <v>1157</v>
      </c>
      <c r="B442">
        <v>1</v>
      </c>
      <c r="C442">
        <v>0.3333333333333333</v>
      </c>
      <c r="D442">
        <v>0.6655491945034666</v>
      </c>
      <c r="E442">
        <v>0.1044998878656607</v>
      </c>
      <c r="F442">
        <v>1.9966475835104</v>
      </c>
      <c r="G442">
        <v>0.1044998878656607</v>
      </c>
    </row>
    <row r="443" spans="1:7">
      <c r="A443" t="s">
        <v>34</v>
      </c>
      <c r="B443">
        <v>1</v>
      </c>
      <c r="C443">
        <v>0.3333333333333333</v>
      </c>
      <c r="D443">
        <v>0.3327745972517326</v>
      </c>
      <c r="E443">
        <v>0.03339019456997217</v>
      </c>
      <c r="F443">
        <v>0.9983237917551979</v>
      </c>
      <c r="G443">
        <v>0.03955805709506718</v>
      </c>
    </row>
    <row r="444" spans="1:7">
      <c r="A444" t="s">
        <v>186</v>
      </c>
      <c r="B444">
        <v>1</v>
      </c>
      <c r="C444">
        <v>0.3333333333333333</v>
      </c>
      <c r="D444">
        <v>0.7256154917442833</v>
      </c>
      <c r="E444">
        <v>0.02198405524629969</v>
      </c>
      <c r="F444">
        <v>2.17684647523285</v>
      </c>
      <c r="G444">
        <v>0.02668643820221985</v>
      </c>
    </row>
    <row r="445" spans="1:7">
      <c r="A445" t="s">
        <v>335</v>
      </c>
      <c r="B445">
        <v>1</v>
      </c>
      <c r="C445">
        <v>0.3333333333333333</v>
      </c>
      <c r="D445">
        <v>0.36280774587214</v>
      </c>
      <c r="E445">
        <v>0.0075849272537856</v>
      </c>
      <c r="F445">
        <v>1.08842323761642</v>
      </c>
      <c r="G445">
        <v>0.01110083166678365</v>
      </c>
    </row>
    <row r="446" spans="1:7">
      <c r="A446" t="s">
        <v>50</v>
      </c>
      <c r="B446">
        <v>1</v>
      </c>
      <c r="C446">
        <v>0.3333333333333333</v>
      </c>
      <c r="D446">
        <v>3.673914287610101</v>
      </c>
      <c r="E446">
        <v>0.0002458531504094495</v>
      </c>
      <c r="F446">
        <v>11.0217428628303</v>
      </c>
      <c r="G446">
        <v>0.0002591740569521923</v>
      </c>
    </row>
    <row r="447" spans="1:7">
      <c r="A447" t="s">
        <v>155</v>
      </c>
      <c r="B447">
        <v>1</v>
      </c>
      <c r="C447">
        <v>0.3333333333333333</v>
      </c>
      <c r="D447">
        <v>1.22463809587003</v>
      </c>
      <c r="E447">
        <v>0.002125315981495821</v>
      </c>
      <c r="F447">
        <v>3.67391428761009</v>
      </c>
      <c r="G447">
        <v>0.003081797772898451</v>
      </c>
    </row>
    <row r="448" spans="1:7">
      <c r="A448" t="s">
        <v>404</v>
      </c>
      <c r="B448">
        <v>1</v>
      </c>
      <c r="C448">
        <v>0.3333333333333333</v>
      </c>
      <c r="D448">
        <v>0.7256154917442833</v>
      </c>
      <c r="E448">
        <v>0.01496392872351972</v>
      </c>
      <c r="F448">
        <v>2.17684647523285</v>
      </c>
      <c r="G448">
        <v>0.01879513148613501</v>
      </c>
    </row>
    <row r="449" spans="1:7">
      <c r="A449" t="s">
        <v>107</v>
      </c>
      <c r="B449">
        <v>1</v>
      </c>
      <c r="C449">
        <v>0.3333333333333333</v>
      </c>
      <c r="D449">
        <v>1.22463809587003</v>
      </c>
      <c r="E449">
        <v>0.0006890562902770488</v>
      </c>
      <c r="F449">
        <v>3.67391428761009</v>
      </c>
      <c r="G449">
        <v>0.00100795815882909</v>
      </c>
    </row>
    <row r="450" spans="1:7">
      <c r="A450" t="s">
        <v>506</v>
      </c>
      <c r="B450">
        <v>1</v>
      </c>
      <c r="C450">
        <v>0.3333333333333333</v>
      </c>
      <c r="D450">
        <v>0.4082126986233434</v>
      </c>
      <c r="E450">
        <v>0.1021568224161089</v>
      </c>
      <c r="F450">
        <v>1.22463809587003</v>
      </c>
      <c r="G450">
        <v>0.1135987841622357</v>
      </c>
    </row>
    <row r="451" spans="1:7">
      <c r="A451" t="s">
        <v>503</v>
      </c>
      <c r="B451">
        <v>1</v>
      </c>
      <c r="C451">
        <v>0.3333333333333333</v>
      </c>
      <c r="D451">
        <v>0.7256154917442833</v>
      </c>
      <c r="E451">
        <v>0.01144977955226313</v>
      </c>
      <c r="F451">
        <v>2.17684647523285</v>
      </c>
      <c r="G451">
        <v>0.01218408843583734</v>
      </c>
    </row>
    <row r="452" spans="1:7">
      <c r="A452" t="s">
        <v>449</v>
      </c>
      <c r="B452">
        <v>1</v>
      </c>
      <c r="C452">
        <v>0.3333333333333333</v>
      </c>
      <c r="D452">
        <v>1.632850794493373</v>
      </c>
      <c r="E452">
        <v>0.0403652278235332</v>
      </c>
      <c r="F452">
        <v>4.89855238348012</v>
      </c>
      <c r="G452">
        <v>0.04597080824037067</v>
      </c>
    </row>
    <row r="453" spans="1:7">
      <c r="A453" t="s">
        <v>369</v>
      </c>
      <c r="B453">
        <v>1</v>
      </c>
      <c r="C453">
        <v>0.3333333333333333</v>
      </c>
      <c r="D453">
        <v>0.3327745972517326</v>
      </c>
      <c r="E453">
        <v>0.05517686655498601</v>
      </c>
      <c r="F453">
        <v>0.9983237917551979</v>
      </c>
      <c r="G453">
        <v>0.07280012267763386</v>
      </c>
    </row>
    <row r="454" spans="1:7">
      <c r="A454" t="s">
        <v>509</v>
      </c>
      <c r="B454">
        <v>1</v>
      </c>
      <c r="C454">
        <v>0.3333333333333333</v>
      </c>
      <c r="D454">
        <v>1.22463809587003</v>
      </c>
      <c r="E454">
        <v>0.1333336461703332</v>
      </c>
      <c r="F454">
        <v>3.67391428761009</v>
      </c>
      <c r="G454">
        <v>0.1589089580001583</v>
      </c>
    </row>
    <row r="455" spans="1:7">
      <c r="A455" t="s">
        <v>157</v>
      </c>
      <c r="B455">
        <v>1</v>
      </c>
      <c r="C455">
        <v>0.3333333333333333</v>
      </c>
      <c r="D455">
        <v>0.3327745972517326</v>
      </c>
      <c r="E455">
        <v>0.004351111750181427</v>
      </c>
      <c r="F455">
        <v>0.9983237917551979</v>
      </c>
      <c r="G455">
        <v>0.006190032180469815</v>
      </c>
    </row>
    <row r="456" spans="1:7">
      <c r="A456" t="s">
        <v>31</v>
      </c>
      <c r="B456">
        <v>1</v>
      </c>
      <c r="C456">
        <v>0.3333333333333333</v>
      </c>
      <c r="D456">
        <v>2.329422180762127</v>
      </c>
      <c r="E456">
        <v>0.0008291006415293486</v>
      </c>
      <c r="F456">
        <v>6.98826654228638</v>
      </c>
      <c r="G456">
        <v>0.0008453237408526955</v>
      </c>
    </row>
    <row r="457" spans="1:7">
      <c r="A457" t="s">
        <v>493</v>
      </c>
      <c r="B457">
        <v>1</v>
      </c>
      <c r="C457">
        <v>0.3333333333333333</v>
      </c>
      <c r="D457">
        <v>0.9983237917551966</v>
      </c>
      <c r="E457">
        <v>0.01106879495644829</v>
      </c>
      <c r="F457">
        <v>2.99497137526559</v>
      </c>
      <c r="G457">
        <v>0.01461230427734983</v>
      </c>
    </row>
    <row r="458" spans="1:7">
      <c r="A458" t="s">
        <v>228</v>
      </c>
      <c r="B458">
        <v>1</v>
      </c>
      <c r="C458">
        <v>0.3333333333333333</v>
      </c>
      <c r="D458">
        <v>1.663872986258663</v>
      </c>
      <c r="E458">
        <v>0.002538786750952967</v>
      </c>
      <c r="F458">
        <v>4.99161895877599</v>
      </c>
      <c r="G458">
        <v>0.003267319361305611</v>
      </c>
    </row>
    <row r="459" spans="1:7">
      <c r="A459" t="s">
        <v>474</v>
      </c>
      <c r="B459">
        <v>1</v>
      </c>
      <c r="C459">
        <v>0.3333333333333333</v>
      </c>
      <c r="D459">
        <v>1.996647583510397</v>
      </c>
      <c r="E459">
        <v>0.06318707048758286</v>
      </c>
      <c r="F459">
        <v>5.989942750531191</v>
      </c>
      <c r="G459">
        <v>0.08007236054520391</v>
      </c>
    </row>
    <row r="460" spans="1:7">
      <c r="A460" t="s">
        <v>1081</v>
      </c>
      <c r="B460">
        <v>1</v>
      </c>
      <c r="C460">
        <v>0.3333333333333333</v>
      </c>
      <c r="D460">
        <v>0.6655491945034666</v>
      </c>
      <c r="E460">
        <v>0.05157855605616843</v>
      </c>
      <c r="F460">
        <v>1.9966475835104</v>
      </c>
      <c r="G460">
        <v>0.06819573551976919</v>
      </c>
    </row>
    <row r="461" spans="1:7">
      <c r="A461" t="s">
        <v>1170</v>
      </c>
      <c r="B461">
        <v>1</v>
      </c>
      <c r="C461">
        <v>0.3333333333333333</v>
      </c>
      <c r="D461">
        <v>0.4082126986233434</v>
      </c>
      <c r="E461">
        <v>0.03901296727302739</v>
      </c>
      <c r="F461">
        <v>1.22463809587003</v>
      </c>
      <c r="G461">
        <v>0.05739978298206205</v>
      </c>
    </row>
    <row r="462" spans="1:7">
      <c r="A462" t="s">
        <v>1075</v>
      </c>
      <c r="B462">
        <v>1</v>
      </c>
      <c r="C462">
        <v>0.3333333333333333</v>
      </c>
      <c r="D462">
        <v>3.990885204593566</v>
      </c>
      <c r="E462">
        <v>0.3742179220329327</v>
      </c>
      <c r="F462">
        <v>11.9726556137807</v>
      </c>
      <c r="G462">
        <v>0.3742179220329327</v>
      </c>
    </row>
    <row r="463" spans="1:7">
      <c r="A463" t="s">
        <v>571</v>
      </c>
      <c r="B463">
        <v>1</v>
      </c>
      <c r="C463">
        <v>0.3333333333333333</v>
      </c>
      <c r="D463">
        <v>0.3327745972517326</v>
      </c>
      <c r="E463">
        <v>0.04523193526648239</v>
      </c>
      <c r="F463">
        <v>0.9983237917551979</v>
      </c>
      <c r="G463">
        <v>0.04792490648682077</v>
      </c>
    </row>
    <row r="464" spans="1:7">
      <c r="A464" t="s">
        <v>375</v>
      </c>
      <c r="B464">
        <v>1</v>
      </c>
      <c r="C464">
        <v>0.3333333333333333</v>
      </c>
      <c r="D464">
        <v>2.041063493116717</v>
      </c>
      <c r="E464">
        <v>0.05765654306471168</v>
      </c>
      <c r="F464">
        <v>6.123190479350151</v>
      </c>
      <c r="G464">
        <v>0.07426232207569305</v>
      </c>
    </row>
    <row r="465" spans="1:7">
      <c r="A465" t="s">
        <v>1097</v>
      </c>
      <c r="B465">
        <v>1</v>
      </c>
      <c r="C465">
        <v>0.3333333333333333</v>
      </c>
      <c r="D465">
        <v>0.3327745972517326</v>
      </c>
      <c r="E465">
        <v>0.02922909793407557</v>
      </c>
      <c r="F465">
        <v>0.9983237917551979</v>
      </c>
      <c r="G465">
        <v>0.0297334758268561</v>
      </c>
    </row>
    <row r="466" spans="1:7">
      <c r="A466" t="s">
        <v>76</v>
      </c>
      <c r="B466">
        <v>1</v>
      </c>
      <c r="C466">
        <v>0.3333333333333333</v>
      </c>
      <c r="D466">
        <v>0.3327745972517326</v>
      </c>
      <c r="E466">
        <v>0.001318953876385816</v>
      </c>
      <c r="F466">
        <v>0.9983237917551979</v>
      </c>
      <c r="G466">
        <v>0.001696405836584996</v>
      </c>
    </row>
    <row r="467" spans="1:7">
      <c r="A467" t="s">
        <v>543</v>
      </c>
      <c r="B467">
        <v>1</v>
      </c>
      <c r="C467">
        <v>0.3333333333333333</v>
      </c>
      <c r="D467">
        <v>1.814038729360707</v>
      </c>
      <c r="E467">
        <v>0.1017561637694334</v>
      </c>
      <c r="F467">
        <v>5.44211618808212</v>
      </c>
      <c r="G467">
        <v>0.1151737503866747</v>
      </c>
    </row>
    <row r="468" spans="1:7">
      <c r="A468" t="s">
        <v>1106</v>
      </c>
      <c r="B468">
        <v>1</v>
      </c>
      <c r="C468">
        <v>0.3333333333333333</v>
      </c>
      <c r="D468">
        <v>1.22463809587003</v>
      </c>
      <c r="E468">
        <v>0.2479116408685874</v>
      </c>
      <c r="F468">
        <v>3.67391428761009</v>
      </c>
      <c r="G468">
        <v>0.2479116408685874</v>
      </c>
    </row>
    <row r="469" spans="1:7">
      <c r="A469" t="s">
        <v>298</v>
      </c>
      <c r="B469">
        <v>1</v>
      </c>
      <c r="C469">
        <v>0.3333333333333333</v>
      </c>
      <c r="D469">
        <v>3.660520569769066</v>
      </c>
      <c r="E469">
        <v>0.01128051544951755</v>
      </c>
      <c r="F469">
        <v>10.9815617093072</v>
      </c>
      <c r="G469">
        <v>0.01175443613108426</v>
      </c>
    </row>
    <row r="470" spans="1:7">
      <c r="A470" t="s">
        <v>1104</v>
      </c>
      <c r="B470">
        <v>1</v>
      </c>
      <c r="C470">
        <v>0.3333333333333333</v>
      </c>
      <c r="D470">
        <v>0.36280774587214</v>
      </c>
      <c r="E470">
        <v>0.09824198489077786</v>
      </c>
      <c r="F470">
        <v>1.08842323761642</v>
      </c>
      <c r="G470">
        <v>0.09824198489077784</v>
      </c>
    </row>
    <row r="471" spans="1:7">
      <c r="A471" t="s">
        <v>1180</v>
      </c>
      <c r="B471">
        <v>1</v>
      </c>
      <c r="C471">
        <v>0.3333333333333333</v>
      </c>
      <c r="D471">
        <v>0.36280774587214</v>
      </c>
      <c r="E471">
        <v>1</v>
      </c>
      <c r="F471">
        <v>1.08842323761642</v>
      </c>
      <c r="G471">
        <v>1</v>
      </c>
    </row>
    <row r="472" spans="1:7">
      <c r="A472" t="s">
        <v>1105</v>
      </c>
      <c r="B472">
        <v>1</v>
      </c>
      <c r="C472">
        <v>0.3333333333333333</v>
      </c>
      <c r="D472">
        <v>1.22463809587003</v>
      </c>
      <c r="E472">
        <v>0.3052819757855977</v>
      </c>
      <c r="F472">
        <v>3.67391428761009</v>
      </c>
      <c r="G472">
        <v>0.3568173914436739</v>
      </c>
    </row>
    <row r="473" spans="1:7">
      <c r="A473" t="s">
        <v>60</v>
      </c>
      <c r="B473">
        <v>1</v>
      </c>
      <c r="C473">
        <v>0.3333333333333333</v>
      </c>
      <c r="D473">
        <v>1.632850794493373</v>
      </c>
      <c r="E473">
        <v>0.003550342610296075</v>
      </c>
      <c r="F473">
        <v>4.89855238348012</v>
      </c>
      <c r="G473">
        <v>0.005131436347016605</v>
      </c>
    </row>
    <row r="474" spans="1:7">
      <c r="A474" t="s">
        <v>470</v>
      </c>
      <c r="B474">
        <v>1</v>
      </c>
      <c r="C474">
        <v>0.3333333333333333</v>
      </c>
      <c r="D474">
        <v>3.9932951670208</v>
      </c>
      <c r="E474">
        <v>0.2949348008121502</v>
      </c>
      <c r="F474">
        <v>11.9798855010624</v>
      </c>
      <c r="G474">
        <v>0.3265873922879173</v>
      </c>
    </row>
    <row r="475" spans="1:7">
      <c r="A475" t="s">
        <v>557</v>
      </c>
      <c r="B475">
        <v>1</v>
      </c>
      <c r="C475">
        <v>0.3333333333333333</v>
      </c>
      <c r="D475">
        <v>0.3327745972517326</v>
      </c>
      <c r="E475">
        <v>0.009270799829432987</v>
      </c>
      <c r="F475">
        <v>0.9983237917551979</v>
      </c>
      <c r="G475">
        <v>0.009447351488860761</v>
      </c>
    </row>
    <row r="476" spans="1:7">
      <c r="A476" t="s">
        <v>558</v>
      </c>
      <c r="B476">
        <v>1</v>
      </c>
      <c r="C476">
        <v>0.3333333333333333</v>
      </c>
      <c r="D476">
        <v>1.663872986258663</v>
      </c>
      <c r="E476">
        <v>0.03782927053764384</v>
      </c>
      <c r="F476">
        <v>4.99161895877599</v>
      </c>
      <c r="G476">
        <v>0.04114366228447487</v>
      </c>
    </row>
    <row r="477" spans="1:7">
      <c r="A477" t="s">
        <v>1181</v>
      </c>
      <c r="B477">
        <v>1</v>
      </c>
      <c r="C477">
        <v>0.3333333333333333</v>
      </c>
      <c r="D477">
        <v>0.6655491945034666</v>
      </c>
      <c r="E477">
        <v>0.3433547545785489</v>
      </c>
      <c r="F477">
        <v>1.9966475835104</v>
      </c>
      <c r="G477">
        <v>0.3433547545785489</v>
      </c>
    </row>
    <row r="478" spans="1:7">
      <c r="A478" t="s">
        <v>479</v>
      </c>
      <c r="B478">
        <v>1</v>
      </c>
      <c r="C478">
        <v>0.3333333333333333</v>
      </c>
      <c r="D478">
        <v>0.36280774587214</v>
      </c>
      <c r="E478">
        <v>0.01771032604122366</v>
      </c>
      <c r="F478">
        <v>1.08842323761642</v>
      </c>
      <c r="G478">
        <v>0.02366755998367501</v>
      </c>
    </row>
    <row r="479" spans="1:7">
      <c r="A479" t="s">
        <v>1182</v>
      </c>
      <c r="B479">
        <v>1</v>
      </c>
      <c r="C479">
        <v>0.3333333333333333</v>
      </c>
      <c r="D479">
        <v>2.176846475232847</v>
      </c>
      <c r="E479">
        <v>1</v>
      </c>
      <c r="F479">
        <v>6.530539425698541</v>
      </c>
      <c r="G479">
        <v>1</v>
      </c>
    </row>
    <row r="480" spans="1:7">
      <c r="A480" t="s">
        <v>302</v>
      </c>
      <c r="B480">
        <v>1</v>
      </c>
      <c r="C480">
        <v>0.3333333333333333</v>
      </c>
      <c r="D480">
        <v>1.996647583510397</v>
      </c>
      <c r="E480">
        <v>0.07471367594553305</v>
      </c>
      <c r="F480">
        <v>5.989942750531191</v>
      </c>
      <c r="G480">
        <v>0.09293717329271102</v>
      </c>
    </row>
    <row r="481" spans="1:7">
      <c r="A481" t="s">
        <v>133</v>
      </c>
      <c r="B481">
        <v>1</v>
      </c>
      <c r="C481">
        <v>0.3333333333333333</v>
      </c>
      <c r="D481">
        <v>0.3327745972517326</v>
      </c>
      <c r="E481">
        <v>0.003017609693119689</v>
      </c>
      <c r="F481">
        <v>0.9983237917551979</v>
      </c>
      <c r="G481">
        <v>0.004343108555121881</v>
      </c>
    </row>
    <row r="482" spans="1:7">
      <c r="A482" t="s">
        <v>1090</v>
      </c>
      <c r="B482">
        <v>1</v>
      </c>
      <c r="C482">
        <v>0.3333333333333333</v>
      </c>
      <c r="D482">
        <v>1.663872986258663</v>
      </c>
      <c r="E482">
        <v>0.6133909439021099</v>
      </c>
      <c r="F482">
        <v>4.99161895877599</v>
      </c>
      <c r="G482">
        <v>0.6133909439021098</v>
      </c>
    </row>
    <row r="483" spans="1:7">
      <c r="A483" t="s">
        <v>1158</v>
      </c>
      <c r="B483">
        <v>1</v>
      </c>
      <c r="C483">
        <v>0.3333333333333333</v>
      </c>
      <c r="D483">
        <v>3.673914287610101</v>
      </c>
      <c r="E483">
        <v>0.6020174642255236</v>
      </c>
      <c r="F483">
        <v>11.0217428628303</v>
      </c>
      <c r="G483">
        <v>0.6505009691217254</v>
      </c>
    </row>
    <row r="484" spans="1:7">
      <c r="A484" t="s">
        <v>1173</v>
      </c>
      <c r="B484">
        <v>1</v>
      </c>
      <c r="C484">
        <v>0.3333333333333333</v>
      </c>
      <c r="D484">
        <v>1.088423237616423</v>
      </c>
      <c r="E484">
        <v>0.6526074018884154</v>
      </c>
      <c r="F484">
        <v>3.26526971284927</v>
      </c>
      <c r="G484">
        <v>0.738074622076171</v>
      </c>
    </row>
    <row r="485" spans="1:7">
      <c r="A485" t="s">
        <v>424</v>
      </c>
      <c r="B485">
        <v>1</v>
      </c>
      <c r="C485">
        <v>0.3333333333333333</v>
      </c>
      <c r="D485">
        <v>1.451230983488563</v>
      </c>
      <c r="E485">
        <v>0.001023048048109591</v>
      </c>
      <c r="F485">
        <v>4.35369295046569</v>
      </c>
      <c r="G485">
        <v>0.001059611123805474</v>
      </c>
    </row>
    <row r="486" spans="1:7">
      <c r="A486" t="s">
        <v>1084</v>
      </c>
      <c r="B486">
        <v>1</v>
      </c>
      <c r="C486">
        <v>0.3333333333333333</v>
      </c>
      <c r="D486">
        <v>0.36280774587214</v>
      </c>
      <c r="E486">
        <v>0.04558004297950435</v>
      </c>
      <c r="F486">
        <v>1.08842323761642</v>
      </c>
      <c r="G486">
        <v>0.04558004297950437</v>
      </c>
    </row>
    <row r="487" spans="1:7">
      <c r="A487" t="s">
        <v>340</v>
      </c>
      <c r="B487">
        <v>1</v>
      </c>
      <c r="C487">
        <v>0.3333333333333333</v>
      </c>
      <c r="D487">
        <v>0.4082126986233434</v>
      </c>
      <c r="E487">
        <v>0.002095292113560502</v>
      </c>
      <c r="F487">
        <v>1.22463809587003</v>
      </c>
      <c r="G487">
        <v>0.002983234253556314</v>
      </c>
    </row>
    <row r="488" spans="1:7">
      <c r="A488" t="s">
        <v>1073</v>
      </c>
      <c r="B488">
        <v>1</v>
      </c>
      <c r="C488">
        <v>0.3333333333333333</v>
      </c>
      <c r="D488">
        <v>1.663872986258663</v>
      </c>
      <c r="E488">
        <v>0.2176214450418134</v>
      </c>
      <c r="F488">
        <v>4.99161895877599</v>
      </c>
      <c r="G488">
        <v>0.2176214450418133</v>
      </c>
    </row>
    <row r="489" spans="1:7">
      <c r="A489" t="s">
        <v>254</v>
      </c>
      <c r="B489">
        <v>1</v>
      </c>
      <c r="C489">
        <v>0.3333333333333333</v>
      </c>
      <c r="D489">
        <v>0.36280774587214</v>
      </c>
      <c r="E489">
        <v>0.0002090010761827075</v>
      </c>
      <c r="F489">
        <v>1.08842323761642</v>
      </c>
      <c r="G489">
        <v>0.0002652530093385116</v>
      </c>
    </row>
    <row r="490" spans="1:7">
      <c r="A490" t="s">
        <v>577</v>
      </c>
      <c r="B490">
        <v>1</v>
      </c>
      <c r="C490">
        <v>0.3333333333333333</v>
      </c>
      <c r="D490">
        <v>0.3327745972517326</v>
      </c>
      <c r="E490">
        <v>0.02009865105468402</v>
      </c>
      <c r="F490">
        <v>0.9983237917551979</v>
      </c>
      <c r="G490">
        <v>0.0265347360356001</v>
      </c>
    </row>
    <row r="491" spans="1:7">
      <c r="A491" t="s">
        <v>1155</v>
      </c>
      <c r="B491">
        <v>1</v>
      </c>
      <c r="C491">
        <v>0.3333333333333333</v>
      </c>
      <c r="D491">
        <v>2.66219677801386</v>
      </c>
      <c r="E491">
        <v>0.7308805330278407</v>
      </c>
      <c r="F491">
        <v>7.98659033404158</v>
      </c>
      <c r="G491">
        <v>0.7308805330278408</v>
      </c>
    </row>
    <row r="492" spans="1:7">
      <c r="A492" t="s">
        <v>410</v>
      </c>
      <c r="B492">
        <v>1</v>
      </c>
      <c r="C492">
        <v>0.3333333333333333</v>
      </c>
      <c r="D492">
        <v>1.632850794493373</v>
      </c>
      <c r="E492">
        <v>0.0001479659067178823</v>
      </c>
      <c r="F492">
        <v>4.89855238348012</v>
      </c>
      <c r="G492">
        <v>0.0001495859834483928</v>
      </c>
    </row>
    <row r="493" spans="1:7">
      <c r="A493" t="s">
        <v>214</v>
      </c>
      <c r="B493">
        <v>1</v>
      </c>
      <c r="C493">
        <v>0.3333333333333333</v>
      </c>
      <c r="D493">
        <v>0.8164253972466867</v>
      </c>
      <c r="E493">
        <v>0.001512512931148003</v>
      </c>
      <c r="F493">
        <v>2.44927619174006</v>
      </c>
      <c r="G493">
        <v>0.001820498167090631</v>
      </c>
    </row>
    <row r="494" spans="1:7">
      <c r="A494" t="s">
        <v>258</v>
      </c>
      <c r="B494">
        <v>1</v>
      </c>
      <c r="C494">
        <v>0.3333333333333333</v>
      </c>
      <c r="D494">
        <v>0.7256154917442833</v>
      </c>
      <c r="E494">
        <v>0.000170227356889444</v>
      </c>
      <c r="F494">
        <v>2.17684647523285</v>
      </c>
      <c r="G494">
        <v>0.0001758187876181795</v>
      </c>
    </row>
    <row r="495" spans="1:7">
      <c r="A495" t="s">
        <v>179</v>
      </c>
      <c r="B495">
        <v>1</v>
      </c>
      <c r="C495">
        <v>0.3333333333333333</v>
      </c>
      <c r="D495">
        <v>0.3327745972517326</v>
      </c>
      <c r="E495">
        <v>0.008329515646034562</v>
      </c>
      <c r="F495">
        <v>0.9983237917551979</v>
      </c>
      <c r="G495">
        <v>0.01064777531050318</v>
      </c>
    </row>
    <row r="496" spans="1:7">
      <c r="A496" t="s">
        <v>343</v>
      </c>
      <c r="B496">
        <v>1</v>
      </c>
      <c r="C496">
        <v>0.3333333333333333</v>
      </c>
      <c r="D496">
        <v>1.451230983488563</v>
      </c>
      <c r="E496">
        <v>0.06414740378368185</v>
      </c>
      <c r="F496">
        <v>4.35369295046569</v>
      </c>
      <c r="G496">
        <v>0.0832359086490731</v>
      </c>
    </row>
    <row r="497" spans="1:7">
      <c r="A497" t="s">
        <v>263</v>
      </c>
      <c r="B497">
        <v>1</v>
      </c>
      <c r="C497">
        <v>0.3333333333333333</v>
      </c>
      <c r="D497">
        <v>0.6655491945034666</v>
      </c>
      <c r="E497">
        <v>0.02374885705298592</v>
      </c>
      <c r="F497">
        <v>1.9966475835104</v>
      </c>
      <c r="G497">
        <v>0.02877975391834493</v>
      </c>
    </row>
    <row r="498" spans="1:7">
      <c r="A498" t="s">
        <v>361</v>
      </c>
      <c r="B498">
        <v>1</v>
      </c>
      <c r="C498">
        <v>0.3333333333333333</v>
      </c>
      <c r="D498">
        <v>0.6655491945034666</v>
      </c>
      <c r="E498">
        <v>0.005726168498809467</v>
      </c>
      <c r="F498">
        <v>1.9966475835104</v>
      </c>
      <c r="G498">
        <v>0.007661613284273667</v>
      </c>
    </row>
    <row r="499" spans="1:7">
      <c r="A499" t="s">
        <v>259</v>
      </c>
      <c r="B499">
        <v>1</v>
      </c>
      <c r="C499">
        <v>0.3333333333333333</v>
      </c>
      <c r="D499">
        <v>4.082126986233434</v>
      </c>
      <c r="E499">
        <v>0.0005156113048144539</v>
      </c>
      <c r="F499">
        <v>12.2463809587003</v>
      </c>
      <c r="G499">
        <v>0.000533394077552428</v>
      </c>
    </row>
    <row r="500" spans="1:7">
      <c r="A500" t="s">
        <v>462</v>
      </c>
      <c r="B500">
        <v>1</v>
      </c>
      <c r="C500">
        <v>0.3333333333333333</v>
      </c>
      <c r="D500">
        <v>0.8164253972466867</v>
      </c>
      <c r="E500">
        <v>8.797498436836164E-05</v>
      </c>
      <c r="F500">
        <v>2.44927619174006</v>
      </c>
      <c r="G500">
        <v>9.269333198408076E-05</v>
      </c>
    </row>
    <row r="501" spans="1:7">
      <c r="A501" t="s">
        <v>175</v>
      </c>
      <c r="B501">
        <v>1</v>
      </c>
      <c r="C501">
        <v>0.3333333333333333</v>
      </c>
      <c r="D501">
        <v>1.663872986258663</v>
      </c>
      <c r="E501">
        <v>0.00190993720355674</v>
      </c>
      <c r="F501">
        <v>4.99161895877599</v>
      </c>
      <c r="G501">
        <v>0.001964340326768256</v>
      </c>
    </row>
    <row r="502" spans="1:7">
      <c r="A502" t="s">
        <v>399</v>
      </c>
      <c r="B502">
        <v>1</v>
      </c>
      <c r="C502">
        <v>0.3333333333333333</v>
      </c>
      <c r="D502">
        <v>0.9983237917551966</v>
      </c>
      <c r="E502">
        <v>0.0006020246749260951</v>
      </c>
      <c r="F502">
        <v>2.99497137526559</v>
      </c>
      <c r="G502">
        <v>0.0008903262320602042</v>
      </c>
    </row>
    <row r="503" spans="1:7">
      <c r="A503" t="s">
        <v>397</v>
      </c>
      <c r="B503">
        <v>1</v>
      </c>
      <c r="C503">
        <v>0.3333333333333333</v>
      </c>
      <c r="D503">
        <v>0.8164253972466867</v>
      </c>
      <c r="E503">
        <v>0.001004510755596381</v>
      </c>
      <c r="F503">
        <v>2.44927619174006</v>
      </c>
      <c r="G503">
        <v>0.001021244801325426</v>
      </c>
    </row>
    <row r="504" spans="1:7">
      <c r="A504" t="s">
        <v>226</v>
      </c>
      <c r="B504">
        <v>1</v>
      </c>
      <c r="C504">
        <v>0.3333333333333333</v>
      </c>
      <c r="D504">
        <v>0.3327745972517326</v>
      </c>
      <c r="E504">
        <v>0.00587515439497493</v>
      </c>
      <c r="F504">
        <v>0.9983237917551979</v>
      </c>
      <c r="G504">
        <v>0.007202520915758747</v>
      </c>
    </row>
    <row r="505" spans="1:7">
      <c r="A505" t="s">
        <v>566</v>
      </c>
      <c r="B505">
        <v>1</v>
      </c>
      <c r="C505">
        <v>0.3333333333333333</v>
      </c>
      <c r="D505">
        <v>1.33109838900693</v>
      </c>
      <c r="E505">
        <v>0.1424892991218129</v>
      </c>
      <c r="F505">
        <v>3.99329516702079</v>
      </c>
      <c r="G505">
        <v>0.1764144749758985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24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586</v>
      </c>
      <c r="B2">
        <v>3</v>
      </c>
      <c r="C2">
        <v>1</v>
      </c>
      <c r="D2">
        <v>2751.31396888875</v>
      </c>
      <c r="E2">
        <v>0.0705000084274225</v>
      </c>
      <c r="F2">
        <v>8253.941906666249</v>
      </c>
      <c r="G2">
        <v>0.08461265824190897</v>
      </c>
    </row>
    <row r="3" spans="1:7">
      <c r="A3" t="s">
        <v>672</v>
      </c>
      <c r="B3">
        <v>3</v>
      </c>
      <c r="C3">
        <v>1</v>
      </c>
      <c r="D3">
        <v>65.55472185312165</v>
      </c>
      <c r="E3">
        <v>0.06396790364483819</v>
      </c>
      <c r="F3">
        <v>196.664165559365</v>
      </c>
      <c r="G3">
        <v>0.06654063180361101</v>
      </c>
    </row>
    <row r="4" spans="1:7">
      <c r="A4" t="s">
        <v>588</v>
      </c>
      <c r="B4">
        <v>3</v>
      </c>
      <c r="C4">
        <v>1</v>
      </c>
      <c r="D4">
        <v>14.19774888032943</v>
      </c>
      <c r="E4">
        <v>0.07937339476309968</v>
      </c>
      <c r="F4">
        <v>42.5932466409883</v>
      </c>
      <c r="G4">
        <v>0.1056517578740784</v>
      </c>
    </row>
    <row r="5" spans="1:7">
      <c r="A5" t="s">
        <v>589</v>
      </c>
      <c r="B5">
        <v>3</v>
      </c>
      <c r="C5">
        <v>1</v>
      </c>
      <c r="D5">
        <v>1323.642690610747</v>
      </c>
      <c r="E5">
        <v>0.4768685192678741</v>
      </c>
      <c r="F5">
        <v>3970.92807183224</v>
      </c>
      <c r="G5">
        <v>0.5464685633626694</v>
      </c>
    </row>
    <row r="6" spans="1:7">
      <c r="A6" t="s">
        <v>154</v>
      </c>
      <c r="B6">
        <v>3</v>
      </c>
      <c r="C6">
        <v>1</v>
      </c>
      <c r="D6">
        <v>1248.17009529572</v>
      </c>
      <c r="E6">
        <v>0.1038997117687302</v>
      </c>
      <c r="F6">
        <v>3744.51028588716</v>
      </c>
      <c r="G6">
        <v>0.1040595090576943</v>
      </c>
    </row>
    <row r="7" spans="1:7">
      <c r="A7" t="s">
        <v>591</v>
      </c>
      <c r="B7">
        <v>3</v>
      </c>
      <c r="C7">
        <v>1</v>
      </c>
      <c r="D7">
        <v>384.9030210412076</v>
      </c>
      <c r="E7">
        <v>0.01180995805133976</v>
      </c>
      <c r="F7">
        <v>1154.709063123623</v>
      </c>
      <c r="G7">
        <v>0.01318783574724473</v>
      </c>
    </row>
    <row r="8" spans="1:7">
      <c r="A8" t="s">
        <v>593</v>
      </c>
      <c r="B8">
        <v>3</v>
      </c>
      <c r="C8">
        <v>1</v>
      </c>
      <c r="D8">
        <v>10.2361863647151</v>
      </c>
      <c r="E8">
        <v>0.1676779294614027</v>
      </c>
      <c r="F8">
        <v>30.70855909414529</v>
      </c>
      <c r="G8">
        <v>0.2175866802541533</v>
      </c>
    </row>
    <row r="9" spans="1:7">
      <c r="A9" t="s">
        <v>594</v>
      </c>
      <c r="B9">
        <v>3</v>
      </c>
      <c r="C9">
        <v>1</v>
      </c>
      <c r="D9">
        <v>9.603080281259293</v>
      </c>
      <c r="E9">
        <v>0.0267467635329855</v>
      </c>
      <c r="F9">
        <v>28.80924084377788</v>
      </c>
      <c r="G9">
        <v>0.03123413174310976</v>
      </c>
    </row>
    <row r="10" spans="1:7">
      <c r="A10" t="s">
        <v>1159</v>
      </c>
      <c r="B10">
        <v>3</v>
      </c>
      <c r="C10">
        <v>1</v>
      </c>
      <c r="D10">
        <v>6741.975187218443</v>
      </c>
      <c r="E10">
        <v>0.9077300021678505</v>
      </c>
      <c r="F10">
        <v>20225.92556165533</v>
      </c>
      <c r="G10">
        <v>0.9077300021678505</v>
      </c>
    </row>
    <row r="11" spans="1:7">
      <c r="A11" t="s">
        <v>595</v>
      </c>
      <c r="B11">
        <v>3</v>
      </c>
      <c r="C11">
        <v>1</v>
      </c>
      <c r="D11">
        <v>33.0537849551757</v>
      </c>
      <c r="E11">
        <v>0.007159562254150118</v>
      </c>
      <c r="F11">
        <v>99.1613548655271</v>
      </c>
      <c r="G11">
        <v>0.01044602788085923</v>
      </c>
    </row>
    <row r="12" spans="1:7">
      <c r="A12" t="s">
        <v>153</v>
      </c>
      <c r="B12">
        <v>3</v>
      </c>
      <c r="C12">
        <v>1</v>
      </c>
      <c r="D12">
        <v>38.67894187354501</v>
      </c>
      <c r="E12">
        <v>0.03826986984457362</v>
      </c>
      <c r="F12">
        <v>116.036825620635</v>
      </c>
      <c r="G12">
        <v>0.05058192182460588</v>
      </c>
    </row>
    <row r="13" spans="1:7">
      <c r="A13" t="s">
        <v>596</v>
      </c>
      <c r="B13">
        <v>3</v>
      </c>
      <c r="C13">
        <v>1</v>
      </c>
      <c r="D13">
        <v>4.717921615620194</v>
      </c>
      <c r="E13">
        <v>0.03143634335199098</v>
      </c>
      <c r="F13">
        <v>14.15376484686058</v>
      </c>
      <c r="G13">
        <v>0.03575136683175535</v>
      </c>
    </row>
    <row r="14" spans="1:7">
      <c r="A14" t="s">
        <v>587</v>
      </c>
      <c r="B14">
        <v>3</v>
      </c>
      <c r="C14">
        <v>1</v>
      </c>
      <c r="D14">
        <v>44.92198636387307</v>
      </c>
      <c r="E14">
        <v>0.03506277989249689</v>
      </c>
      <c r="F14">
        <v>134.7659590916192</v>
      </c>
      <c r="G14">
        <v>0.04662243665443327</v>
      </c>
    </row>
    <row r="15" spans="1:7">
      <c r="A15" t="s">
        <v>597</v>
      </c>
      <c r="B15">
        <v>3</v>
      </c>
      <c r="C15">
        <v>1</v>
      </c>
      <c r="D15">
        <v>1857.107768373023</v>
      </c>
      <c r="E15">
        <v>0.19732856197813</v>
      </c>
      <c r="F15">
        <v>5571.32330511907</v>
      </c>
      <c r="G15">
        <v>0.2104178724917349</v>
      </c>
    </row>
    <row r="16" spans="1:7">
      <c r="A16" t="s">
        <v>600</v>
      </c>
      <c r="B16">
        <v>3</v>
      </c>
      <c r="C16">
        <v>1</v>
      </c>
      <c r="D16">
        <v>19.91343712069743</v>
      </c>
      <c r="E16">
        <v>0.002961599326976584</v>
      </c>
      <c r="F16">
        <v>59.7403113620923</v>
      </c>
      <c r="G16">
        <v>0.004352557841184583</v>
      </c>
    </row>
    <row r="17" spans="1:7">
      <c r="A17" t="s">
        <v>601</v>
      </c>
      <c r="B17">
        <v>3</v>
      </c>
      <c r="C17">
        <v>1</v>
      </c>
      <c r="D17">
        <v>2690.214630065804</v>
      </c>
      <c r="E17">
        <v>0.2891189811853318</v>
      </c>
      <c r="F17">
        <v>8070.643890197411</v>
      </c>
      <c r="G17">
        <v>0.317931941720078</v>
      </c>
    </row>
    <row r="18" spans="1:7">
      <c r="A18" t="s">
        <v>1035</v>
      </c>
      <c r="B18">
        <v>3</v>
      </c>
      <c r="C18">
        <v>1</v>
      </c>
      <c r="D18">
        <v>1671.362130361767</v>
      </c>
      <c r="E18">
        <v>0.6457837115314828</v>
      </c>
      <c r="F18">
        <v>5014.0863910853</v>
      </c>
      <c r="G18">
        <v>0.6460416953821322</v>
      </c>
    </row>
    <row r="19" spans="1:7">
      <c r="A19" t="s">
        <v>602</v>
      </c>
      <c r="B19">
        <v>3</v>
      </c>
      <c r="C19">
        <v>1</v>
      </c>
      <c r="D19">
        <v>39.82743140840224</v>
      </c>
      <c r="E19">
        <v>0.03299201381389107</v>
      </c>
      <c r="F19">
        <v>119.4822942252067</v>
      </c>
      <c r="G19">
        <v>0.03872874812676952</v>
      </c>
    </row>
    <row r="20" spans="1:7">
      <c r="A20" t="s">
        <v>603</v>
      </c>
      <c r="B20">
        <v>3</v>
      </c>
      <c r="C20">
        <v>1</v>
      </c>
      <c r="D20">
        <v>8.377731725748083</v>
      </c>
      <c r="E20">
        <v>0.132328845141397</v>
      </c>
      <c r="F20">
        <v>25.13319517724425</v>
      </c>
      <c r="G20">
        <v>0.1654821017070947</v>
      </c>
    </row>
    <row r="21" spans="1:7">
      <c r="A21" t="s">
        <v>607</v>
      </c>
      <c r="B21">
        <v>3</v>
      </c>
      <c r="C21">
        <v>1</v>
      </c>
      <c r="D21">
        <v>6469.162899844538</v>
      </c>
      <c r="E21">
        <v>0.4518031484489879</v>
      </c>
      <c r="F21">
        <v>19407.48869953361</v>
      </c>
      <c r="G21">
        <v>0.4606518098555674</v>
      </c>
    </row>
    <row r="22" spans="1:7">
      <c r="A22" t="s">
        <v>608</v>
      </c>
      <c r="B22">
        <v>3</v>
      </c>
      <c r="C22">
        <v>1</v>
      </c>
      <c r="D22">
        <v>1571.243956488183</v>
      </c>
      <c r="E22">
        <v>0.7257829541762444</v>
      </c>
      <c r="F22">
        <v>4713.731869464549</v>
      </c>
      <c r="G22">
        <v>0.7287316974939394</v>
      </c>
    </row>
    <row r="23" spans="1:7">
      <c r="A23" t="s">
        <v>609</v>
      </c>
      <c r="B23">
        <v>3</v>
      </c>
      <c r="C23">
        <v>1</v>
      </c>
      <c r="D23">
        <v>2221.68796855775</v>
      </c>
      <c r="E23">
        <v>0.3691335172392066</v>
      </c>
      <c r="F23">
        <v>6665.063905673249</v>
      </c>
      <c r="G23">
        <v>0.369836434063615</v>
      </c>
    </row>
    <row r="24" spans="1:7">
      <c r="A24" t="s">
        <v>610</v>
      </c>
      <c r="B24">
        <v>3</v>
      </c>
      <c r="C24">
        <v>1</v>
      </c>
      <c r="D24">
        <v>7.410151542254471</v>
      </c>
      <c r="E24">
        <v>0.04862269666874694</v>
      </c>
      <c r="F24">
        <v>22.23045462676341</v>
      </c>
      <c r="G24">
        <v>0.06653166951145394</v>
      </c>
    </row>
    <row r="25" spans="1:7">
      <c r="A25" t="s">
        <v>611</v>
      </c>
      <c r="B25">
        <v>3</v>
      </c>
      <c r="C25">
        <v>1</v>
      </c>
      <c r="D25">
        <v>52.60639241629073</v>
      </c>
      <c r="E25">
        <v>0.06984034538243118</v>
      </c>
      <c r="F25">
        <v>157.8191772488722</v>
      </c>
      <c r="G25">
        <v>0.08264718177171164</v>
      </c>
    </row>
    <row r="26" spans="1:7">
      <c r="A26" t="s">
        <v>640</v>
      </c>
      <c r="B26">
        <v>3</v>
      </c>
      <c r="C26">
        <v>1</v>
      </c>
      <c r="D26">
        <v>4.218620427990739</v>
      </c>
      <c r="E26">
        <v>0.04877584605368784</v>
      </c>
      <c r="F26">
        <v>12.65586128397222</v>
      </c>
      <c r="G26">
        <v>0.05800230451149287</v>
      </c>
    </row>
    <row r="27" spans="1:7">
      <c r="A27" t="s">
        <v>641</v>
      </c>
      <c r="B27">
        <v>3</v>
      </c>
      <c r="C27">
        <v>1</v>
      </c>
      <c r="D27">
        <v>5884.471664645546</v>
      </c>
      <c r="E27">
        <v>0.1731628375755797</v>
      </c>
      <c r="F27">
        <v>17653.41499393664</v>
      </c>
      <c r="G27">
        <v>0.1804986173942392</v>
      </c>
    </row>
    <row r="28" spans="1:7">
      <c r="A28" t="s">
        <v>642</v>
      </c>
      <c r="B28">
        <v>3</v>
      </c>
      <c r="C28">
        <v>1</v>
      </c>
      <c r="D28">
        <v>120.298134453682</v>
      </c>
      <c r="E28">
        <v>0.2164314419407456</v>
      </c>
      <c r="F28">
        <v>360.894403361046</v>
      </c>
      <c r="G28">
        <v>0.2539469366319842</v>
      </c>
    </row>
    <row r="29" spans="1:7">
      <c r="A29" t="s">
        <v>670</v>
      </c>
      <c r="B29">
        <v>3</v>
      </c>
      <c r="C29">
        <v>1</v>
      </c>
      <c r="D29">
        <v>65.44554501228997</v>
      </c>
      <c r="E29">
        <v>0.5727925534842433</v>
      </c>
      <c r="F29">
        <v>196.3366350368699</v>
      </c>
      <c r="G29">
        <v>0.6003456772082021</v>
      </c>
    </row>
    <row r="30" spans="1:7">
      <c r="A30" t="s">
        <v>89</v>
      </c>
      <c r="B30">
        <v>3</v>
      </c>
      <c r="C30">
        <v>1</v>
      </c>
      <c r="D30">
        <v>372.8738367104427</v>
      </c>
      <c r="E30">
        <v>0.137926791108811</v>
      </c>
      <c r="F30">
        <v>1118.621510131328</v>
      </c>
      <c r="G30">
        <v>0.1380532886503231</v>
      </c>
    </row>
    <row r="31" spans="1:7">
      <c r="A31" t="s">
        <v>232</v>
      </c>
      <c r="B31">
        <v>3</v>
      </c>
      <c r="C31">
        <v>1</v>
      </c>
      <c r="D31">
        <v>248.1201386318013</v>
      </c>
      <c r="E31">
        <v>0.02265056193029362</v>
      </c>
      <c r="F31">
        <v>744.360415895404</v>
      </c>
      <c r="G31">
        <v>0.0294814673158213</v>
      </c>
    </row>
    <row r="32" spans="1:7">
      <c r="A32" t="s">
        <v>231</v>
      </c>
      <c r="B32">
        <v>3</v>
      </c>
      <c r="C32">
        <v>1</v>
      </c>
      <c r="D32">
        <v>1470.71073065416</v>
      </c>
      <c r="E32">
        <v>0.3039252559639037</v>
      </c>
      <c r="F32">
        <v>4412.132191962481</v>
      </c>
      <c r="G32">
        <v>0.3423581717895855</v>
      </c>
    </row>
    <row r="33" spans="1:7">
      <c r="A33" t="s">
        <v>613</v>
      </c>
      <c r="B33">
        <v>3</v>
      </c>
      <c r="C33">
        <v>1</v>
      </c>
      <c r="D33">
        <v>2493.321592504843</v>
      </c>
      <c r="E33">
        <v>0.306560432335275</v>
      </c>
      <c r="F33">
        <v>7479.96477751453</v>
      </c>
      <c r="G33">
        <v>0.3158980554143078</v>
      </c>
    </row>
    <row r="34" spans="1:7">
      <c r="A34" t="s">
        <v>626</v>
      </c>
      <c r="B34">
        <v>3</v>
      </c>
      <c r="C34">
        <v>1</v>
      </c>
      <c r="D34">
        <v>11646.82997971537</v>
      </c>
      <c r="E34">
        <v>0.6620641608836066</v>
      </c>
      <c r="F34">
        <v>34940.4899391461</v>
      </c>
      <c r="G34">
        <v>0.6621540128802137</v>
      </c>
    </row>
    <row r="35" spans="1:7">
      <c r="A35" t="s">
        <v>698</v>
      </c>
      <c r="B35">
        <v>3</v>
      </c>
      <c r="C35">
        <v>1</v>
      </c>
      <c r="D35">
        <v>371.2112516263614</v>
      </c>
      <c r="E35">
        <v>0.270942139999754</v>
      </c>
      <c r="F35">
        <v>1113.633754879084</v>
      </c>
      <c r="G35">
        <v>0.2714155759054886</v>
      </c>
    </row>
    <row r="36" spans="1:7">
      <c r="A36" t="s">
        <v>616</v>
      </c>
      <c r="B36">
        <v>3</v>
      </c>
      <c r="C36">
        <v>1</v>
      </c>
      <c r="D36">
        <v>464.8152973674698</v>
      </c>
      <c r="E36">
        <v>0.07085257419303961</v>
      </c>
      <c r="F36">
        <v>1394.445892102409</v>
      </c>
      <c r="G36">
        <v>0.07096818962063405</v>
      </c>
    </row>
    <row r="37" spans="1:7">
      <c r="A37" t="s">
        <v>261</v>
      </c>
      <c r="B37">
        <v>3</v>
      </c>
      <c r="C37">
        <v>1</v>
      </c>
      <c r="D37">
        <v>124.911016695448</v>
      </c>
      <c r="E37">
        <v>0.1773428413985537</v>
      </c>
      <c r="F37">
        <v>374.733050086344</v>
      </c>
      <c r="G37">
        <v>0.2181375104338316</v>
      </c>
    </row>
    <row r="38" spans="1:7">
      <c r="A38" t="s">
        <v>1048</v>
      </c>
      <c r="B38">
        <v>3</v>
      </c>
      <c r="C38">
        <v>1</v>
      </c>
      <c r="D38">
        <v>1.43656963899895</v>
      </c>
      <c r="E38">
        <v>0.08601775430830479</v>
      </c>
      <c r="F38">
        <v>4.309708916996851</v>
      </c>
      <c r="G38">
        <v>0.09662834999836727</v>
      </c>
    </row>
    <row r="39" spans="1:7">
      <c r="A39" t="s">
        <v>618</v>
      </c>
      <c r="B39">
        <v>3</v>
      </c>
      <c r="C39">
        <v>1</v>
      </c>
      <c r="D39">
        <v>7.045365710092573</v>
      </c>
      <c r="E39">
        <v>0.002459334696684475</v>
      </c>
      <c r="F39">
        <v>21.13609713027772</v>
      </c>
      <c r="G39">
        <v>0.003660195189982117</v>
      </c>
    </row>
    <row r="40" spans="1:7">
      <c r="A40" t="s">
        <v>619</v>
      </c>
      <c r="B40">
        <v>3</v>
      </c>
      <c r="C40">
        <v>1</v>
      </c>
      <c r="D40">
        <v>55.17663695302357</v>
      </c>
      <c r="E40">
        <v>0.2647853454177574</v>
      </c>
      <c r="F40">
        <v>165.5299108590707</v>
      </c>
      <c r="G40">
        <v>0.2813995669741882</v>
      </c>
    </row>
    <row r="41" spans="1:7">
      <c r="A41" t="s">
        <v>620</v>
      </c>
      <c r="B41">
        <v>3</v>
      </c>
      <c r="C41">
        <v>1</v>
      </c>
      <c r="D41">
        <v>100.5390005430638</v>
      </c>
      <c r="E41">
        <v>0.372708338282826</v>
      </c>
      <c r="F41">
        <v>301.6170016291912</v>
      </c>
      <c r="G41">
        <v>0.3816005270574958</v>
      </c>
    </row>
    <row r="42" spans="1:7">
      <c r="A42" t="s">
        <v>621</v>
      </c>
      <c r="B42">
        <v>3</v>
      </c>
      <c r="C42">
        <v>1</v>
      </c>
      <c r="D42">
        <v>43.63870289004456</v>
      </c>
      <c r="E42">
        <v>0.05499017381561857</v>
      </c>
      <c r="F42">
        <v>130.9161086701337</v>
      </c>
      <c r="G42">
        <v>0.06443962125885139</v>
      </c>
    </row>
    <row r="43" spans="1:7">
      <c r="A43" t="s">
        <v>622</v>
      </c>
      <c r="B43">
        <v>3</v>
      </c>
      <c r="C43">
        <v>1</v>
      </c>
      <c r="D43">
        <v>2540.3756169239</v>
      </c>
      <c r="E43">
        <v>0.1489176687702031</v>
      </c>
      <c r="F43">
        <v>7621.1268507717</v>
      </c>
      <c r="G43">
        <v>0.1523137322858359</v>
      </c>
    </row>
    <row r="44" spans="1:7">
      <c r="A44" t="s">
        <v>267</v>
      </c>
      <c r="B44">
        <v>3</v>
      </c>
      <c r="C44">
        <v>1</v>
      </c>
      <c r="D44">
        <v>71.80702259431364</v>
      </c>
      <c r="E44">
        <v>0.01428694382644608</v>
      </c>
      <c r="F44">
        <v>215.4210677829409</v>
      </c>
      <c r="G44">
        <v>0.02069853503467302</v>
      </c>
    </row>
    <row r="45" spans="1:7">
      <c r="A45" t="s">
        <v>270</v>
      </c>
      <c r="B45">
        <v>3</v>
      </c>
      <c r="C45">
        <v>1</v>
      </c>
      <c r="D45">
        <v>6050.616488706651</v>
      </c>
      <c r="E45">
        <v>0.5409797986406407</v>
      </c>
      <c r="F45">
        <v>18151.84946611995</v>
      </c>
      <c r="G45">
        <v>0.5430111304828201</v>
      </c>
    </row>
    <row r="46" spans="1:7">
      <c r="A46" t="s">
        <v>625</v>
      </c>
      <c r="B46">
        <v>3</v>
      </c>
      <c r="C46">
        <v>1</v>
      </c>
      <c r="D46">
        <v>1.103795041747216</v>
      </c>
      <c r="E46">
        <v>0.0167782214028599</v>
      </c>
      <c r="F46">
        <v>3.311385125241648</v>
      </c>
      <c r="G46">
        <v>0.02174288580991972</v>
      </c>
    </row>
    <row r="47" spans="1:7">
      <c r="A47" t="s">
        <v>627</v>
      </c>
      <c r="B47">
        <v>3</v>
      </c>
      <c r="C47">
        <v>1</v>
      </c>
      <c r="D47">
        <v>43.21369746800807</v>
      </c>
      <c r="E47">
        <v>0.01953322222870538</v>
      </c>
      <c r="F47">
        <v>129.6410924040242</v>
      </c>
      <c r="G47">
        <v>0.02261291783629349</v>
      </c>
    </row>
    <row r="48" spans="1:7">
      <c r="A48" t="s">
        <v>615</v>
      </c>
      <c r="B48">
        <v>3</v>
      </c>
      <c r="C48">
        <v>1</v>
      </c>
      <c r="D48">
        <v>4601.704240298904</v>
      </c>
      <c r="E48">
        <v>0.1224013691379397</v>
      </c>
      <c r="F48">
        <v>13805.11272089671</v>
      </c>
      <c r="G48">
        <v>0.1225006121217475</v>
      </c>
    </row>
    <row r="49" spans="1:7">
      <c r="A49" t="s">
        <v>628</v>
      </c>
      <c r="B49">
        <v>3</v>
      </c>
      <c r="C49">
        <v>1</v>
      </c>
      <c r="D49">
        <v>6.986567039500334</v>
      </c>
      <c r="E49">
        <v>0.3593708080204069</v>
      </c>
      <c r="F49">
        <v>20.959701118501</v>
      </c>
      <c r="G49">
        <v>0.3893900390048202</v>
      </c>
    </row>
    <row r="50" spans="1:7">
      <c r="A50" t="s">
        <v>629</v>
      </c>
      <c r="B50">
        <v>3</v>
      </c>
      <c r="C50">
        <v>1</v>
      </c>
      <c r="D50">
        <v>10.62918055184141</v>
      </c>
      <c r="E50">
        <v>0.00494800457728416</v>
      </c>
      <c r="F50">
        <v>31.88754165552424</v>
      </c>
      <c r="G50">
        <v>0.007198209396370928</v>
      </c>
    </row>
    <row r="51" spans="1:7">
      <c r="A51" t="s">
        <v>630</v>
      </c>
      <c r="B51">
        <v>3</v>
      </c>
      <c r="C51">
        <v>1</v>
      </c>
      <c r="D51">
        <v>2602.019164077763</v>
      </c>
      <c r="E51">
        <v>0.09979180656143852</v>
      </c>
      <c r="F51">
        <v>7806.057492233291</v>
      </c>
      <c r="G51">
        <v>0.1173228759952043</v>
      </c>
    </row>
    <row r="52" spans="1:7">
      <c r="A52" t="s">
        <v>217</v>
      </c>
      <c r="B52">
        <v>3</v>
      </c>
      <c r="C52">
        <v>1</v>
      </c>
      <c r="D52">
        <v>4219.184111010801</v>
      </c>
      <c r="E52">
        <v>0.5310222440528578</v>
      </c>
      <c r="F52">
        <v>12657.5523330324</v>
      </c>
      <c r="G52">
        <v>0.5599810414969014</v>
      </c>
    </row>
    <row r="53" spans="1:7">
      <c r="A53" t="s">
        <v>631</v>
      </c>
      <c r="B53">
        <v>3</v>
      </c>
      <c r="C53">
        <v>1</v>
      </c>
      <c r="D53">
        <v>8.572745254593926</v>
      </c>
      <c r="E53">
        <v>0.1138794615490941</v>
      </c>
      <c r="F53">
        <v>25.71823576378178</v>
      </c>
      <c r="G53">
        <v>0.1418060995059862</v>
      </c>
    </row>
    <row r="54" spans="1:7">
      <c r="A54" t="s">
        <v>632</v>
      </c>
      <c r="B54">
        <v>3</v>
      </c>
      <c r="C54">
        <v>1</v>
      </c>
      <c r="D54">
        <v>277.437484027885</v>
      </c>
      <c r="E54">
        <v>0.01765126717473058</v>
      </c>
      <c r="F54">
        <v>832.312452083655</v>
      </c>
      <c r="G54">
        <v>0.02598198232401021</v>
      </c>
    </row>
    <row r="55" spans="1:7">
      <c r="A55" t="s">
        <v>633</v>
      </c>
      <c r="B55">
        <v>3</v>
      </c>
      <c r="C55">
        <v>1</v>
      </c>
      <c r="D55">
        <v>1159.1808587022</v>
      </c>
      <c r="E55">
        <v>0.1904726329723378</v>
      </c>
      <c r="F55">
        <v>3477.5425761066</v>
      </c>
      <c r="G55">
        <v>0.2172700144031501</v>
      </c>
    </row>
    <row r="56" spans="1:7">
      <c r="A56" t="s">
        <v>634</v>
      </c>
      <c r="B56">
        <v>3</v>
      </c>
      <c r="C56">
        <v>1</v>
      </c>
      <c r="D56">
        <v>1404.570740076946</v>
      </c>
      <c r="E56">
        <v>0.8350261078615285</v>
      </c>
      <c r="F56">
        <v>4213.712220230839</v>
      </c>
      <c r="G56">
        <v>0.8609552324123745</v>
      </c>
    </row>
    <row r="57" spans="1:7">
      <c r="A57" t="s">
        <v>635</v>
      </c>
      <c r="B57">
        <v>3</v>
      </c>
      <c r="C57">
        <v>1</v>
      </c>
      <c r="D57">
        <v>1877.563659787363</v>
      </c>
      <c r="E57">
        <v>0.4178812269024686</v>
      </c>
      <c r="F57">
        <v>5632.69097936209</v>
      </c>
      <c r="G57">
        <v>0.4185310874061069</v>
      </c>
    </row>
    <row r="58" spans="1:7">
      <c r="A58" t="s">
        <v>636</v>
      </c>
      <c r="B58">
        <v>3</v>
      </c>
      <c r="C58">
        <v>1</v>
      </c>
      <c r="D58">
        <v>53.83047334515337</v>
      </c>
      <c r="E58">
        <v>0.005062699437939595</v>
      </c>
      <c r="F58">
        <v>161.4914200354601</v>
      </c>
      <c r="G58">
        <v>0.007417109268702032</v>
      </c>
    </row>
    <row r="59" spans="1:7">
      <c r="A59" t="s">
        <v>638</v>
      </c>
      <c r="B59">
        <v>3</v>
      </c>
      <c r="C59">
        <v>1</v>
      </c>
      <c r="D59">
        <v>2436.802399546067</v>
      </c>
      <c r="E59">
        <v>0.3539986928183965</v>
      </c>
      <c r="F59">
        <v>7310.4071986382</v>
      </c>
      <c r="G59">
        <v>0.367732951277217</v>
      </c>
    </row>
    <row r="60" spans="1:7">
      <c r="A60" t="s">
        <v>639</v>
      </c>
      <c r="B60">
        <v>3</v>
      </c>
      <c r="C60">
        <v>1</v>
      </c>
      <c r="D60">
        <v>4135.983095439463</v>
      </c>
      <c r="E60">
        <v>0.4295731592898031</v>
      </c>
      <c r="F60">
        <v>12407.94928631839</v>
      </c>
      <c r="G60">
        <v>0.4382124326989646</v>
      </c>
    </row>
    <row r="61" spans="1:7">
      <c r="A61" t="s">
        <v>1043</v>
      </c>
      <c r="B61">
        <v>3</v>
      </c>
      <c r="C61">
        <v>1</v>
      </c>
      <c r="D61">
        <v>570.761538580956</v>
      </c>
      <c r="E61">
        <v>0.6985882855098875</v>
      </c>
      <c r="F61">
        <v>1712.284615742868</v>
      </c>
      <c r="G61">
        <v>0.6991543975579086</v>
      </c>
    </row>
    <row r="62" spans="1:7">
      <c r="A62" t="s">
        <v>673</v>
      </c>
      <c r="B62">
        <v>3</v>
      </c>
      <c r="C62">
        <v>1</v>
      </c>
      <c r="D62">
        <v>6.970206192224651</v>
      </c>
      <c r="E62">
        <v>0.03566067710967846</v>
      </c>
      <c r="F62">
        <v>20.91061857667395</v>
      </c>
      <c r="G62">
        <v>0.04722543512191069</v>
      </c>
    </row>
    <row r="63" spans="1:7">
      <c r="A63" t="s">
        <v>1161</v>
      </c>
      <c r="B63">
        <v>3</v>
      </c>
      <c r="C63">
        <v>1</v>
      </c>
      <c r="D63">
        <v>233.5295691325076</v>
      </c>
      <c r="E63">
        <v>0.9589630964778469</v>
      </c>
      <c r="F63">
        <v>700.588707397523</v>
      </c>
      <c r="G63">
        <v>0.9589630964778469</v>
      </c>
    </row>
    <row r="64" spans="1:7">
      <c r="A64" t="s">
        <v>675</v>
      </c>
      <c r="B64">
        <v>3</v>
      </c>
      <c r="C64">
        <v>1</v>
      </c>
      <c r="D64">
        <v>1484.657501447386</v>
      </c>
      <c r="E64">
        <v>0.3121894707698807</v>
      </c>
      <c r="F64">
        <v>4453.972504342159</v>
      </c>
      <c r="G64">
        <v>0.3374852285996586</v>
      </c>
    </row>
    <row r="65" spans="1:7">
      <c r="A65" t="s">
        <v>658</v>
      </c>
      <c r="B65">
        <v>3</v>
      </c>
      <c r="C65">
        <v>1</v>
      </c>
      <c r="D65">
        <v>304.341117499866</v>
      </c>
      <c r="E65">
        <v>0.1012374121077137</v>
      </c>
      <c r="F65">
        <v>913.023352499598</v>
      </c>
      <c r="G65">
        <v>0.1013670419139418</v>
      </c>
    </row>
    <row r="66" spans="1:7">
      <c r="A66" t="s">
        <v>659</v>
      </c>
      <c r="B66">
        <v>3</v>
      </c>
      <c r="C66">
        <v>1</v>
      </c>
      <c r="D66">
        <v>2969.91048405314</v>
      </c>
      <c r="E66">
        <v>0.5812338288992066</v>
      </c>
      <c r="F66">
        <v>8909.73145215942</v>
      </c>
      <c r="G66">
        <v>0.582818777649928</v>
      </c>
    </row>
    <row r="67" spans="1:7">
      <c r="A67" t="s">
        <v>660</v>
      </c>
      <c r="B67">
        <v>3</v>
      </c>
      <c r="C67">
        <v>1</v>
      </c>
      <c r="D67">
        <v>2041.390917150406</v>
      </c>
      <c r="E67">
        <v>0.1503600411445151</v>
      </c>
      <c r="F67">
        <v>6124.172751451219</v>
      </c>
      <c r="G67">
        <v>0.191096045942706</v>
      </c>
    </row>
    <row r="68" spans="1:7">
      <c r="A68" t="s">
        <v>661</v>
      </c>
      <c r="B68">
        <v>3</v>
      </c>
      <c r="C68">
        <v>1</v>
      </c>
      <c r="D68">
        <v>6.910139894983829</v>
      </c>
      <c r="E68">
        <v>0.1250641347058863</v>
      </c>
      <c r="F68">
        <v>20.73041968495149</v>
      </c>
      <c r="G68">
        <v>0.1514146054274962</v>
      </c>
    </row>
    <row r="69" spans="1:7">
      <c r="A69" t="s">
        <v>141</v>
      </c>
      <c r="B69">
        <v>3</v>
      </c>
      <c r="C69">
        <v>1</v>
      </c>
      <c r="D69">
        <v>38.1202848483159</v>
      </c>
      <c r="E69">
        <v>0.09024301568856317</v>
      </c>
      <c r="F69">
        <v>114.3608545449477</v>
      </c>
      <c r="G69">
        <v>0.09040958460025056</v>
      </c>
    </row>
    <row r="70" spans="1:7">
      <c r="A70" t="s">
        <v>662</v>
      </c>
      <c r="B70">
        <v>3</v>
      </c>
      <c r="C70">
        <v>1</v>
      </c>
      <c r="D70">
        <v>93.71824963430014</v>
      </c>
      <c r="E70">
        <v>0.3774975034572885</v>
      </c>
      <c r="F70">
        <v>281.1547489029004</v>
      </c>
      <c r="G70">
        <v>0.4546743003937257</v>
      </c>
    </row>
    <row r="71" spans="1:7">
      <c r="A71" t="s">
        <v>142</v>
      </c>
      <c r="B71">
        <v>3</v>
      </c>
      <c r="C71">
        <v>1</v>
      </c>
      <c r="D71">
        <v>28.00324203493757</v>
      </c>
      <c r="E71">
        <v>0.1313102617285031</v>
      </c>
      <c r="F71">
        <v>84.0097261048127</v>
      </c>
      <c r="G71">
        <v>0.1321936204168161</v>
      </c>
    </row>
    <row r="72" spans="1:7">
      <c r="A72" t="s">
        <v>538</v>
      </c>
      <c r="B72">
        <v>3</v>
      </c>
      <c r="C72">
        <v>1</v>
      </c>
      <c r="D72">
        <v>27.94160152578064</v>
      </c>
      <c r="E72">
        <v>0.7750629141037052</v>
      </c>
      <c r="F72">
        <v>83.82480457734191</v>
      </c>
      <c r="G72">
        <v>0.8026765060698109</v>
      </c>
    </row>
    <row r="73" spans="1:7">
      <c r="A73" t="s">
        <v>147</v>
      </c>
      <c r="B73">
        <v>3</v>
      </c>
      <c r="C73">
        <v>1</v>
      </c>
      <c r="D73">
        <v>2.570397829366577</v>
      </c>
      <c r="E73">
        <v>0.00369290567720698</v>
      </c>
      <c r="F73">
        <v>7.711193488099731</v>
      </c>
      <c r="G73">
        <v>0.004509409603039425</v>
      </c>
    </row>
    <row r="74" spans="1:7">
      <c r="A74" t="s">
        <v>664</v>
      </c>
      <c r="B74">
        <v>3</v>
      </c>
      <c r="C74">
        <v>1</v>
      </c>
      <c r="D74">
        <v>2905.868817190626</v>
      </c>
      <c r="E74">
        <v>0.2245393242428584</v>
      </c>
      <c r="F74">
        <v>8717.606451571879</v>
      </c>
      <c r="G74">
        <v>0.2436351503143598</v>
      </c>
    </row>
    <row r="75" spans="1:7">
      <c r="A75" t="s">
        <v>665</v>
      </c>
      <c r="B75">
        <v>3</v>
      </c>
      <c r="C75">
        <v>1</v>
      </c>
      <c r="D75">
        <v>9.616042122962844</v>
      </c>
      <c r="E75">
        <v>0.2460119492305915</v>
      </c>
      <c r="F75">
        <v>28.84812636888853</v>
      </c>
      <c r="G75">
        <v>0.2958007816916922</v>
      </c>
    </row>
    <row r="76" spans="1:7">
      <c r="A76" t="s">
        <v>700</v>
      </c>
      <c r="B76">
        <v>3</v>
      </c>
      <c r="C76">
        <v>1</v>
      </c>
      <c r="D76">
        <v>14.8317187160602</v>
      </c>
      <c r="E76">
        <v>0.001254423326338803</v>
      </c>
      <c r="F76">
        <v>44.4951561481806</v>
      </c>
      <c r="G76">
        <v>0.001552152223058912</v>
      </c>
    </row>
    <row r="77" spans="1:7">
      <c r="A77" t="s">
        <v>817</v>
      </c>
      <c r="B77">
        <v>3</v>
      </c>
      <c r="C77">
        <v>1</v>
      </c>
      <c r="D77">
        <v>3236.820074503947</v>
      </c>
      <c r="E77">
        <v>0.4223884702685856</v>
      </c>
      <c r="F77">
        <v>9710.46022351184</v>
      </c>
      <c r="G77">
        <v>0.4285468648558568</v>
      </c>
    </row>
    <row r="78" spans="1:7">
      <c r="A78" t="s">
        <v>861</v>
      </c>
      <c r="B78">
        <v>3</v>
      </c>
      <c r="C78">
        <v>1</v>
      </c>
      <c r="D78">
        <v>755.753818880596</v>
      </c>
      <c r="E78">
        <v>0.07361685086831037</v>
      </c>
      <c r="F78">
        <v>2267.261456641788</v>
      </c>
      <c r="G78">
        <v>0.08279609493945056</v>
      </c>
    </row>
    <row r="79" spans="1:7">
      <c r="A79" t="s">
        <v>993</v>
      </c>
      <c r="B79">
        <v>3</v>
      </c>
      <c r="C79">
        <v>1</v>
      </c>
      <c r="D79">
        <v>105.061072879327</v>
      </c>
      <c r="E79">
        <v>0.02547652963285694</v>
      </c>
      <c r="F79">
        <v>315.1832186379811</v>
      </c>
      <c r="G79">
        <v>0.02994356581412601</v>
      </c>
    </row>
    <row r="80" spans="1:7">
      <c r="A80" t="s">
        <v>138</v>
      </c>
      <c r="B80">
        <v>3</v>
      </c>
      <c r="C80">
        <v>1</v>
      </c>
      <c r="D80">
        <v>133.276065162996</v>
      </c>
      <c r="E80">
        <v>0.2754540168624702</v>
      </c>
      <c r="F80">
        <v>399.828195488988</v>
      </c>
      <c r="G80">
        <v>0.2983014820557671</v>
      </c>
    </row>
    <row r="81" spans="1:7">
      <c r="A81" t="s">
        <v>988</v>
      </c>
      <c r="B81">
        <v>3</v>
      </c>
      <c r="C81">
        <v>1</v>
      </c>
      <c r="D81">
        <v>9.994221672965793</v>
      </c>
      <c r="E81">
        <v>0.036291226238575</v>
      </c>
      <c r="F81">
        <v>29.98266501889738</v>
      </c>
      <c r="G81">
        <v>0.04295270438250581</v>
      </c>
    </row>
    <row r="82" spans="1:7">
      <c r="A82" t="s">
        <v>981</v>
      </c>
      <c r="B82">
        <v>3</v>
      </c>
      <c r="C82">
        <v>1</v>
      </c>
      <c r="D82">
        <v>9.010991101837673</v>
      </c>
      <c r="E82">
        <v>0.07515321228846861</v>
      </c>
      <c r="F82">
        <v>27.03297330551302</v>
      </c>
      <c r="G82">
        <v>0.0942358046707058</v>
      </c>
    </row>
    <row r="83" spans="1:7">
      <c r="A83" t="s">
        <v>979</v>
      </c>
      <c r="B83">
        <v>3</v>
      </c>
      <c r="C83">
        <v>1</v>
      </c>
      <c r="D83">
        <v>249.5082879113217</v>
      </c>
      <c r="E83">
        <v>0.01825230114159828</v>
      </c>
      <c r="F83">
        <v>748.524863733965</v>
      </c>
      <c r="G83">
        <v>0.02580941966112132</v>
      </c>
    </row>
    <row r="84" spans="1:7">
      <c r="A84" t="s">
        <v>978</v>
      </c>
      <c r="B84">
        <v>3</v>
      </c>
      <c r="C84">
        <v>1</v>
      </c>
      <c r="D84">
        <v>2857.235774386983</v>
      </c>
      <c r="E84">
        <v>0.9107803787604151</v>
      </c>
      <c r="F84">
        <v>8571.70732316095</v>
      </c>
      <c r="G84">
        <v>0.9182789172412235</v>
      </c>
    </row>
    <row r="85" spans="1:7">
      <c r="A85" t="s">
        <v>95</v>
      </c>
      <c r="B85">
        <v>3</v>
      </c>
      <c r="C85">
        <v>1</v>
      </c>
      <c r="D85">
        <v>2418.62559412744</v>
      </c>
      <c r="E85">
        <v>0.09757805739120795</v>
      </c>
      <c r="F85">
        <v>7255.87678238232</v>
      </c>
      <c r="G85">
        <v>0.1042144202831529</v>
      </c>
    </row>
    <row r="86" spans="1:7">
      <c r="A86" t="s">
        <v>1001</v>
      </c>
      <c r="B86">
        <v>3</v>
      </c>
      <c r="C86">
        <v>1</v>
      </c>
      <c r="D86">
        <v>4.641494471103699</v>
      </c>
      <c r="E86">
        <v>0.05224677497935755</v>
      </c>
      <c r="F86">
        <v>13.9244834133111</v>
      </c>
      <c r="G86">
        <v>0.0762566760413189</v>
      </c>
    </row>
    <row r="87" spans="1:7">
      <c r="A87" t="s">
        <v>975</v>
      </c>
      <c r="B87">
        <v>3</v>
      </c>
      <c r="C87">
        <v>1</v>
      </c>
      <c r="D87">
        <v>78.2013751635225</v>
      </c>
      <c r="E87">
        <v>0.1564842471268331</v>
      </c>
      <c r="F87">
        <v>234.6041254905675</v>
      </c>
      <c r="G87">
        <v>0.1576586048955434</v>
      </c>
    </row>
    <row r="88" spans="1:7">
      <c r="A88" t="s">
        <v>1125</v>
      </c>
      <c r="B88">
        <v>3</v>
      </c>
      <c r="C88">
        <v>1</v>
      </c>
      <c r="D88">
        <v>64.87894764013801</v>
      </c>
      <c r="E88">
        <v>0.9192920732448515</v>
      </c>
      <c r="F88">
        <v>194.636842920414</v>
      </c>
      <c r="G88">
        <v>0.921814615350534</v>
      </c>
    </row>
    <row r="89" spans="1:7">
      <c r="A89" t="s">
        <v>974</v>
      </c>
      <c r="B89">
        <v>3</v>
      </c>
      <c r="C89">
        <v>1</v>
      </c>
      <c r="D89">
        <v>2764.6990182382</v>
      </c>
      <c r="E89">
        <v>0.1970052787273832</v>
      </c>
      <c r="F89">
        <v>8294.097054714599</v>
      </c>
      <c r="G89">
        <v>0.2136259074256052</v>
      </c>
    </row>
    <row r="90" spans="1:7">
      <c r="A90" t="s">
        <v>947</v>
      </c>
      <c r="B90">
        <v>3</v>
      </c>
      <c r="C90">
        <v>1</v>
      </c>
      <c r="D90">
        <v>10107.81103142463</v>
      </c>
      <c r="E90">
        <v>0.5191593333251923</v>
      </c>
      <c r="F90">
        <v>30323.43309427389</v>
      </c>
      <c r="G90">
        <v>0.5257240920267796</v>
      </c>
    </row>
    <row r="91" spans="1:7">
      <c r="A91" t="s">
        <v>946</v>
      </c>
      <c r="B91">
        <v>3</v>
      </c>
      <c r="C91">
        <v>1</v>
      </c>
      <c r="D91">
        <v>22.6809518560695</v>
      </c>
      <c r="E91">
        <v>0.1391669716311785</v>
      </c>
      <c r="F91">
        <v>68.04285556820849</v>
      </c>
      <c r="G91">
        <v>0.1594316072722511</v>
      </c>
    </row>
    <row r="92" spans="1:7">
      <c r="A92" t="s">
        <v>1006</v>
      </c>
      <c r="B92">
        <v>3</v>
      </c>
      <c r="C92">
        <v>1</v>
      </c>
      <c r="D92">
        <v>3144.26132399303</v>
      </c>
      <c r="E92">
        <v>0.872660812415736</v>
      </c>
      <c r="F92">
        <v>9432.78397197909</v>
      </c>
      <c r="G92">
        <v>0.8867005446024756</v>
      </c>
    </row>
    <row r="93" spans="1:7">
      <c r="A93" t="s">
        <v>656</v>
      </c>
      <c r="B93">
        <v>3</v>
      </c>
      <c r="C93">
        <v>1</v>
      </c>
      <c r="D93">
        <v>19.12973341800205</v>
      </c>
      <c r="E93">
        <v>0.003389930358076886</v>
      </c>
      <c r="F93">
        <v>57.38920025400616</v>
      </c>
      <c r="G93">
        <v>0.004512061809387294</v>
      </c>
    </row>
    <row r="94" spans="1:7">
      <c r="A94" t="s">
        <v>655</v>
      </c>
      <c r="B94">
        <v>3</v>
      </c>
      <c r="C94">
        <v>1</v>
      </c>
      <c r="D94">
        <v>4.687178007358603</v>
      </c>
      <c r="E94">
        <v>0.03597522943318622</v>
      </c>
      <c r="F94">
        <v>14.06153402207581</v>
      </c>
      <c r="G94">
        <v>0.04710090445414401</v>
      </c>
    </row>
    <row r="95" spans="1:7">
      <c r="A95" t="s">
        <v>693</v>
      </c>
      <c r="B95">
        <v>3</v>
      </c>
      <c r="C95">
        <v>1</v>
      </c>
      <c r="D95">
        <v>83.4819099769512</v>
      </c>
      <c r="E95">
        <v>0.0211155227020294</v>
      </c>
      <c r="F95">
        <v>250.4457299308536</v>
      </c>
      <c r="G95">
        <v>0.02826928231535396</v>
      </c>
    </row>
    <row r="96" spans="1:7">
      <c r="A96" t="s">
        <v>676</v>
      </c>
      <c r="B96">
        <v>3</v>
      </c>
      <c r="C96">
        <v>1</v>
      </c>
      <c r="D96">
        <v>261.6105059386103</v>
      </c>
      <c r="E96">
        <v>0.262249603081377</v>
      </c>
      <c r="F96">
        <v>784.831517815831</v>
      </c>
      <c r="G96">
        <v>0.2772824733017986</v>
      </c>
    </row>
    <row r="97" spans="1:7">
      <c r="A97" t="s">
        <v>677</v>
      </c>
      <c r="B97">
        <v>3</v>
      </c>
      <c r="C97">
        <v>1</v>
      </c>
      <c r="D97">
        <v>12.03472799907509</v>
      </c>
      <c r="E97">
        <v>0.003783871133799979</v>
      </c>
      <c r="F97">
        <v>36.10418399722527</v>
      </c>
      <c r="G97">
        <v>0.005637555619704132</v>
      </c>
    </row>
    <row r="98" spans="1:7">
      <c r="A98" t="s">
        <v>678</v>
      </c>
      <c r="B98">
        <v>3</v>
      </c>
      <c r="C98">
        <v>1</v>
      </c>
      <c r="D98">
        <v>15.42124464042078</v>
      </c>
      <c r="E98">
        <v>0.155506034309724</v>
      </c>
      <c r="F98">
        <v>46.26373392126234</v>
      </c>
      <c r="G98">
        <v>0.1832123187982615</v>
      </c>
    </row>
    <row r="99" spans="1:7">
      <c r="A99" t="s">
        <v>679</v>
      </c>
      <c r="B99">
        <v>3</v>
      </c>
      <c r="C99">
        <v>1</v>
      </c>
      <c r="D99">
        <v>235.318987533109</v>
      </c>
      <c r="E99">
        <v>0.09776379623836264</v>
      </c>
      <c r="F99">
        <v>705.956962599327</v>
      </c>
      <c r="G99">
        <v>0.09795769861918553</v>
      </c>
    </row>
    <row r="100" spans="1:7">
      <c r="A100" t="s">
        <v>680</v>
      </c>
      <c r="B100">
        <v>3</v>
      </c>
      <c r="C100">
        <v>1</v>
      </c>
      <c r="D100">
        <v>8.723900040840826</v>
      </c>
      <c r="E100">
        <v>0.008637878637306673</v>
      </c>
      <c r="F100">
        <v>26.17170012252248</v>
      </c>
      <c r="G100">
        <v>0.0116804259402449</v>
      </c>
    </row>
    <row r="101" spans="1:7">
      <c r="A101" t="s">
        <v>681</v>
      </c>
      <c r="B101">
        <v>3</v>
      </c>
      <c r="C101">
        <v>1</v>
      </c>
      <c r="D101">
        <v>8815.705896556441</v>
      </c>
      <c r="E101">
        <v>0.9416208401096388</v>
      </c>
      <c r="F101">
        <v>26447.11768966932</v>
      </c>
      <c r="G101">
        <v>0.9422863372220737</v>
      </c>
    </row>
    <row r="102" spans="1:7">
      <c r="A102" t="s">
        <v>682</v>
      </c>
      <c r="B102">
        <v>3</v>
      </c>
      <c r="C102">
        <v>1</v>
      </c>
      <c r="D102">
        <v>396.3842800862824</v>
      </c>
      <c r="E102">
        <v>0.1841874840151069</v>
      </c>
      <c r="F102">
        <v>1189.152840258847</v>
      </c>
      <c r="G102">
        <v>0.2008015997314635</v>
      </c>
    </row>
    <row r="103" spans="1:7">
      <c r="A103" t="s">
        <v>687</v>
      </c>
      <c r="B103">
        <v>3</v>
      </c>
      <c r="C103">
        <v>1</v>
      </c>
      <c r="D103">
        <v>6.667896619730803</v>
      </c>
      <c r="E103">
        <v>0.04435967864623652</v>
      </c>
      <c r="F103">
        <v>20.00368985919241</v>
      </c>
      <c r="G103">
        <v>0.05393983679712816</v>
      </c>
    </row>
    <row r="104" spans="1:7">
      <c r="A104" t="s">
        <v>47</v>
      </c>
      <c r="B104">
        <v>3</v>
      </c>
      <c r="C104">
        <v>1</v>
      </c>
      <c r="D104">
        <v>4.67251666286899</v>
      </c>
      <c r="E104">
        <v>0.002529828064949444</v>
      </c>
      <c r="F104">
        <v>14.01754998860697</v>
      </c>
      <c r="G104">
        <v>0.00277200140358976</v>
      </c>
    </row>
    <row r="105" spans="1:7">
      <c r="A105" t="s">
        <v>688</v>
      </c>
      <c r="B105">
        <v>3</v>
      </c>
      <c r="C105">
        <v>1</v>
      </c>
      <c r="D105">
        <v>232.8796983274027</v>
      </c>
      <c r="E105">
        <v>0.8985570676371072</v>
      </c>
      <c r="F105">
        <v>698.639094982208</v>
      </c>
      <c r="G105">
        <v>0.9166406343720507</v>
      </c>
    </row>
    <row r="106" spans="1:7">
      <c r="A106" t="s">
        <v>689</v>
      </c>
      <c r="B106">
        <v>3</v>
      </c>
      <c r="C106">
        <v>1</v>
      </c>
      <c r="D106">
        <v>645.5577390350066</v>
      </c>
      <c r="E106">
        <v>0.05987433071767631</v>
      </c>
      <c r="F106">
        <v>1936.67321710502</v>
      </c>
      <c r="G106">
        <v>0.0694559322203656</v>
      </c>
    </row>
    <row r="107" spans="1:7">
      <c r="A107" t="s">
        <v>690</v>
      </c>
      <c r="B107">
        <v>3</v>
      </c>
      <c r="C107">
        <v>1</v>
      </c>
      <c r="D107">
        <v>13.10904705920933</v>
      </c>
      <c r="E107">
        <v>0.05990049899335463</v>
      </c>
      <c r="F107">
        <v>39.32714117762798</v>
      </c>
      <c r="G107">
        <v>0.06870031564451133</v>
      </c>
    </row>
    <row r="108" spans="1:7">
      <c r="A108" t="s">
        <v>694</v>
      </c>
      <c r="B108">
        <v>3</v>
      </c>
      <c r="C108">
        <v>1</v>
      </c>
      <c r="D108">
        <v>30889.6992555581</v>
      </c>
      <c r="E108">
        <v>0.869546257650196</v>
      </c>
      <c r="F108">
        <v>92669.0977666743</v>
      </c>
      <c r="G108">
        <v>0.869636751272888</v>
      </c>
    </row>
    <row r="109" spans="1:7">
      <c r="A109" t="s">
        <v>654</v>
      </c>
      <c r="B109">
        <v>3</v>
      </c>
      <c r="C109">
        <v>1</v>
      </c>
      <c r="D109">
        <v>600.0983169690917</v>
      </c>
      <c r="E109">
        <v>0.06837879597882117</v>
      </c>
      <c r="F109">
        <v>1800.294950907275</v>
      </c>
      <c r="G109">
        <v>0.0727091130192057</v>
      </c>
    </row>
    <row r="110" spans="1:7">
      <c r="A110" t="s">
        <v>696</v>
      </c>
      <c r="B110">
        <v>3</v>
      </c>
      <c r="C110">
        <v>1</v>
      </c>
      <c r="D110">
        <v>227.661312912846</v>
      </c>
      <c r="E110">
        <v>0.05219053800227954</v>
      </c>
      <c r="F110">
        <v>682.983938738538</v>
      </c>
      <c r="G110">
        <v>0.06660074740217301</v>
      </c>
    </row>
    <row r="111" spans="1:7">
      <c r="A111" t="s">
        <v>669</v>
      </c>
      <c r="B111">
        <v>3</v>
      </c>
      <c r="C111">
        <v>1</v>
      </c>
      <c r="D111">
        <v>31.98045493818633</v>
      </c>
      <c r="E111">
        <v>0.4221056429643322</v>
      </c>
      <c r="F111">
        <v>95.94136481455899</v>
      </c>
      <c r="G111">
        <v>0.4420098194998321</v>
      </c>
    </row>
    <row r="112" spans="1:7">
      <c r="A112" t="s">
        <v>668</v>
      </c>
      <c r="B112">
        <v>3</v>
      </c>
      <c r="C112">
        <v>1</v>
      </c>
      <c r="D112">
        <v>1077.534579092823</v>
      </c>
      <c r="E112">
        <v>0.1795475842649999</v>
      </c>
      <c r="F112">
        <v>3232.60373727847</v>
      </c>
      <c r="G112">
        <v>0.2043770020613557</v>
      </c>
    </row>
    <row r="113" spans="1:7">
      <c r="A113" t="s">
        <v>644</v>
      </c>
      <c r="B113">
        <v>3</v>
      </c>
      <c r="C113">
        <v>1</v>
      </c>
      <c r="D113">
        <v>611.1983320456233</v>
      </c>
      <c r="E113">
        <v>0.2951727413492587</v>
      </c>
      <c r="F113">
        <v>1833.59499613687</v>
      </c>
      <c r="G113">
        <v>0.3138456807185132</v>
      </c>
    </row>
    <row r="114" spans="1:7">
      <c r="A114" t="s">
        <v>645</v>
      </c>
      <c r="B114">
        <v>3</v>
      </c>
      <c r="C114">
        <v>1</v>
      </c>
      <c r="D114">
        <v>3442.05663601293</v>
      </c>
      <c r="E114">
        <v>0.4028011258124879</v>
      </c>
      <c r="F114">
        <v>10326.16990803879</v>
      </c>
      <c r="G114">
        <v>0.4122697272414496</v>
      </c>
    </row>
    <row r="115" spans="1:7">
      <c r="A115" t="s">
        <v>32</v>
      </c>
      <c r="B115">
        <v>3</v>
      </c>
      <c r="C115">
        <v>1</v>
      </c>
      <c r="D115">
        <v>7.666220411486004</v>
      </c>
      <c r="E115">
        <v>0.03446032378848386</v>
      </c>
      <c r="F115">
        <v>22.99866123445801</v>
      </c>
      <c r="G115">
        <v>0.04050858370764866</v>
      </c>
    </row>
    <row r="116" spans="1:7">
      <c r="A116" t="s">
        <v>647</v>
      </c>
      <c r="B116">
        <v>3</v>
      </c>
      <c r="C116">
        <v>1</v>
      </c>
      <c r="D116">
        <v>7322.01209905192</v>
      </c>
      <c r="E116">
        <v>0.4378220137207263</v>
      </c>
      <c r="F116">
        <v>21966.03629715576</v>
      </c>
      <c r="G116">
        <v>0.4381393004326491</v>
      </c>
    </row>
    <row r="117" spans="1:7">
      <c r="A117" t="s">
        <v>648</v>
      </c>
      <c r="B117">
        <v>3</v>
      </c>
      <c r="C117">
        <v>1</v>
      </c>
      <c r="D117">
        <v>2.132151982122823</v>
      </c>
      <c r="E117">
        <v>0.01723535668797181</v>
      </c>
      <c r="F117">
        <v>6.396455946368469</v>
      </c>
      <c r="G117">
        <v>0.02135428018181322</v>
      </c>
    </row>
    <row r="118" spans="1:7">
      <c r="A118" t="s">
        <v>649</v>
      </c>
      <c r="B118">
        <v>3</v>
      </c>
      <c r="C118">
        <v>1</v>
      </c>
      <c r="D118">
        <v>119.7902874748302</v>
      </c>
      <c r="E118">
        <v>0.02952977575466938</v>
      </c>
      <c r="F118">
        <v>359.3708624244906</v>
      </c>
      <c r="G118">
        <v>0.03460754457090594</v>
      </c>
    </row>
    <row r="119" spans="1:7">
      <c r="A119" t="s">
        <v>650</v>
      </c>
      <c r="B119">
        <v>3</v>
      </c>
      <c r="C119">
        <v>1</v>
      </c>
      <c r="D119">
        <v>70.91744376725264</v>
      </c>
      <c r="E119">
        <v>0.3140835158616689</v>
      </c>
      <c r="F119">
        <v>212.7523313017579</v>
      </c>
      <c r="G119">
        <v>0.3311569776471625</v>
      </c>
    </row>
    <row r="120" spans="1:7">
      <c r="A120" t="s">
        <v>651</v>
      </c>
      <c r="B120">
        <v>3</v>
      </c>
      <c r="C120">
        <v>1</v>
      </c>
      <c r="D120">
        <v>341.2814027418943</v>
      </c>
      <c r="E120">
        <v>0.1804459647014201</v>
      </c>
      <c r="F120">
        <v>1023.844208225683</v>
      </c>
      <c r="G120">
        <v>0.1846851331488651</v>
      </c>
    </row>
    <row r="121" spans="1:7">
      <c r="A121" t="s">
        <v>653</v>
      </c>
      <c r="B121">
        <v>3</v>
      </c>
      <c r="C121">
        <v>1</v>
      </c>
      <c r="D121">
        <v>1420.118701938295</v>
      </c>
      <c r="E121">
        <v>0.06659182787224992</v>
      </c>
      <c r="F121">
        <v>4260.356105814885</v>
      </c>
      <c r="G121">
        <v>0.06660070343754142</v>
      </c>
    </row>
    <row r="122" spans="1:7">
      <c r="A122" t="s">
        <v>598</v>
      </c>
      <c r="B122">
        <v>3</v>
      </c>
      <c r="C122">
        <v>1</v>
      </c>
      <c r="D122">
        <v>96.58040515688428</v>
      </c>
      <c r="E122">
        <v>0.09797274232547917</v>
      </c>
      <c r="F122">
        <v>289.7412154706528</v>
      </c>
      <c r="G122">
        <v>0.09865766865246924</v>
      </c>
    </row>
    <row r="123" spans="1:7">
      <c r="A123" t="s">
        <v>699</v>
      </c>
      <c r="B123">
        <v>3</v>
      </c>
      <c r="C123">
        <v>1</v>
      </c>
      <c r="D123">
        <v>98.83197927384749</v>
      </c>
      <c r="E123">
        <v>0.02431990891926769</v>
      </c>
      <c r="F123">
        <v>296.4959378215425</v>
      </c>
      <c r="G123">
        <v>0.03500792385661593</v>
      </c>
    </row>
    <row r="124" spans="1:7">
      <c r="A124" t="s">
        <v>1160</v>
      </c>
      <c r="B124">
        <v>3</v>
      </c>
      <c r="C124">
        <v>1</v>
      </c>
      <c r="D124">
        <v>170.923654964967</v>
      </c>
      <c r="E124">
        <v>0.932994455673774</v>
      </c>
      <c r="F124">
        <v>512.770964894901</v>
      </c>
      <c r="G124">
        <v>0.9329944556737739</v>
      </c>
    </row>
    <row r="125" spans="1:7">
      <c r="A125" t="s">
        <v>726</v>
      </c>
      <c r="B125">
        <v>3</v>
      </c>
      <c r="C125">
        <v>1</v>
      </c>
      <c r="D125">
        <v>48.20602688642526</v>
      </c>
      <c r="E125">
        <v>0.01093416074908185</v>
      </c>
      <c r="F125">
        <v>144.6180806592758</v>
      </c>
      <c r="G125">
        <v>0.01595455633347174</v>
      </c>
    </row>
    <row r="126" spans="1:7">
      <c r="A126" t="s">
        <v>1026</v>
      </c>
      <c r="B126">
        <v>3</v>
      </c>
      <c r="C126">
        <v>1</v>
      </c>
      <c r="D126">
        <v>39.52255858084737</v>
      </c>
      <c r="E126">
        <v>0.386530864902224</v>
      </c>
      <c r="F126">
        <v>118.5676757425421</v>
      </c>
      <c r="G126">
        <v>0.3940429590984806</v>
      </c>
    </row>
    <row r="127" spans="1:7">
      <c r="A127" t="s">
        <v>1025</v>
      </c>
      <c r="B127">
        <v>3</v>
      </c>
      <c r="C127">
        <v>1</v>
      </c>
      <c r="D127">
        <v>79.62211312048926</v>
      </c>
      <c r="E127">
        <v>0.397804698347869</v>
      </c>
      <c r="F127">
        <v>238.8663393614678</v>
      </c>
      <c r="G127">
        <v>0.3986759173541292</v>
      </c>
    </row>
    <row r="128" spans="1:7">
      <c r="A128" t="s">
        <v>729</v>
      </c>
      <c r="B128">
        <v>3</v>
      </c>
      <c r="C128">
        <v>1</v>
      </c>
      <c r="D128">
        <v>15.48458465236381</v>
      </c>
      <c r="E128">
        <v>0.02712247207950513</v>
      </c>
      <c r="F128">
        <v>46.45375395709142</v>
      </c>
      <c r="G128">
        <v>0.03305513576921223</v>
      </c>
    </row>
    <row r="129" spans="1:7">
      <c r="A129" t="s">
        <v>702</v>
      </c>
      <c r="B129">
        <v>3</v>
      </c>
      <c r="C129">
        <v>1</v>
      </c>
      <c r="D129">
        <v>300.3525092405947</v>
      </c>
      <c r="E129">
        <v>0.03005418441734696</v>
      </c>
      <c r="F129">
        <v>901.057527721784</v>
      </c>
      <c r="G129">
        <v>0.03947155505765904</v>
      </c>
    </row>
    <row r="130" spans="1:7">
      <c r="A130" t="s">
        <v>704</v>
      </c>
      <c r="B130">
        <v>3</v>
      </c>
      <c r="C130">
        <v>1</v>
      </c>
      <c r="D130">
        <v>580.6979429002394</v>
      </c>
      <c r="E130">
        <v>0.5599827678304128</v>
      </c>
      <c r="F130">
        <v>1742.093828700718</v>
      </c>
      <c r="G130">
        <v>0.590573705139723</v>
      </c>
    </row>
    <row r="131" spans="1:7">
      <c r="A131" t="s">
        <v>705</v>
      </c>
      <c r="B131">
        <v>3</v>
      </c>
      <c r="C131">
        <v>1</v>
      </c>
      <c r="D131">
        <v>41.01848405744597</v>
      </c>
      <c r="E131">
        <v>0.2902994985183791</v>
      </c>
      <c r="F131">
        <v>123.0554521723379</v>
      </c>
      <c r="G131">
        <v>0.3312645473741703</v>
      </c>
    </row>
    <row r="132" spans="1:7">
      <c r="A132" t="s">
        <v>706</v>
      </c>
      <c r="B132">
        <v>3</v>
      </c>
      <c r="C132">
        <v>1</v>
      </c>
      <c r="D132">
        <v>23.4803339481632</v>
      </c>
      <c r="E132">
        <v>0.001636891608331924</v>
      </c>
      <c r="F132">
        <v>70.44100184448961</v>
      </c>
      <c r="G132">
        <v>0.002044957298428237</v>
      </c>
    </row>
    <row r="133" spans="1:7">
      <c r="A133" t="s">
        <v>707</v>
      </c>
      <c r="B133">
        <v>3</v>
      </c>
      <c r="C133">
        <v>1</v>
      </c>
      <c r="D133">
        <v>1268.708520981997</v>
      </c>
      <c r="E133">
        <v>0.09435072818657955</v>
      </c>
      <c r="F133">
        <v>3806.12556294599</v>
      </c>
      <c r="G133">
        <v>0.1031566860012494</v>
      </c>
    </row>
    <row r="134" spans="1:7">
      <c r="A134" t="s">
        <v>708</v>
      </c>
      <c r="B134">
        <v>3</v>
      </c>
      <c r="C134">
        <v>1</v>
      </c>
      <c r="D134">
        <v>4.459874660098892</v>
      </c>
      <c r="E134">
        <v>0.02901293517714066</v>
      </c>
      <c r="F134">
        <v>13.37962398029668</v>
      </c>
      <c r="G134">
        <v>0.03252144525501264</v>
      </c>
    </row>
    <row r="135" spans="1:7">
      <c r="A135" t="s">
        <v>709</v>
      </c>
      <c r="B135">
        <v>3</v>
      </c>
      <c r="C135">
        <v>1</v>
      </c>
      <c r="D135">
        <v>378.9292914028974</v>
      </c>
      <c r="E135">
        <v>0.8045521603245894</v>
      </c>
      <c r="F135">
        <v>1136.787874208692</v>
      </c>
      <c r="G135">
        <v>0.8240781265936403</v>
      </c>
    </row>
    <row r="136" spans="1:7">
      <c r="A136" t="s">
        <v>113</v>
      </c>
      <c r="B136">
        <v>3</v>
      </c>
      <c r="C136">
        <v>1</v>
      </c>
      <c r="D136">
        <v>909.3205319466759</v>
      </c>
      <c r="E136">
        <v>0.1496485793393464</v>
      </c>
      <c r="F136">
        <v>2727.961595840028</v>
      </c>
      <c r="G136">
        <v>0.1497248028270669</v>
      </c>
    </row>
    <row r="137" spans="1:7">
      <c r="A137" t="s">
        <v>710</v>
      </c>
      <c r="B137">
        <v>3</v>
      </c>
      <c r="C137">
        <v>1</v>
      </c>
      <c r="D137">
        <v>2454.24529786626</v>
      </c>
      <c r="E137">
        <v>0.7157286626763412</v>
      </c>
      <c r="F137">
        <v>7362.73589359878</v>
      </c>
      <c r="G137">
        <v>0.7165184696562643</v>
      </c>
    </row>
    <row r="138" spans="1:7">
      <c r="A138" t="s">
        <v>711</v>
      </c>
      <c r="B138">
        <v>3</v>
      </c>
      <c r="C138">
        <v>1</v>
      </c>
      <c r="D138">
        <v>720.3556515411364</v>
      </c>
      <c r="E138">
        <v>0.03403184450120123</v>
      </c>
      <c r="F138">
        <v>2161.066954623409</v>
      </c>
      <c r="G138">
        <v>0.04257461334057932</v>
      </c>
    </row>
    <row r="139" spans="1:7">
      <c r="A139" t="s">
        <v>712</v>
      </c>
      <c r="B139">
        <v>3</v>
      </c>
      <c r="C139">
        <v>1</v>
      </c>
      <c r="D139">
        <v>73.02055164389994</v>
      </c>
      <c r="E139">
        <v>0.05831413255854078</v>
      </c>
      <c r="F139">
        <v>219.0616549316998</v>
      </c>
      <c r="G139">
        <v>0.0738017998370324</v>
      </c>
    </row>
    <row r="140" spans="1:7">
      <c r="A140" t="s">
        <v>1129</v>
      </c>
      <c r="B140">
        <v>3</v>
      </c>
      <c r="C140">
        <v>1</v>
      </c>
      <c r="D140">
        <v>14.10681368395709</v>
      </c>
      <c r="E140">
        <v>0.2671546165381931</v>
      </c>
      <c r="F140">
        <v>42.32044105187126</v>
      </c>
      <c r="G140">
        <v>0.270118453972707</v>
      </c>
    </row>
    <row r="141" spans="1:7">
      <c r="A141" t="s">
        <v>713</v>
      </c>
      <c r="B141">
        <v>3</v>
      </c>
      <c r="C141">
        <v>1</v>
      </c>
      <c r="D141">
        <v>1152.227396221573</v>
      </c>
      <c r="E141">
        <v>0.2881054900994182</v>
      </c>
      <c r="F141">
        <v>3456.68218866472</v>
      </c>
      <c r="G141">
        <v>0.3236633413339857</v>
      </c>
    </row>
    <row r="142" spans="1:7">
      <c r="A142" t="s">
        <v>714</v>
      </c>
      <c r="B142">
        <v>3</v>
      </c>
      <c r="C142">
        <v>1</v>
      </c>
      <c r="D142">
        <v>9.268327597717803</v>
      </c>
      <c r="E142">
        <v>0.01547521740772292</v>
      </c>
      <c r="F142">
        <v>27.80498279315341</v>
      </c>
      <c r="G142">
        <v>0.01975833854292233</v>
      </c>
    </row>
    <row r="143" spans="1:7">
      <c r="A143" t="s">
        <v>715</v>
      </c>
      <c r="B143">
        <v>3</v>
      </c>
      <c r="C143">
        <v>1</v>
      </c>
      <c r="D143">
        <v>9084.346159919223</v>
      </c>
      <c r="E143">
        <v>0.06947738679657253</v>
      </c>
      <c r="F143">
        <v>27253.03847975767</v>
      </c>
      <c r="G143">
        <v>0.07113272077410233</v>
      </c>
    </row>
    <row r="144" spans="1:7">
      <c r="A144" t="s">
        <v>717</v>
      </c>
      <c r="B144">
        <v>3</v>
      </c>
      <c r="C144">
        <v>1</v>
      </c>
      <c r="D144">
        <v>2475.074165306907</v>
      </c>
      <c r="E144">
        <v>0.1902374466368607</v>
      </c>
      <c r="F144">
        <v>7425.22249592072</v>
      </c>
      <c r="G144">
        <v>0.207933010314937</v>
      </c>
    </row>
    <row r="145" spans="1:7">
      <c r="A145" t="s">
        <v>720</v>
      </c>
      <c r="B145">
        <v>3</v>
      </c>
      <c r="C145">
        <v>1</v>
      </c>
      <c r="D145">
        <v>29.5017027648333</v>
      </c>
      <c r="E145">
        <v>0.1071176301337931</v>
      </c>
      <c r="F145">
        <v>88.50510829449991</v>
      </c>
      <c r="G145">
        <v>0.1330485021807418</v>
      </c>
    </row>
    <row r="146" spans="1:7">
      <c r="A146" t="s">
        <v>1030</v>
      </c>
      <c r="B146">
        <v>3</v>
      </c>
      <c r="C146">
        <v>1</v>
      </c>
      <c r="D146">
        <v>2433.69360015022</v>
      </c>
      <c r="E146">
        <v>0.6220656232579449</v>
      </c>
      <c r="F146">
        <v>7301.08080045066</v>
      </c>
      <c r="G146">
        <v>0.6232484568359938</v>
      </c>
    </row>
    <row r="147" spans="1:7">
      <c r="A147" t="s">
        <v>1011</v>
      </c>
      <c r="B147">
        <v>3</v>
      </c>
      <c r="C147">
        <v>1</v>
      </c>
      <c r="D147">
        <v>12.44519736749191</v>
      </c>
      <c r="E147">
        <v>0.4382476350679907</v>
      </c>
      <c r="F147">
        <v>37.33559210247572</v>
      </c>
      <c r="G147">
        <v>0.4447217680419645</v>
      </c>
    </row>
    <row r="148" spans="1:7">
      <c r="A148" t="s">
        <v>721</v>
      </c>
      <c r="B148">
        <v>3</v>
      </c>
      <c r="C148">
        <v>1</v>
      </c>
      <c r="D148">
        <v>91.36358622800815</v>
      </c>
      <c r="E148">
        <v>0.2322301055904129</v>
      </c>
      <c r="F148">
        <v>274.0907586840244</v>
      </c>
      <c r="G148">
        <v>0.269486733024748</v>
      </c>
    </row>
    <row r="149" spans="1:7">
      <c r="A149" t="s">
        <v>722</v>
      </c>
      <c r="B149">
        <v>3</v>
      </c>
      <c r="C149">
        <v>1</v>
      </c>
      <c r="D149">
        <v>37.21020770700206</v>
      </c>
      <c r="E149">
        <v>0.2773606257493353</v>
      </c>
      <c r="F149">
        <v>111.6306231210062</v>
      </c>
      <c r="G149">
        <v>0.3116002983960567</v>
      </c>
    </row>
    <row r="150" spans="1:7">
      <c r="A150" t="s">
        <v>126</v>
      </c>
      <c r="B150">
        <v>3</v>
      </c>
      <c r="C150">
        <v>1</v>
      </c>
      <c r="D150">
        <v>214.4886192564256</v>
      </c>
      <c r="E150">
        <v>0.2595029396015183</v>
      </c>
      <c r="F150">
        <v>643.4658577692769</v>
      </c>
      <c r="G150">
        <v>0.2725371526630656</v>
      </c>
    </row>
    <row r="151" spans="1:7">
      <c r="A151" t="s">
        <v>723</v>
      </c>
      <c r="B151">
        <v>3</v>
      </c>
      <c r="C151">
        <v>1</v>
      </c>
      <c r="D151">
        <v>17.58444681607276</v>
      </c>
      <c r="E151">
        <v>0.006127638546295041</v>
      </c>
      <c r="F151">
        <v>52.75334044821827</v>
      </c>
      <c r="G151">
        <v>0.009008612885778981</v>
      </c>
    </row>
    <row r="152" spans="1:7">
      <c r="A152" t="s">
        <v>55</v>
      </c>
      <c r="B152">
        <v>3</v>
      </c>
      <c r="C152">
        <v>1</v>
      </c>
      <c r="D152">
        <v>37.49943014692246</v>
      </c>
      <c r="E152">
        <v>0.02516429924041783</v>
      </c>
      <c r="F152">
        <v>112.4982904407674</v>
      </c>
      <c r="G152">
        <v>0.03502218586982797</v>
      </c>
    </row>
    <row r="153" spans="1:7">
      <c r="A153" t="s">
        <v>730</v>
      </c>
      <c r="B153">
        <v>3</v>
      </c>
      <c r="C153">
        <v>1</v>
      </c>
      <c r="D153">
        <v>200.4182328578596</v>
      </c>
      <c r="E153">
        <v>0.05438525305336273</v>
      </c>
      <c r="F153">
        <v>601.2546985735789</v>
      </c>
      <c r="G153">
        <v>0.06630056401797987</v>
      </c>
    </row>
    <row r="154" spans="1:7">
      <c r="A154" t="s">
        <v>489</v>
      </c>
      <c r="B154">
        <v>3</v>
      </c>
      <c r="C154">
        <v>1</v>
      </c>
      <c r="D154">
        <v>6596.50763404071</v>
      </c>
      <c r="E154">
        <v>0.3604647900031701</v>
      </c>
      <c r="F154">
        <v>19789.52290212213</v>
      </c>
      <c r="G154">
        <v>0.3607070829282274</v>
      </c>
    </row>
    <row r="155" spans="1:7">
      <c r="A155" t="s">
        <v>731</v>
      </c>
      <c r="B155">
        <v>3</v>
      </c>
      <c r="C155">
        <v>1</v>
      </c>
      <c r="D155">
        <v>381.5515443253134</v>
      </c>
      <c r="E155">
        <v>0.1595997994947326</v>
      </c>
      <c r="F155">
        <v>1144.65463297594</v>
      </c>
      <c r="G155">
        <v>0.1743829987246708</v>
      </c>
    </row>
    <row r="156" spans="1:7">
      <c r="A156" t="s">
        <v>742</v>
      </c>
      <c r="B156">
        <v>3</v>
      </c>
      <c r="C156">
        <v>1</v>
      </c>
      <c r="D156">
        <v>50.8017632304277</v>
      </c>
      <c r="E156">
        <v>0.03824123168776491</v>
      </c>
      <c r="F156">
        <v>152.4052896912831</v>
      </c>
      <c r="G156">
        <v>0.04523335192570436</v>
      </c>
    </row>
    <row r="157" spans="1:7">
      <c r="A157" t="s">
        <v>732</v>
      </c>
      <c r="B157">
        <v>3</v>
      </c>
      <c r="C157">
        <v>1</v>
      </c>
      <c r="D157">
        <v>341.072660908176</v>
      </c>
      <c r="E157">
        <v>0.2751224890772046</v>
      </c>
      <c r="F157">
        <v>1023.217982724528</v>
      </c>
      <c r="G157">
        <v>0.2987143465000908</v>
      </c>
    </row>
    <row r="158" spans="1:7">
      <c r="A158" t="s">
        <v>734</v>
      </c>
      <c r="B158">
        <v>3</v>
      </c>
      <c r="C158">
        <v>1</v>
      </c>
      <c r="D158">
        <v>790.8504283927814</v>
      </c>
      <c r="E158">
        <v>0.4482090769858142</v>
      </c>
      <c r="F158">
        <v>2372.551285178344</v>
      </c>
      <c r="G158">
        <v>0.4926964611808273</v>
      </c>
    </row>
    <row r="159" spans="1:7">
      <c r="A159" t="s">
        <v>735</v>
      </c>
      <c r="B159">
        <v>3</v>
      </c>
      <c r="C159">
        <v>1</v>
      </c>
      <c r="D159">
        <v>2.570397829366577</v>
      </c>
      <c r="E159">
        <v>0.02492244561884568</v>
      </c>
      <c r="F159">
        <v>7.711193488099731</v>
      </c>
      <c r="G159">
        <v>0.03451370206528134</v>
      </c>
    </row>
    <row r="160" spans="1:7">
      <c r="A160" t="s">
        <v>1113</v>
      </c>
      <c r="B160">
        <v>3</v>
      </c>
      <c r="C160">
        <v>1</v>
      </c>
      <c r="D160">
        <v>5.73019629222384</v>
      </c>
      <c r="E160">
        <v>0.4762906022019373</v>
      </c>
      <c r="F160">
        <v>17.19058887667152</v>
      </c>
      <c r="G160">
        <v>0.5152504137619375</v>
      </c>
    </row>
    <row r="161" spans="1:7">
      <c r="A161" t="s">
        <v>1010</v>
      </c>
      <c r="B161">
        <v>3</v>
      </c>
      <c r="C161">
        <v>1</v>
      </c>
      <c r="D161">
        <v>37.6050266877844</v>
      </c>
      <c r="E161">
        <v>0.5792703070813476</v>
      </c>
      <c r="F161">
        <v>112.8150800633532</v>
      </c>
      <c r="G161">
        <v>0.5877732231439909</v>
      </c>
    </row>
    <row r="162" spans="1:7">
      <c r="A162" t="s">
        <v>1029</v>
      </c>
      <c r="B162">
        <v>3</v>
      </c>
      <c r="C162">
        <v>1</v>
      </c>
      <c r="D162">
        <v>14.37964727483794</v>
      </c>
      <c r="E162">
        <v>0.4921848051710573</v>
      </c>
      <c r="F162">
        <v>43.13894182451381</v>
      </c>
      <c r="G162">
        <v>0.5367709150933661</v>
      </c>
    </row>
    <row r="163" spans="1:7">
      <c r="A163" t="s">
        <v>736</v>
      </c>
      <c r="B163">
        <v>3</v>
      </c>
      <c r="C163">
        <v>1</v>
      </c>
      <c r="D163">
        <v>9.738863263375423</v>
      </c>
      <c r="E163">
        <v>0.05107247721998001</v>
      </c>
      <c r="F163">
        <v>29.21658979012627</v>
      </c>
      <c r="G163">
        <v>0.06417472734570473</v>
      </c>
    </row>
    <row r="164" spans="1:7">
      <c r="A164" t="s">
        <v>737</v>
      </c>
      <c r="B164">
        <v>3</v>
      </c>
      <c r="C164">
        <v>1</v>
      </c>
      <c r="D164">
        <v>97.52665127561403</v>
      </c>
      <c r="E164">
        <v>0.1196218212871309</v>
      </c>
      <c r="F164">
        <v>292.5799538268421</v>
      </c>
      <c r="G164">
        <v>0.1196915586629501</v>
      </c>
    </row>
    <row r="165" spans="1:7">
      <c r="A165" t="s">
        <v>738</v>
      </c>
      <c r="B165">
        <v>3</v>
      </c>
      <c r="C165">
        <v>1</v>
      </c>
      <c r="D165">
        <v>978.654826189378</v>
      </c>
      <c r="E165">
        <v>0.1558738934696819</v>
      </c>
      <c r="F165">
        <v>2935.964478568134</v>
      </c>
      <c r="G165">
        <v>0.182188136228189</v>
      </c>
    </row>
    <row r="166" spans="1:7">
      <c r="A166" t="s">
        <v>739</v>
      </c>
      <c r="B166">
        <v>3</v>
      </c>
      <c r="C166">
        <v>1</v>
      </c>
      <c r="D166">
        <v>237.878728467858</v>
      </c>
      <c r="E166">
        <v>0.2644720039909693</v>
      </c>
      <c r="F166">
        <v>713.636185403574</v>
      </c>
      <c r="G166">
        <v>0.3182219432512838</v>
      </c>
    </row>
    <row r="167" spans="1:7">
      <c r="A167" t="s">
        <v>1016</v>
      </c>
      <c r="B167">
        <v>3</v>
      </c>
      <c r="C167">
        <v>1</v>
      </c>
      <c r="D167">
        <v>10555.32664935328</v>
      </c>
      <c r="E167">
        <v>0.9651322007785353</v>
      </c>
      <c r="F167">
        <v>31665.97994805985</v>
      </c>
      <c r="G167">
        <v>0.9651574204628166</v>
      </c>
    </row>
    <row r="168" spans="1:7">
      <c r="A168" t="s">
        <v>740</v>
      </c>
      <c r="B168">
        <v>3</v>
      </c>
      <c r="C168">
        <v>1</v>
      </c>
      <c r="D168">
        <v>37.68033949828607</v>
      </c>
      <c r="E168">
        <v>0.04433228730287336</v>
      </c>
      <c r="F168">
        <v>113.0410184948582</v>
      </c>
      <c r="G168">
        <v>0.05756518051364578</v>
      </c>
    </row>
    <row r="169" spans="1:7">
      <c r="A169" t="s">
        <v>745</v>
      </c>
      <c r="B169">
        <v>3</v>
      </c>
      <c r="C169">
        <v>1</v>
      </c>
      <c r="D169">
        <v>3773.444479736019</v>
      </c>
      <c r="E169">
        <v>0.1565760378082194</v>
      </c>
      <c r="F169">
        <v>11320.33343920806</v>
      </c>
      <c r="G169">
        <v>0.1573760951104718</v>
      </c>
    </row>
    <row r="170" spans="1:7">
      <c r="A170" t="s">
        <v>758</v>
      </c>
      <c r="B170">
        <v>3</v>
      </c>
      <c r="C170">
        <v>1</v>
      </c>
      <c r="D170">
        <v>2179.643199997243</v>
      </c>
      <c r="E170">
        <v>0.5013840523221691</v>
      </c>
      <c r="F170">
        <v>6538.92959999173</v>
      </c>
      <c r="G170">
        <v>0.5033615143634246</v>
      </c>
    </row>
    <row r="171" spans="1:7">
      <c r="A171" t="s">
        <v>746</v>
      </c>
      <c r="B171">
        <v>3</v>
      </c>
      <c r="C171">
        <v>1</v>
      </c>
      <c r="D171">
        <v>150.716001911332</v>
      </c>
      <c r="E171">
        <v>0.5428196514083959</v>
      </c>
      <c r="F171">
        <v>452.148005733996</v>
      </c>
      <c r="G171">
        <v>0.5919294522279612</v>
      </c>
    </row>
    <row r="172" spans="1:7">
      <c r="A172" t="s">
        <v>280</v>
      </c>
      <c r="B172">
        <v>3</v>
      </c>
      <c r="C172">
        <v>1</v>
      </c>
      <c r="D172">
        <v>56.52143564513907</v>
      </c>
      <c r="E172">
        <v>0.006086407473815921</v>
      </c>
      <c r="F172">
        <v>169.5643069354172</v>
      </c>
      <c r="G172">
        <v>0.009049476042973665</v>
      </c>
    </row>
    <row r="173" spans="1:7">
      <c r="A173" t="s">
        <v>748</v>
      </c>
      <c r="B173">
        <v>3</v>
      </c>
      <c r="C173">
        <v>1</v>
      </c>
      <c r="D173">
        <v>33.08397139642987</v>
      </c>
      <c r="E173">
        <v>0.0761688171441862</v>
      </c>
      <c r="F173">
        <v>99.25191418928961</v>
      </c>
      <c r="G173">
        <v>0.08034328865890544</v>
      </c>
    </row>
    <row r="174" spans="1:7">
      <c r="A174" t="s">
        <v>750</v>
      </c>
      <c r="B174">
        <v>3</v>
      </c>
      <c r="C174">
        <v>1</v>
      </c>
      <c r="D174">
        <v>13.03388754134138</v>
      </c>
      <c r="E174">
        <v>0.004612925674368221</v>
      </c>
      <c r="F174">
        <v>39.10166262402414</v>
      </c>
      <c r="G174">
        <v>0.005101709832107709</v>
      </c>
    </row>
    <row r="175" spans="1:7">
      <c r="A175" t="s">
        <v>751</v>
      </c>
      <c r="B175">
        <v>3</v>
      </c>
      <c r="C175">
        <v>1</v>
      </c>
      <c r="D175">
        <v>74.15536887741244</v>
      </c>
      <c r="E175">
        <v>0.06277480419783069</v>
      </c>
      <c r="F175">
        <v>222.4661066322373</v>
      </c>
      <c r="G175">
        <v>0.06613740740533375</v>
      </c>
    </row>
    <row r="176" spans="1:7">
      <c r="A176" t="s">
        <v>752</v>
      </c>
      <c r="B176">
        <v>3</v>
      </c>
      <c r="C176">
        <v>1</v>
      </c>
      <c r="D176">
        <v>7.605443654603994</v>
      </c>
      <c r="E176">
        <v>0.00255838056859815</v>
      </c>
      <c r="F176">
        <v>22.81633096381198</v>
      </c>
      <c r="G176">
        <v>0.003195244626042262</v>
      </c>
    </row>
    <row r="177" spans="1:7">
      <c r="A177" t="s">
        <v>1005</v>
      </c>
      <c r="B177">
        <v>3</v>
      </c>
      <c r="C177">
        <v>1</v>
      </c>
      <c r="D177">
        <v>2.555026025235783</v>
      </c>
      <c r="E177">
        <v>0.04836619619346649</v>
      </c>
      <c r="F177">
        <v>7.665078075707347</v>
      </c>
      <c r="G177">
        <v>0.05633992755740876</v>
      </c>
    </row>
    <row r="178" spans="1:7">
      <c r="A178" t="s">
        <v>753</v>
      </c>
      <c r="B178">
        <v>3</v>
      </c>
      <c r="C178">
        <v>1</v>
      </c>
      <c r="D178">
        <v>4347.327963052486</v>
      </c>
      <c r="E178">
        <v>0.1280862166365014</v>
      </c>
      <c r="F178">
        <v>13041.98388915746</v>
      </c>
      <c r="G178">
        <v>0.1356927482327017</v>
      </c>
    </row>
    <row r="179" spans="1:7">
      <c r="A179" t="s">
        <v>754</v>
      </c>
      <c r="B179">
        <v>3</v>
      </c>
      <c r="C179">
        <v>1</v>
      </c>
      <c r="D179">
        <v>5.60978511423849</v>
      </c>
      <c r="E179">
        <v>0.03104382787724565</v>
      </c>
      <c r="F179">
        <v>16.82935534271547</v>
      </c>
      <c r="G179">
        <v>0.04467879078061161</v>
      </c>
    </row>
    <row r="180" spans="1:7">
      <c r="A180" t="s">
        <v>520</v>
      </c>
      <c r="B180">
        <v>3</v>
      </c>
      <c r="C180">
        <v>1</v>
      </c>
      <c r="D180">
        <v>547.1936551581783</v>
      </c>
      <c r="E180">
        <v>0.1283316622462965</v>
      </c>
      <c r="F180">
        <v>1641.580965474535</v>
      </c>
      <c r="G180">
        <v>0.1283868552344216</v>
      </c>
    </row>
    <row r="181" spans="1:7">
      <c r="A181" t="s">
        <v>755</v>
      </c>
      <c r="B181">
        <v>3</v>
      </c>
      <c r="C181">
        <v>1</v>
      </c>
      <c r="D181">
        <v>2.207590083494436</v>
      </c>
      <c r="E181">
        <v>0.03569177756823631</v>
      </c>
      <c r="F181">
        <v>6.62277025048331</v>
      </c>
      <c r="G181">
        <v>0.04037071922783678</v>
      </c>
    </row>
    <row r="182" spans="1:7">
      <c r="A182" t="s">
        <v>757</v>
      </c>
      <c r="B182">
        <v>3</v>
      </c>
      <c r="C182">
        <v>1</v>
      </c>
      <c r="D182">
        <v>1258.191720229303</v>
      </c>
      <c r="E182">
        <v>0.1772872928223485</v>
      </c>
      <c r="F182">
        <v>3774.57516068791</v>
      </c>
      <c r="G182">
        <v>0.1982824374334034</v>
      </c>
    </row>
    <row r="183" spans="1:7">
      <c r="A183" t="s">
        <v>725</v>
      </c>
      <c r="B183">
        <v>3</v>
      </c>
      <c r="C183">
        <v>1</v>
      </c>
      <c r="D183">
        <v>2420.504189314923</v>
      </c>
      <c r="E183">
        <v>0.3557838639416279</v>
      </c>
      <c r="F183">
        <v>7261.51256794477</v>
      </c>
      <c r="G183">
        <v>0.3722566111385635</v>
      </c>
    </row>
    <row r="184" spans="1:7">
      <c r="A184" t="s">
        <v>1112</v>
      </c>
      <c r="B184">
        <v>3</v>
      </c>
      <c r="C184">
        <v>1</v>
      </c>
      <c r="D184">
        <v>7.876731035332569</v>
      </c>
      <c r="E184">
        <v>0.3081051495225288</v>
      </c>
      <c r="F184">
        <v>23.63019310599771</v>
      </c>
      <c r="G184">
        <v>0.3201996783116065</v>
      </c>
    </row>
    <row r="185" spans="1:7">
      <c r="A185" t="s">
        <v>716</v>
      </c>
      <c r="B185">
        <v>3</v>
      </c>
      <c r="C185">
        <v>1</v>
      </c>
      <c r="D185">
        <v>4512.293454442894</v>
      </c>
      <c r="E185">
        <v>0.4518962341597491</v>
      </c>
      <c r="F185">
        <v>13536.88036332868</v>
      </c>
      <c r="G185">
        <v>0.485908798236547</v>
      </c>
    </row>
    <row r="186" spans="1:7">
      <c r="A186" t="s">
        <v>728</v>
      </c>
      <c r="B186">
        <v>3</v>
      </c>
      <c r="C186">
        <v>1</v>
      </c>
      <c r="D186">
        <v>26.8089156711916</v>
      </c>
      <c r="E186">
        <v>0.02940367016284805</v>
      </c>
      <c r="F186">
        <v>80.4267470135748</v>
      </c>
      <c r="G186">
        <v>0.03456153142285199</v>
      </c>
    </row>
    <row r="187" spans="1:7">
      <c r="A187" t="s">
        <v>764</v>
      </c>
      <c r="B187">
        <v>3</v>
      </c>
      <c r="C187">
        <v>1</v>
      </c>
      <c r="D187">
        <v>5919.625107291326</v>
      </c>
      <c r="E187">
        <v>0.3538655710156209</v>
      </c>
      <c r="F187">
        <v>17758.87532187398</v>
      </c>
      <c r="G187">
        <v>0.3570779377986578</v>
      </c>
    </row>
    <row r="188" spans="1:7">
      <c r="A188" t="s">
        <v>765</v>
      </c>
      <c r="B188">
        <v>3</v>
      </c>
      <c r="C188">
        <v>1</v>
      </c>
      <c r="D188">
        <v>455.8423615978106</v>
      </c>
      <c r="E188">
        <v>0.196044144263174</v>
      </c>
      <c r="F188">
        <v>1367.527084793432</v>
      </c>
      <c r="G188">
        <v>0.2031666555766964</v>
      </c>
    </row>
    <row r="189" spans="1:7">
      <c r="A189" t="s">
        <v>766</v>
      </c>
      <c r="B189">
        <v>3</v>
      </c>
      <c r="C189">
        <v>1</v>
      </c>
      <c r="D189">
        <v>8.059061305978554</v>
      </c>
      <c r="E189">
        <v>0.01255223926396014</v>
      </c>
      <c r="F189">
        <v>24.17718391793566</v>
      </c>
      <c r="G189">
        <v>0.0129298886133156</v>
      </c>
    </row>
    <row r="190" spans="1:7">
      <c r="A190" t="s">
        <v>767</v>
      </c>
      <c r="B190">
        <v>3</v>
      </c>
      <c r="C190">
        <v>1</v>
      </c>
      <c r="D190">
        <v>43.80294480886496</v>
      </c>
      <c r="E190">
        <v>0.1158951332494992</v>
      </c>
      <c r="F190">
        <v>131.4088344265949</v>
      </c>
      <c r="G190">
        <v>0.1310049570403978</v>
      </c>
    </row>
    <row r="191" spans="1:7">
      <c r="A191" t="s">
        <v>768</v>
      </c>
      <c r="B191">
        <v>3</v>
      </c>
      <c r="C191">
        <v>1</v>
      </c>
      <c r="D191">
        <v>278.6826617235863</v>
      </c>
      <c r="E191">
        <v>0.7292533518918456</v>
      </c>
      <c r="F191">
        <v>836.0479851707589</v>
      </c>
      <c r="G191">
        <v>0.7827212674940833</v>
      </c>
    </row>
    <row r="192" spans="1:7">
      <c r="A192" t="s">
        <v>769</v>
      </c>
      <c r="B192">
        <v>3</v>
      </c>
      <c r="C192">
        <v>1</v>
      </c>
      <c r="D192">
        <v>79.991315003132</v>
      </c>
      <c r="E192">
        <v>0.478463417648884</v>
      </c>
      <c r="F192">
        <v>239.973945009396</v>
      </c>
      <c r="G192">
        <v>0.5465277644370389</v>
      </c>
    </row>
    <row r="193" spans="1:7">
      <c r="A193" t="s">
        <v>164</v>
      </c>
      <c r="B193">
        <v>3</v>
      </c>
      <c r="C193">
        <v>1</v>
      </c>
      <c r="D193">
        <v>46552.0271069793</v>
      </c>
      <c r="E193">
        <v>0.4457370430334674</v>
      </c>
      <c r="F193">
        <v>139656.0813209379</v>
      </c>
      <c r="G193">
        <v>0.459820583292995</v>
      </c>
    </row>
    <row r="194" spans="1:7">
      <c r="A194" t="s">
        <v>770</v>
      </c>
      <c r="B194">
        <v>3</v>
      </c>
      <c r="C194">
        <v>1</v>
      </c>
      <c r="D194">
        <v>4991.520656848227</v>
      </c>
      <c r="E194">
        <v>0.09773821696082502</v>
      </c>
      <c r="F194">
        <v>14974.56197054468</v>
      </c>
      <c r="G194">
        <v>0.1071299870785448</v>
      </c>
    </row>
    <row r="195" spans="1:7">
      <c r="A195" t="s">
        <v>771</v>
      </c>
      <c r="B195">
        <v>3</v>
      </c>
      <c r="C195">
        <v>1</v>
      </c>
      <c r="D195">
        <v>129.7753571777518</v>
      </c>
      <c r="E195">
        <v>0.0105730340634494</v>
      </c>
      <c r="F195">
        <v>389.3260715332555</v>
      </c>
      <c r="G195">
        <v>0.01218101550930983</v>
      </c>
    </row>
    <row r="196" spans="1:7">
      <c r="A196" t="s">
        <v>170</v>
      </c>
      <c r="B196">
        <v>3</v>
      </c>
      <c r="C196">
        <v>1</v>
      </c>
      <c r="D196">
        <v>21.77343796981674</v>
      </c>
      <c r="E196">
        <v>0.5233976054052472</v>
      </c>
      <c r="F196">
        <v>65.32031390945021</v>
      </c>
      <c r="G196">
        <v>0.5665834280274202</v>
      </c>
    </row>
    <row r="197" spans="1:7">
      <c r="A197" t="s">
        <v>1037</v>
      </c>
      <c r="B197">
        <v>3</v>
      </c>
      <c r="C197">
        <v>1</v>
      </c>
      <c r="D197">
        <v>11.0369613743273</v>
      </c>
      <c r="E197">
        <v>0.2282400747621316</v>
      </c>
      <c r="F197">
        <v>33.11088412298189</v>
      </c>
      <c r="G197">
        <v>0.2760032911743105</v>
      </c>
    </row>
    <row r="198" spans="1:7">
      <c r="A198" t="s">
        <v>772</v>
      </c>
      <c r="B198">
        <v>3</v>
      </c>
      <c r="C198">
        <v>1</v>
      </c>
      <c r="D198">
        <v>73.49922922640663</v>
      </c>
      <c r="E198">
        <v>0.1811795950492439</v>
      </c>
      <c r="F198">
        <v>220.4976876792199</v>
      </c>
      <c r="G198">
        <v>0.2050500987233204</v>
      </c>
    </row>
    <row r="199" spans="1:7">
      <c r="A199" t="s">
        <v>174</v>
      </c>
      <c r="B199">
        <v>3</v>
      </c>
      <c r="C199">
        <v>1</v>
      </c>
      <c r="D199">
        <v>1641.615299763406</v>
      </c>
      <c r="E199">
        <v>0.5582933388515224</v>
      </c>
      <c r="F199">
        <v>4924.84589929022</v>
      </c>
      <c r="G199">
        <v>0.5987108306577343</v>
      </c>
    </row>
    <row r="200" spans="1:7">
      <c r="A200" t="s">
        <v>773</v>
      </c>
      <c r="B200">
        <v>3</v>
      </c>
      <c r="C200">
        <v>1</v>
      </c>
      <c r="D200">
        <v>11093.00404852722</v>
      </c>
      <c r="E200">
        <v>0.8261425515560219</v>
      </c>
      <c r="F200">
        <v>33279.01214558167</v>
      </c>
      <c r="G200">
        <v>0.8294938343620138</v>
      </c>
    </row>
    <row r="201" spans="1:7">
      <c r="A201" t="s">
        <v>774</v>
      </c>
      <c r="B201">
        <v>3</v>
      </c>
      <c r="C201">
        <v>1</v>
      </c>
      <c r="D201">
        <v>1592.526535515293</v>
      </c>
      <c r="E201">
        <v>0.1749603528500844</v>
      </c>
      <c r="F201">
        <v>4777.57960654588</v>
      </c>
      <c r="G201">
        <v>0.1856492846288388</v>
      </c>
    </row>
    <row r="202" spans="1:7">
      <c r="A202" t="s">
        <v>777</v>
      </c>
      <c r="B202">
        <v>3</v>
      </c>
      <c r="C202">
        <v>1</v>
      </c>
      <c r="D202">
        <v>113.0252148145901</v>
      </c>
      <c r="E202">
        <v>0.1045071433181456</v>
      </c>
      <c r="F202">
        <v>339.0756444437702</v>
      </c>
      <c r="G202">
        <v>0.122849306014814</v>
      </c>
    </row>
    <row r="203" spans="1:7">
      <c r="A203" t="s">
        <v>180</v>
      </c>
      <c r="B203">
        <v>3</v>
      </c>
      <c r="C203">
        <v>1</v>
      </c>
      <c r="D203">
        <v>85.91467202878182</v>
      </c>
      <c r="E203">
        <v>0.5322982302497041</v>
      </c>
      <c r="F203">
        <v>257.7440160863455</v>
      </c>
      <c r="G203">
        <v>0.5455631690717101</v>
      </c>
    </row>
    <row r="204" spans="1:7">
      <c r="A204" t="s">
        <v>778</v>
      </c>
      <c r="B204">
        <v>3</v>
      </c>
      <c r="C204">
        <v>1</v>
      </c>
      <c r="D204">
        <v>227.0260194469387</v>
      </c>
      <c r="E204">
        <v>0.2103661615050594</v>
      </c>
      <c r="F204">
        <v>681.078058340816</v>
      </c>
      <c r="G204">
        <v>0.2388329350802146</v>
      </c>
    </row>
    <row r="205" spans="1:7">
      <c r="A205" t="s">
        <v>779</v>
      </c>
      <c r="B205">
        <v>3</v>
      </c>
      <c r="C205">
        <v>1</v>
      </c>
      <c r="D205">
        <v>13.54970286888031</v>
      </c>
      <c r="E205">
        <v>0.008050721468795602</v>
      </c>
      <c r="F205">
        <v>40.64910860664092</v>
      </c>
      <c r="G205">
        <v>0.01095954559319371</v>
      </c>
    </row>
    <row r="206" spans="1:7">
      <c r="A206" t="s">
        <v>781</v>
      </c>
      <c r="B206">
        <v>3</v>
      </c>
      <c r="C206">
        <v>1</v>
      </c>
      <c r="D206">
        <v>21.4120511432269</v>
      </c>
      <c r="E206">
        <v>0.2097549067351776</v>
      </c>
      <c r="F206">
        <v>64.2361534296807</v>
      </c>
      <c r="G206">
        <v>0.2499097206578359</v>
      </c>
    </row>
    <row r="207" spans="1:7">
      <c r="A207" t="s">
        <v>782</v>
      </c>
      <c r="B207">
        <v>3</v>
      </c>
      <c r="C207">
        <v>1</v>
      </c>
      <c r="D207">
        <v>70.61198577092655</v>
      </c>
      <c r="E207">
        <v>0.3872934578025674</v>
      </c>
      <c r="F207">
        <v>211.8359573127797</v>
      </c>
      <c r="G207">
        <v>0.4211328829362214</v>
      </c>
    </row>
    <row r="208" spans="1:7">
      <c r="A208" t="s">
        <v>783</v>
      </c>
      <c r="B208">
        <v>3</v>
      </c>
      <c r="C208">
        <v>1</v>
      </c>
      <c r="D208">
        <v>48.99211254978397</v>
      </c>
      <c r="E208">
        <v>0.07566696831225429</v>
      </c>
      <c r="F208">
        <v>146.9763376493519</v>
      </c>
      <c r="G208">
        <v>0.08683956307967147</v>
      </c>
    </row>
    <row r="209" spans="1:7">
      <c r="A209" t="s">
        <v>1031</v>
      </c>
      <c r="B209">
        <v>3</v>
      </c>
      <c r="C209">
        <v>1</v>
      </c>
      <c r="D209">
        <v>8.362081338113576</v>
      </c>
      <c r="E209">
        <v>0.07896309737852446</v>
      </c>
      <c r="F209">
        <v>25.08624401434073</v>
      </c>
      <c r="G209">
        <v>0.08192277129893308</v>
      </c>
    </row>
    <row r="210" spans="1:7">
      <c r="A210" t="s">
        <v>784</v>
      </c>
      <c r="B210">
        <v>3</v>
      </c>
      <c r="C210">
        <v>1</v>
      </c>
      <c r="D210">
        <v>8.421437175713214</v>
      </c>
      <c r="E210">
        <v>0.1411810387911343</v>
      </c>
      <c r="F210">
        <v>25.26431152713964</v>
      </c>
      <c r="G210">
        <v>0.1666415908714321</v>
      </c>
    </row>
    <row r="211" spans="1:7">
      <c r="A211" t="s">
        <v>785</v>
      </c>
      <c r="B211">
        <v>3</v>
      </c>
      <c r="C211">
        <v>1</v>
      </c>
      <c r="D211">
        <v>7297.00745141193</v>
      </c>
      <c r="E211">
        <v>0.4744553073230936</v>
      </c>
      <c r="F211">
        <v>21891.02235423579</v>
      </c>
      <c r="G211">
        <v>0.4924488200830368</v>
      </c>
    </row>
    <row r="212" spans="1:7">
      <c r="A212" t="s">
        <v>786</v>
      </c>
      <c r="B212">
        <v>3</v>
      </c>
      <c r="C212">
        <v>1</v>
      </c>
      <c r="D212">
        <v>11.87073666199455</v>
      </c>
      <c r="E212">
        <v>0.05377901016142075</v>
      </c>
      <c r="F212">
        <v>35.61220998598366</v>
      </c>
      <c r="G212">
        <v>0.06856134917972978</v>
      </c>
    </row>
    <row r="213" spans="1:7">
      <c r="A213" t="s">
        <v>1135</v>
      </c>
      <c r="B213">
        <v>3</v>
      </c>
      <c r="C213">
        <v>1</v>
      </c>
      <c r="D213">
        <v>1202.005010000463</v>
      </c>
      <c r="E213">
        <v>0.85587761444938</v>
      </c>
      <c r="F213">
        <v>3606.01503000139</v>
      </c>
      <c r="G213">
        <v>0.85587761444938</v>
      </c>
    </row>
    <row r="214" spans="1:7">
      <c r="A214" t="s">
        <v>761</v>
      </c>
      <c r="B214">
        <v>3</v>
      </c>
      <c r="C214">
        <v>1</v>
      </c>
      <c r="D214">
        <v>84.33389890731398</v>
      </c>
      <c r="E214">
        <v>0.1013964588698878</v>
      </c>
      <c r="F214">
        <v>253.0016967219419</v>
      </c>
      <c r="G214">
        <v>0.1032694591192713</v>
      </c>
    </row>
    <row r="215" spans="1:7">
      <c r="A215" t="s">
        <v>788</v>
      </c>
      <c r="B215">
        <v>3</v>
      </c>
      <c r="C215">
        <v>1</v>
      </c>
      <c r="D215">
        <v>9730.242325056686</v>
      </c>
      <c r="E215">
        <v>0.3384317936973417</v>
      </c>
      <c r="F215">
        <v>29190.72697517006</v>
      </c>
      <c r="G215">
        <v>0.3507907751478385</v>
      </c>
    </row>
    <row r="216" spans="1:7">
      <c r="A216" t="s">
        <v>814</v>
      </c>
      <c r="B216">
        <v>3</v>
      </c>
      <c r="C216">
        <v>1</v>
      </c>
      <c r="D216">
        <v>127.2788925251831</v>
      </c>
      <c r="E216">
        <v>0.7536387772604025</v>
      </c>
      <c r="F216">
        <v>381.8366775755494</v>
      </c>
      <c r="G216">
        <v>0.7751087074540129</v>
      </c>
    </row>
    <row r="217" spans="1:7">
      <c r="A217" t="s">
        <v>800</v>
      </c>
      <c r="B217">
        <v>3</v>
      </c>
      <c r="C217">
        <v>1</v>
      </c>
      <c r="D217">
        <v>7.121360978471574</v>
      </c>
      <c r="E217">
        <v>0.01132171053785686</v>
      </c>
      <c r="F217">
        <v>21.36408293541472</v>
      </c>
      <c r="G217">
        <v>0.01519321049021766</v>
      </c>
    </row>
    <row r="218" spans="1:7">
      <c r="A218" t="s">
        <v>61</v>
      </c>
      <c r="B218">
        <v>3</v>
      </c>
      <c r="C218">
        <v>1</v>
      </c>
      <c r="D218">
        <v>1330.022507860857</v>
      </c>
      <c r="E218">
        <v>0.362746817651362</v>
      </c>
      <c r="F218">
        <v>3990.06752358257</v>
      </c>
      <c r="G218">
        <v>0.4275624711534761</v>
      </c>
    </row>
    <row r="219" spans="1:7">
      <c r="A219" t="s">
        <v>760</v>
      </c>
      <c r="B219">
        <v>3</v>
      </c>
      <c r="C219">
        <v>1</v>
      </c>
      <c r="D219">
        <v>10.90216743535606</v>
      </c>
      <c r="E219">
        <v>0.001352405737191137</v>
      </c>
      <c r="F219">
        <v>32.70650230606817</v>
      </c>
      <c r="G219">
        <v>0.001525851503594495</v>
      </c>
    </row>
    <row r="220" spans="1:7">
      <c r="A220" t="s">
        <v>789</v>
      </c>
      <c r="B220">
        <v>3</v>
      </c>
      <c r="C220">
        <v>1</v>
      </c>
      <c r="D220">
        <v>9202.444287488577</v>
      </c>
      <c r="E220">
        <v>0.7544991960817706</v>
      </c>
      <c r="F220">
        <v>27607.33286246573</v>
      </c>
      <c r="G220">
        <v>0.7548782585874706</v>
      </c>
    </row>
    <row r="221" spans="1:7">
      <c r="A221" t="s">
        <v>793</v>
      </c>
      <c r="B221">
        <v>3</v>
      </c>
      <c r="C221">
        <v>1</v>
      </c>
      <c r="D221">
        <v>76.79440679700643</v>
      </c>
      <c r="E221">
        <v>0.4157964177803417</v>
      </c>
      <c r="F221">
        <v>230.3832203910193</v>
      </c>
      <c r="G221">
        <v>0.4660611527261229</v>
      </c>
    </row>
    <row r="222" spans="1:7">
      <c r="A222" t="s">
        <v>794</v>
      </c>
      <c r="B222">
        <v>3</v>
      </c>
      <c r="C222">
        <v>1</v>
      </c>
      <c r="D222">
        <v>804.7443907778066</v>
      </c>
      <c r="E222">
        <v>0.7826275197641295</v>
      </c>
      <c r="F222">
        <v>2414.23317233342</v>
      </c>
      <c r="G222">
        <v>0.7950449303981687</v>
      </c>
    </row>
    <row r="223" spans="1:7">
      <c r="A223" t="s">
        <v>233</v>
      </c>
      <c r="B223">
        <v>3</v>
      </c>
      <c r="C223">
        <v>1</v>
      </c>
      <c r="D223">
        <v>87.32120851916035</v>
      </c>
      <c r="E223">
        <v>0.0979901109460633</v>
      </c>
      <c r="F223">
        <v>261.9636255574811</v>
      </c>
      <c r="G223">
        <v>0.1254519933873226</v>
      </c>
    </row>
    <row r="224" spans="1:7">
      <c r="A224" t="s">
        <v>1123</v>
      </c>
      <c r="B224">
        <v>3</v>
      </c>
      <c r="C224">
        <v>1</v>
      </c>
      <c r="D224">
        <v>32.72298844421373</v>
      </c>
      <c r="E224">
        <v>0.2736307992191042</v>
      </c>
      <c r="F224">
        <v>98.16896533264119</v>
      </c>
      <c r="G224">
        <v>0.2736307992191042</v>
      </c>
    </row>
    <row r="225" spans="1:7">
      <c r="A225" t="s">
        <v>518</v>
      </c>
      <c r="B225">
        <v>3</v>
      </c>
      <c r="C225">
        <v>1</v>
      </c>
      <c r="D225">
        <v>140.4676404436113</v>
      </c>
      <c r="E225">
        <v>0.4662585298907606</v>
      </c>
      <c r="F225">
        <v>421.402921330834</v>
      </c>
      <c r="G225">
        <v>0.4684006163342287</v>
      </c>
    </row>
    <row r="226" spans="1:7">
      <c r="A226" t="s">
        <v>796</v>
      </c>
      <c r="B226">
        <v>3</v>
      </c>
      <c r="C226">
        <v>1</v>
      </c>
      <c r="D226">
        <v>10.70545440372414</v>
      </c>
      <c r="E226">
        <v>0.008309052550677381</v>
      </c>
      <c r="F226">
        <v>32.11636321117242</v>
      </c>
      <c r="G226">
        <v>0.009059272397341236</v>
      </c>
    </row>
    <row r="227" spans="1:7">
      <c r="A227" t="s">
        <v>248</v>
      </c>
      <c r="B227">
        <v>3</v>
      </c>
      <c r="C227">
        <v>1</v>
      </c>
      <c r="D227">
        <v>8.348409036768857</v>
      </c>
      <c r="E227">
        <v>0.06611489690875867</v>
      </c>
      <c r="F227">
        <v>25.04522711030657</v>
      </c>
      <c r="G227">
        <v>0.07020476907821613</v>
      </c>
    </row>
    <row r="228" spans="1:7">
      <c r="A228" t="s">
        <v>1045</v>
      </c>
      <c r="B228">
        <v>3</v>
      </c>
      <c r="C228">
        <v>1</v>
      </c>
      <c r="D228">
        <v>6.54733214911169</v>
      </c>
      <c r="E228">
        <v>0.4928012511471226</v>
      </c>
      <c r="F228">
        <v>19.64199644733507</v>
      </c>
      <c r="G228">
        <v>0.525371068780043</v>
      </c>
    </row>
    <row r="229" spans="1:7">
      <c r="A229" t="s">
        <v>799</v>
      </c>
      <c r="B229">
        <v>3</v>
      </c>
      <c r="C229">
        <v>1</v>
      </c>
      <c r="D229">
        <v>5.579751965618083</v>
      </c>
      <c r="E229">
        <v>0.01446351540255763</v>
      </c>
      <c r="F229">
        <v>16.73925589685425</v>
      </c>
      <c r="G229">
        <v>0.01797498869790655</v>
      </c>
    </row>
    <row r="230" spans="1:7">
      <c r="A230" t="s">
        <v>801</v>
      </c>
      <c r="B230">
        <v>3</v>
      </c>
      <c r="C230">
        <v>1</v>
      </c>
      <c r="D230">
        <v>93.69904694845967</v>
      </c>
      <c r="E230">
        <v>0.163775747945879</v>
      </c>
      <c r="F230">
        <v>281.097140845379</v>
      </c>
      <c r="G230">
        <v>0.1966737064437588</v>
      </c>
    </row>
    <row r="231" spans="1:7">
      <c r="A231" t="s">
        <v>813</v>
      </c>
      <c r="B231">
        <v>3</v>
      </c>
      <c r="C231">
        <v>1</v>
      </c>
      <c r="D231">
        <v>4.793359716991804</v>
      </c>
      <c r="E231">
        <v>0.02607672845426336</v>
      </c>
      <c r="F231">
        <v>14.38007915097541</v>
      </c>
      <c r="G231">
        <v>0.0301022272632294</v>
      </c>
    </row>
    <row r="232" spans="1:7">
      <c r="A232" t="s">
        <v>802</v>
      </c>
      <c r="B232">
        <v>3</v>
      </c>
      <c r="C232">
        <v>1</v>
      </c>
      <c r="D232">
        <v>17.25266126196592</v>
      </c>
      <c r="E232">
        <v>0.003376641088567977</v>
      </c>
      <c r="F232">
        <v>51.75798378589776</v>
      </c>
      <c r="G232">
        <v>0.004802499683575286</v>
      </c>
    </row>
    <row r="233" spans="1:7">
      <c r="A233" t="s">
        <v>803</v>
      </c>
      <c r="B233">
        <v>3</v>
      </c>
      <c r="C233">
        <v>1</v>
      </c>
      <c r="D233">
        <v>1870.5694394452</v>
      </c>
      <c r="E233">
        <v>0.2692200358405964</v>
      </c>
      <c r="F233">
        <v>5611.7083183356</v>
      </c>
      <c r="G233">
        <v>0.2832745030340975</v>
      </c>
    </row>
    <row r="234" spans="1:7">
      <c r="A234" t="s">
        <v>804</v>
      </c>
      <c r="B234">
        <v>3</v>
      </c>
      <c r="C234">
        <v>1</v>
      </c>
      <c r="D234">
        <v>11.71859283260272</v>
      </c>
      <c r="E234">
        <v>0.02743638154752897</v>
      </c>
      <c r="F234">
        <v>35.15577849780817</v>
      </c>
      <c r="G234">
        <v>0.03778581747710266</v>
      </c>
    </row>
    <row r="235" spans="1:7">
      <c r="A235" t="s">
        <v>805</v>
      </c>
      <c r="B235">
        <v>3</v>
      </c>
      <c r="C235">
        <v>1</v>
      </c>
      <c r="D235">
        <v>882.0624146745905</v>
      </c>
      <c r="E235">
        <v>0.1495595523850224</v>
      </c>
      <c r="F235">
        <v>2646.187244023772</v>
      </c>
      <c r="G235">
        <v>0.1801898009474395</v>
      </c>
    </row>
    <row r="236" spans="1:7">
      <c r="A236" t="s">
        <v>189</v>
      </c>
      <c r="B236">
        <v>3</v>
      </c>
      <c r="C236">
        <v>1</v>
      </c>
      <c r="D236">
        <v>247.250319657588</v>
      </c>
      <c r="E236">
        <v>0.06717388184199129</v>
      </c>
      <c r="F236">
        <v>741.750958972764</v>
      </c>
      <c r="G236">
        <v>0.08131842074880473</v>
      </c>
    </row>
    <row r="237" spans="1:7">
      <c r="A237" t="s">
        <v>806</v>
      </c>
      <c r="B237">
        <v>3</v>
      </c>
      <c r="C237">
        <v>1</v>
      </c>
      <c r="D237">
        <v>856.478270116374</v>
      </c>
      <c r="E237">
        <v>0.1761765833397959</v>
      </c>
      <c r="F237">
        <v>2569.434810349122</v>
      </c>
      <c r="G237">
        <v>0.176538391177076</v>
      </c>
    </row>
    <row r="238" spans="1:7">
      <c r="A238" t="s">
        <v>808</v>
      </c>
      <c r="B238">
        <v>3</v>
      </c>
      <c r="C238">
        <v>1</v>
      </c>
      <c r="D238">
        <v>726.7840549926519</v>
      </c>
      <c r="E238">
        <v>0.4990195331923011</v>
      </c>
      <c r="F238">
        <v>2180.352164977956</v>
      </c>
      <c r="G238">
        <v>0.5263513990487566</v>
      </c>
    </row>
    <row r="239" spans="1:7">
      <c r="A239" t="s">
        <v>809</v>
      </c>
      <c r="B239">
        <v>3</v>
      </c>
      <c r="C239">
        <v>1</v>
      </c>
      <c r="D239">
        <v>1241.689075111044</v>
      </c>
      <c r="E239">
        <v>0.0568875952010884</v>
      </c>
      <c r="F239">
        <v>3725.067225333132</v>
      </c>
      <c r="G239">
        <v>0.0643139152249817</v>
      </c>
    </row>
    <row r="240" spans="1:7">
      <c r="A240" t="s">
        <v>1058</v>
      </c>
      <c r="B240">
        <v>3</v>
      </c>
      <c r="C240">
        <v>1</v>
      </c>
      <c r="D240">
        <v>88.6987009040634</v>
      </c>
      <c r="E240">
        <v>0.2942479307778321</v>
      </c>
      <c r="F240">
        <v>266.0961027121902</v>
      </c>
      <c r="G240">
        <v>0.3199190453312634</v>
      </c>
    </row>
    <row r="241" spans="1:7">
      <c r="A241" t="s">
        <v>811</v>
      </c>
      <c r="B241">
        <v>3</v>
      </c>
      <c r="C241">
        <v>1</v>
      </c>
      <c r="D241">
        <v>346.8915224431644</v>
      </c>
      <c r="E241">
        <v>0.05771243740531277</v>
      </c>
      <c r="F241">
        <v>1040.674567329493</v>
      </c>
      <c r="G241">
        <v>0.06394848213661967</v>
      </c>
    </row>
    <row r="242" spans="1:7">
      <c r="A242" t="s">
        <v>812</v>
      </c>
      <c r="B242">
        <v>3</v>
      </c>
      <c r="C242">
        <v>1</v>
      </c>
      <c r="D242">
        <v>22.9538134487142</v>
      </c>
      <c r="E242">
        <v>0.06418920806837097</v>
      </c>
      <c r="F242">
        <v>68.8614403461426</v>
      </c>
      <c r="G242">
        <v>0.08246845403644187</v>
      </c>
    </row>
    <row r="243" spans="1:7">
      <c r="A243" t="s">
        <v>203</v>
      </c>
      <c r="B243">
        <v>3</v>
      </c>
      <c r="C243">
        <v>1</v>
      </c>
      <c r="D243">
        <v>3861.477589460386</v>
      </c>
      <c r="E243">
        <v>0.1005052111718933</v>
      </c>
      <c r="F243">
        <v>11584.43276838116</v>
      </c>
      <c r="G243">
        <v>0.1099741222943548</v>
      </c>
    </row>
    <row r="244" spans="1:7">
      <c r="A244" t="s">
        <v>944</v>
      </c>
      <c r="B244">
        <v>3</v>
      </c>
      <c r="C244">
        <v>1</v>
      </c>
      <c r="D244">
        <v>12.29432116474867</v>
      </c>
      <c r="E244">
        <v>0.05239423290304559</v>
      </c>
      <c r="F244">
        <v>36.88296349424602</v>
      </c>
      <c r="G244">
        <v>0.06432304749877077</v>
      </c>
    </row>
    <row r="245" spans="1:7">
      <c r="A245" t="s">
        <v>816</v>
      </c>
      <c r="B245">
        <v>3</v>
      </c>
      <c r="C245">
        <v>1</v>
      </c>
      <c r="D245">
        <v>34.94452941255657</v>
      </c>
      <c r="E245">
        <v>0.08577352130873793</v>
      </c>
      <c r="F245">
        <v>104.8335882376697</v>
      </c>
      <c r="G245">
        <v>0.09475331537592879</v>
      </c>
    </row>
    <row r="246" spans="1:7">
      <c r="A246" t="s">
        <v>943</v>
      </c>
      <c r="B246">
        <v>3</v>
      </c>
      <c r="C246">
        <v>1</v>
      </c>
      <c r="D246">
        <v>2549.52441523769</v>
      </c>
      <c r="E246">
        <v>0.5288390383546822</v>
      </c>
      <c r="F246">
        <v>7648.57324571307</v>
      </c>
      <c r="G246">
        <v>0.5606589934746258</v>
      </c>
    </row>
    <row r="247" spans="1:7">
      <c r="A247" t="s">
        <v>924</v>
      </c>
      <c r="B247">
        <v>3</v>
      </c>
      <c r="C247">
        <v>1</v>
      </c>
      <c r="D247">
        <v>23247.45968885753</v>
      </c>
      <c r="E247">
        <v>0.8051833893501761</v>
      </c>
      <c r="F247">
        <v>69742.3790665726</v>
      </c>
      <c r="G247">
        <v>0.8062004435787324</v>
      </c>
    </row>
    <row r="248" spans="1:7">
      <c r="A248" t="s">
        <v>849</v>
      </c>
      <c r="B248">
        <v>3</v>
      </c>
      <c r="C248">
        <v>1</v>
      </c>
      <c r="D248">
        <v>96.94222385961156</v>
      </c>
      <c r="E248">
        <v>0.09496076735290876</v>
      </c>
      <c r="F248">
        <v>290.8266715788347</v>
      </c>
      <c r="G248">
        <v>0.104317862798389</v>
      </c>
    </row>
    <row r="249" spans="1:7">
      <c r="A249" t="s">
        <v>851</v>
      </c>
      <c r="B249">
        <v>3</v>
      </c>
      <c r="C249">
        <v>1</v>
      </c>
      <c r="D249">
        <v>1215.160708629023</v>
      </c>
      <c r="E249">
        <v>0.4148835278856005</v>
      </c>
      <c r="F249">
        <v>3645.48212588707</v>
      </c>
      <c r="G249">
        <v>0.4424234027409072</v>
      </c>
    </row>
    <row r="250" spans="1:7">
      <c r="A250" t="s">
        <v>927</v>
      </c>
      <c r="B250">
        <v>3</v>
      </c>
      <c r="C250">
        <v>1</v>
      </c>
      <c r="D250">
        <v>13.84947718807699</v>
      </c>
      <c r="E250">
        <v>0.001706614529468489</v>
      </c>
      <c r="F250">
        <v>41.54843156423096</v>
      </c>
      <c r="G250">
        <v>0.002392648024984501</v>
      </c>
    </row>
    <row r="251" spans="1:7">
      <c r="A251" t="s">
        <v>853</v>
      </c>
      <c r="B251">
        <v>3</v>
      </c>
      <c r="C251">
        <v>1</v>
      </c>
      <c r="D251">
        <v>12.11100185095779</v>
      </c>
      <c r="E251">
        <v>0.1605187186790533</v>
      </c>
      <c r="F251">
        <v>36.33300555287338</v>
      </c>
      <c r="G251">
        <v>0.1874164873450975</v>
      </c>
    </row>
    <row r="252" spans="1:7">
      <c r="A252" t="s">
        <v>854</v>
      </c>
      <c r="B252">
        <v>3</v>
      </c>
      <c r="C252">
        <v>1</v>
      </c>
      <c r="D252">
        <v>39.11817676393363</v>
      </c>
      <c r="E252">
        <v>0.1076771865825728</v>
      </c>
      <c r="F252">
        <v>117.3545302918009</v>
      </c>
      <c r="G252">
        <v>0.1306310056363859</v>
      </c>
    </row>
    <row r="253" spans="1:7">
      <c r="A253" t="s">
        <v>855</v>
      </c>
      <c r="B253">
        <v>3</v>
      </c>
      <c r="C253">
        <v>1</v>
      </c>
      <c r="D253">
        <v>151.1093026837262</v>
      </c>
      <c r="E253">
        <v>0.0371674478022741</v>
      </c>
      <c r="F253">
        <v>453.3279080511785</v>
      </c>
      <c r="G253">
        <v>0.04006742128531501</v>
      </c>
    </row>
    <row r="254" spans="1:7">
      <c r="A254" t="s">
        <v>856</v>
      </c>
      <c r="B254">
        <v>3</v>
      </c>
      <c r="C254">
        <v>1</v>
      </c>
      <c r="D254">
        <v>9.057663681237457</v>
      </c>
      <c r="E254">
        <v>0.005247624877466482</v>
      </c>
      <c r="F254">
        <v>27.17299104371237</v>
      </c>
      <c r="G254">
        <v>0.007262386668358179</v>
      </c>
    </row>
    <row r="255" spans="1:7">
      <c r="A255" t="s">
        <v>926</v>
      </c>
      <c r="B255">
        <v>3</v>
      </c>
      <c r="C255">
        <v>1</v>
      </c>
      <c r="D255">
        <v>553.091609939429</v>
      </c>
      <c r="E255">
        <v>0.3411501128711112</v>
      </c>
      <c r="F255">
        <v>1659.274829818287</v>
      </c>
      <c r="G255">
        <v>0.3892618560282271</v>
      </c>
    </row>
    <row r="256" spans="1:7">
      <c r="A256" t="s">
        <v>925</v>
      </c>
      <c r="B256">
        <v>3</v>
      </c>
      <c r="C256">
        <v>1</v>
      </c>
      <c r="D256">
        <v>371.3964594635707</v>
      </c>
      <c r="E256">
        <v>0.08683041625281833</v>
      </c>
      <c r="F256">
        <v>1114.189378390712</v>
      </c>
      <c r="G256">
        <v>0.08795161649873427</v>
      </c>
    </row>
    <row r="257" spans="1:7">
      <c r="A257" t="s">
        <v>858</v>
      </c>
      <c r="B257">
        <v>3</v>
      </c>
      <c r="C257">
        <v>1</v>
      </c>
      <c r="D257">
        <v>1366.219702429853</v>
      </c>
      <c r="E257">
        <v>0.3763192545639984</v>
      </c>
      <c r="F257">
        <v>4098.65910728956</v>
      </c>
      <c r="G257">
        <v>0.3769799300879891</v>
      </c>
    </row>
    <row r="258" spans="1:7">
      <c r="A258" t="s">
        <v>1003</v>
      </c>
      <c r="B258">
        <v>3</v>
      </c>
      <c r="C258">
        <v>1</v>
      </c>
      <c r="D258">
        <v>2905.24723580769</v>
      </c>
      <c r="E258">
        <v>0.5664657421510942</v>
      </c>
      <c r="F258">
        <v>8715.741707423069</v>
      </c>
      <c r="G258">
        <v>0.600335778088308</v>
      </c>
    </row>
    <row r="259" spans="1:7">
      <c r="A259" t="s">
        <v>846</v>
      </c>
      <c r="B259">
        <v>3</v>
      </c>
      <c r="C259">
        <v>1</v>
      </c>
      <c r="D259">
        <v>152.2415566621777</v>
      </c>
      <c r="E259">
        <v>0.0321442621756659</v>
      </c>
      <c r="F259">
        <v>456.724669986533</v>
      </c>
      <c r="G259">
        <v>0.03704178881556306</v>
      </c>
    </row>
    <row r="260" spans="1:7">
      <c r="A260" t="s">
        <v>862</v>
      </c>
      <c r="B260">
        <v>3</v>
      </c>
      <c r="C260">
        <v>1</v>
      </c>
      <c r="D260">
        <v>133.3025460134107</v>
      </c>
      <c r="E260">
        <v>0.04675030071687333</v>
      </c>
      <c r="F260">
        <v>399.907638040232</v>
      </c>
      <c r="G260">
        <v>0.06193834677788378</v>
      </c>
    </row>
    <row r="261" spans="1:7">
      <c r="A261" t="s">
        <v>863</v>
      </c>
      <c r="B261">
        <v>3</v>
      </c>
      <c r="C261">
        <v>1</v>
      </c>
      <c r="D261">
        <v>13.82000120646397</v>
      </c>
      <c r="E261">
        <v>0.005173700244839877</v>
      </c>
      <c r="F261">
        <v>41.46000361939191</v>
      </c>
      <c r="G261">
        <v>0.007455683595772304</v>
      </c>
    </row>
    <row r="262" spans="1:7">
      <c r="A262" t="s">
        <v>864</v>
      </c>
      <c r="B262">
        <v>3</v>
      </c>
      <c r="C262">
        <v>1</v>
      </c>
      <c r="D262">
        <v>266.503632952936</v>
      </c>
      <c r="E262">
        <v>0.09274385369446103</v>
      </c>
      <c r="F262">
        <v>799.510898858808</v>
      </c>
      <c r="G262">
        <v>0.1087134272454582</v>
      </c>
    </row>
    <row r="263" spans="1:7">
      <c r="A263" t="s">
        <v>923</v>
      </c>
      <c r="B263">
        <v>3</v>
      </c>
      <c r="C263">
        <v>1</v>
      </c>
      <c r="D263">
        <v>326.0598305363047</v>
      </c>
      <c r="E263">
        <v>0.1820421847405247</v>
      </c>
      <c r="F263">
        <v>978.1794916089141</v>
      </c>
      <c r="G263">
        <v>0.1872857439370761</v>
      </c>
    </row>
    <row r="264" spans="1:7">
      <c r="A264" t="s">
        <v>1049</v>
      </c>
      <c r="B264">
        <v>3</v>
      </c>
      <c r="C264">
        <v>1</v>
      </c>
      <c r="D264">
        <v>137.8684490905087</v>
      </c>
      <c r="E264">
        <v>0.8453734307374646</v>
      </c>
      <c r="F264">
        <v>413.6053472715261</v>
      </c>
      <c r="G264">
        <v>0.8467665942913846</v>
      </c>
    </row>
    <row r="265" spans="1:7">
      <c r="A265" t="s">
        <v>920</v>
      </c>
      <c r="B265">
        <v>3</v>
      </c>
      <c r="C265">
        <v>1</v>
      </c>
      <c r="D265">
        <v>8.302015040872767</v>
      </c>
      <c r="E265">
        <v>0.005926835474733409</v>
      </c>
      <c r="F265">
        <v>24.9060451226183</v>
      </c>
      <c r="G265">
        <v>0.00758698700728654</v>
      </c>
    </row>
    <row r="266" spans="1:7">
      <c r="A266" t="s">
        <v>866</v>
      </c>
      <c r="B266">
        <v>3</v>
      </c>
      <c r="C266">
        <v>1</v>
      </c>
      <c r="D266">
        <v>238.3405167723668</v>
      </c>
      <c r="E266">
        <v>0.1902499141370002</v>
      </c>
      <c r="F266">
        <v>715.0215503171004</v>
      </c>
      <c r="G266">
        <v>0.1958153673762581</v>
      </c>
    </row>
    <row r="267" spans="1:7">
      <c r="A267" t="s">
        <v>867</v>
      </c>
      <c r="B267">
        <v>3</v>
      </c>
      <c r="C267">
        <v>1</v>
      </c>
      <c r="D267">
        <v>4.06774422524752</v>
      </c>
      <c r="E267">
        <v>0.001590120003817208</v>
      </c>
      <c r="F267">
        <v>12.20323267574256</v>
      </c>
      <c r="G267">
        <v>0.001912949870016772</v>
      </c>
    </row>
    <row r="268" spans="1:7">
      <c r="A268" t="s">
        <v>929</v>
      </c>
      <c r="B268">
        <v>3</v>
      </c>
      <c r="C268">
        <v>1</v>
      </c>
      <c r="D268">
        <v>981.6807813740044</v>
      </c>
      <c r="E268">
        <v>0.05192407854264495</v>
      </c>
      <c r="F268">
        <v>2945.042344122013</v>
      </c>
      <c r="G268">
        <v>0.05530573959725965</v>
      </c>
    </row>
    <row r="269" spans="1:7">
      <c r="A269" t="s">
        <v>848</v>
      </c>
      <c r="B269">
        <v>3</v>
      </c>
      <c r="C269">
        <v>1</v>
      </c>
      <c r="D269">
        <v>1129.377511450398</v>
      </c>
      <c r="E269">
        <v>0.07852406781563739</v>
      </c>
      <c r="F269">
        <v>3388.132534351195</v>
      </c>
      <c r="G269">
        <v>0.07860817579335651</v>
      </c>
    </row>
    <row r="270" spans="1:7">
      <c r="A270" t="s">
        <v>847</v>
      </c>
      <c r="B270">
        <v>3</v>
      </c>
      <c r="C270">
        <v>1</v>
      </c>
      <c r="D270">
        <v>410.3552625108307</v>
      </c>
      <c r="E270">
        <v>0.06627260118405175</v>
      </c>
      <c r="F270">
        <v>1231.065787532492</v>
      </c>
      <c r="G270">
        <v>0.07002177514059581</v>
      </c>
    </row>
    <row r="271" spans="1:7">
      <c r="A271" t="s">
        <v>935</v>
      </c>
      <c r="B271">
        <v>3</v>
      </c>
      <c r="C271">
        <v>1</v>
      </c>
      <c r="D271">
        <v>37.75930189609974</v>
      </c>
      <c r="E271">
        <v>0.01861731812130218</v>
      </c>
      <c r="F271">
        <v>113.2779056882992</v>
      </c>
      <c r="G271">
        <v>0.02216433676749854</v>
      </c>
    </row>
    <row r="272" spans="1:7">
      <c r="A272" t="s">
        <v>995</v>
      </c>
      <c r="B272">
        <v>3</v>
      </c>
      <c r="C272">
        <v>1</v>
      </c>
      <c r="D272">
        <v>641.7262198208509</v>
      </c>
      <c r="E272">
        <v>0.2348380246973201</v>
      </c>
      <c r="F272">
        <v>1925.178659462553</v>
      </c>
      <c r="G272">
        <v>0.2537105736037946</v>
      </c>
    </row>
    <row r="273" spans="1:7">
      <c r="A273" t="s">
        <v>905</v>
      </c>
      <c r="B273">
        <v>3</v>
      </c>
      <c r="C273">
        <v>1</v>
      </c>
      <c r="D273">
        <v>64.0378941878966</v>
      </c>
      <c r="E273">
        <v>0.1597055782791345</v>
      </c>
      <c r="F273">
        <v>192.1136825636898</v>
      </c>
      <c r="G273">
        <v>0.1967583099402775</v>
      </c>
    </row>
    <row r="274" spans="1:7">
      <c r="A274" t="s">
        <v>980</v>
      </c>
      <c r="B274">
        <v>3</v>
      </c>
      <c r="C274">
        <v>1</v>
      </c>
      <c r="D274">
        <v>42.38032605471447</v>
      </c>
      <c r="E274">
        <v>0.175854495081382</v>
      </c>
      <c r="F274">
        <v>127.1409781641434</v>
      </c>
      <c r="G274">
        <v>0.2099941526196109</v>
      </c>
    </row>
    <row r="275" spans="1:7">
      <c r="A275" t="s">
        <v>488</v>
      </c>
      <c r="B275">
        <v>3</v>
      </c>
      <c r="C275">
        <v>1</v>
      </c>
      <c r="D275">
        <v>27851.59561864557</v>
      </c>
      <c r="E275">
        <v>0.5454102820841243</v>
      </c>
      <c r="F275">
        <v>83554.78685593671</v>
      </c>
      <c r="G275">
        <v>0.5456504427196406</v>
      </c>
    </row>
    <row r="276" spans="1:7">
      <c r="A276" t="s">
        <v>982</v>
      </c>
      <c r="B276">
        <v>3</v>
      </c>
      <c r="C276">
        <v>1</v>
      </c>
      <c r="D276">
        <v>58.4450550897051</v>
      </c>
      <c r="E276">
        <v>0.001750934662599603</v>
      </c>
      <c r="F276">
        <v>175.3351652691153</v>
      </c>
      <c r="G276">
        <v>0.002415947793667376</v>
      </c>
    </row>
    <row r="277" spans="1:7">
      <c r="A277" t="s">
        <v>983</v>
      </c>
      <c r="B277">
        <v>3</v>
      </c>
      <c r="C277">
        <v>1</v>
      </c>
      <c r="D277">
        <v>277.2242855926287</v>
      </c>
      <c r="E277">
        <v>0.08611280192993384</v>
      </c>
      <c r="F277">
        <v>831.6728567778861</v>
      </c>
      <c r="G277">
        <v>0.08660566570286843</v>
      </c>
    </row>
    <row r="278" spans="1:7">
      <c r="A278" t="s">
        <v>921</v>
      </c>
      <c r="B278">
        <v>3</v>
      </c>
      <c r="C278">
        <v>1</v>
      </c>
      <c r="D278">
        <v>9.330093397744674</v>
      </c>
      <c r="E278">
        <v>0.07201766364066668</v>
      </c>
      <c r="F278">
        <v>27.99028019323402</v>
      </c>
      <c r="G278">
        <v>0.09432630280840794</v>
      </c>
    </row>
    <row r="279" spans="1:7">
      <c r="A279" t="s">
        <v>1149</v>
      </c>
      <c r="B279">
        <v>3</v>
      </c>
      <c r="C279">
        <v>1</v>
      </c>
      <c r="D279">
        <v>21.078566086334</v>
      </c>
      <c r="E279">
        <v>0.3764030857644754</v>
      </c>
      <c r="F279">
        <v>63.23569825900201</v>
      </c>
      <c r="G279">
        <v>0.3764030857644755</v>
      </c>
    </row>
    <row r="280" spans="1:7">
      <c r="A280" t="s">
        <v>985</v>
      </c>
      <c r="B280">
        <v>3</v>
      </c>
      <c r="C280">
        <v>1</v>
      </c>
      <c r="D280">
        <v>22.36243472893377</v>
      </c>
      <c r="E280">
        <v>0.05261975686356465</v>
      </c>
      <c r="F280">
        <v>67.08730418680132</v>
      </c>
      <c r="G280">
        <v>0.05350367209145559</v>
      </c>
    </row>
    <row r="281" spans="1:7">
      <c r="A281" t="s">
        <v>986</v>
      </c>
      <c r="B281">
        <v>3</v>
      </c>
      <c r="C281">
        <v>1</v>
      </c>
      <c r="D281">
        <v>8.209937508721787</v>
      </c>
      <c r="E281">
        <v>0.001513801615126706</v>
      </c>
      <c r="F281">
        <v>24.62981252616536</v>
      </c>
      <c r="G281">
        <v>0.002242563776987404</v>
      </c>
    </row>
    <row r="282" spans="1:7">
      <c r="A282" t="s">
        <v>362</v>
      </c>
      <c r="B282">
        <v>3</v>
      </c>
      <c r="C282">
        <v>1</v>
      </c>
      <c r="D282">
        <v>51.23004236716637</v>
      </c>
      <c r="E282">
        <v>0.02141026691399172</v>
      </c>
      <c r="F282">
        <v>153.6901271014991</v>
      </c>
      <c r="G282">
        <v>0.02669076078359122</v>
      </c>
    </row>
    <row r="283" spans="1:7">
      <c r="A283" t="s">
        <v>932</v>
      </c>
      <c r="B283">
        <v>3</v>
      </c>
      <c r="C283">
        <v>1</v>
      </c>
      <c r="D283">
        <v>2436.81443415451</v>
      </c>
      <c r="E283">
        <v>0.05838706662332963</v>
      </c>
      <c r="F283">
        <v>7310.443302463529</v>
      </c>
      <c r="G283">
        <v>0.06971054741886537</v>
      </c>
    </row>
    <row r="284" spans="1:7">
      <c r="A284" t="s">
        <v>931</v>
      </c>
      <c r="B284">
        <v>3</v>
      </c>
      <c r="C284">
        <v>1</v>
      </c>
      <c r="D284">
        <v>2777.44865533684</v>
      </c>
      <c r="E284">
        <v>0.08612062785123352</v>
      </c>
      <c r="F284">
        <v>8332.34596601052</v>
      </c>
      <c r="G284">
        <v>0.08627403031819406</v>
      </c>
    </row>
    <row r="285" spans="1:7">
      <c r="A285" t="s">
        <v>390</v>
      </c>
      <c r="B285">
        <v>3</v>
      </c>
      <c r="C285">
        <v>1</v>
      </c>
      <c r="D285">
        <v>1926.01655386155</v>
      </c>
      <c r="E285">
        <v>0.5587229960448519</v>
      </c>
      <c r="F285">
        <v>5778.04966158465</v>
      </c>
      <c r="G285">
        <v>0.5648415433580954</v>
      </c>
    </row>
    <row r="286" spans="1:7">
      <c r="A286" t="s">
        <v>492</v>
      </c>
      <c r="B286">
        <v>3</v>
      </c>
      <c r="C286">
        <v>1</v>
      </c>
      <c r="D286">
        <v>8.104034382592291</v>
      </c>
      <c r="E286">
        <v>0.1785889058418674</v>
      </c>
      <c r="F286">
        <v>24.31210314777687</v>
      </c>
      <c r="G286">
        <v>0.207758099985198</v>
      </c>
    </row>
    <row r="287" spans="1:7">
      <c r="A287" t="s">
        <v>990</v>
      </c>
      <c r="B287">
        <v>3</v>
      </c>
      <c r="C287">
        <v>1</v>
      </c>
      <c r="D287">
        <v>5142.882126028563</v>
      </c>
      <c r="E287">
        <v>0.4552687905482106</v>
      </c>
      <c r="F287">
        <v>15428.64637808569</v>
      </c>
      <c r="G287">
        <v>0.5119380668009814</v>
      </c>
    </row>
    <row r="288" spans="1:7">
      <c r="A288" t="s">
        <v>991</v>
      </c>
      <c r="B288">
        <v>3</v>
      </c>
      <c r="C288">
        <v>1</v>
      </c>
      <c r="D288">
        <v>13.63625001653563</v>
      </c>
      <c r="E288">
        <v>0.0873065533945568</v>
      </c>
      <c r="F288">
        <v>40.90875004960689</v>
      </c>
      <c r="G288">
        <v>0.1064058189542869</v>
      </c>
    </row>
    <row r="289" spans="1:7">
      <c r="A289" t="s">
        <v>992</v>
      </c>
      <c r="B289">
        <v>3</v>
      </c>
      <c r="C289">
        <v>1</v>
      </c>
      <c r="D289">
        <v>89.163887479623</v>
      </c>
      <c r="E289">
        <v>0.03313561622628397</v>
      </c>
      <c r="F289">
        <v>267.491662438869</v>
      </c>
      <c r="G289">
        <v>0.04027538892859712</v>
      </c>
    </row>
    <row r="290" spans="1:7">
      <c r="A290" t="s">
        <v>994</v>
      </c>
      <c r="B290">
        <v>3</v>
      </c>
      <c r="C290">
        <v>1</v>
      </c>
      <c r="D290">
        <v>251.308089446095</v>
      </c>
      <c r="E290">
        <v>0.4399286368414206</v>
      </c>
      <c r="F290">
        <v>753.9242683382849</v>
      </c>
      <c r="G290">
        <v>0.4669146052155211</v>
      </c>
    </row>
    <row r="291" spans="1:7">
      <c r="A291" t="s">
        <v>868</v>
      </c>
      <c r="B291">
        <v>3</v>
      </c>
      <c r="C291">
        <v>1</v>
      </c>
      <c r="D291">
        <v>46.73407500870784</v>
      </c>
      <c r="E291">
        <v>0.003046369813072836</v>
      </c>
      <c r="F291">
        <v>140.2022250261235</v>
      </c>
      <c r="G291">
        <v>0.004508416943748627</v>
      </c>
    </row>
    <row r="292" spans="1:7">
      <c r="A292" t="s">
        <v>919</v>
      </c>
      <c r="B292">
        <v>3</v>
      </c>
      <c r="C292">
        <v>1</v>
      </c>
      <c r="D292">
        <v>8832.120217559832</v>
      </c>
      <c r="E292">
        <v>0.2273180496708841</v>
      </c>
      <c r="F292">
        <v>26496.3606526795</v>
      </c>
      <c r="G292">
        <v>0.2371949612356861</v>
      </c>
    </row>
    <row r="293" spans="1:7">
      <c r="A293" t="s">
        <v>870</v>
      </c>
      <c r="B293">
        <v>3</v>
      </c>
      <c r="C293">
        <v>1</v>
      </c>
      <c r="D293">
        <v>361.5396915392223</v>
      </c>
      <c r="E293">
        <v>0.2031297648577115</v>
      </c>
      <c r="F293">
        <v>1084.619074617667</v>
      </c>
      <c r="G293">
        <v>0.2193523389954188</v>
      </c>
    </row>
    <row r="294" spans="1:7">
      <c r="A294" t="s">
        <v>830</v>
      </c>
      <c r="B294">
        <v>3</v>
      </c>
      <c r="C294">
        <v>1</v>
      </c>
      <c r="D294">
        <v>438.3990258439023</v>
      </c>
      <c r="E294">
        <v>0.8918768392524837</v>
      </c>
      <c r="F294">
        <v>1315.197077531707</v>
      </c>
      <c r="G294">
        <v>0.8944721654197442</v>
      </c>
    </row>
    <row r="295" spans="1:7">
      <c r="A295" t="s">
        <v>560</v>
      </c>
      <c r="B295">
        <v>3</v>
      </c>
      <c r="C295">
        <v>1</v>
      </c>
      <c r="D295">
        <v>681.427543090324</v>
      </c>
      <c r="E295">
        <v>0.1170319432399746</v>
      </c>
      <c r="F295">
        <v>2044.282629270972</v>
      </c>
      <c r="G295">
        <v>0.1171400742909251</v>
      </c>
    </row>
    <row r="296" spans="1:7">
      <c r="A296" t="s">
        <v>295</v>
      </c>
      <c r="B296">
        <v>3</v>
      </c>
      <c r="C296">
        <v>1</v>
      </c>
      <c r="D296">
        <v>121.9486137220997</v>
      </c>
      <c r="E296">
        <v>0.4989031858230565</v>
      </c>
      <c r="F296">
        <v>365.845841166299</v>
      </c>
      <c r="G296">
        <v>0.5130211544857444</v>
      </c>
    </row>
    <row r="297" spans="1:7">
      <c r="A297" t="s">
        <v>912</v>
      </c>
      <c r="B297">
        <v>3</v>
      </c>
      <c r="C297">
        <v>1</v>
      </c>
      <c r="D297">
        <v>571.933981439166</v>
      </c>
      <c r="E297">
        <v>0.04169543775860252</v>
      </c>
      <c r="F297">
        <v>1715.801944317498</v>
      </c>
      <c r="G297">
        <v>0.04761542780000518</v>
      </c>
    </row>
    <row r="298" spans="1:7">
      <c r="A298" t="s">
        <v>1116</v>
      </c>
      <c r="B298">
        <v>3</v>
      </c>
      <c r="C298">
        <v>1</v>
      </c>
      <c r="D298">
        <v>146.1980180302323</v>
      </c>
      <c r="E298">
        <v>0.7797381001537339</v>
      </c>
      <c r="F298">
        <v>438.594054090697</v>
      </c>
      <c r="G298">
        <v>0.7821550436160466</v>
      </c>
    </row>
    <row r="299" spans="1:7">
      <c r="A299" t="s">
        <v>835</v>
      </c>
      <c r="B299">
        <v>3</v>
      </c>
      <c r="C299">
        <v>1</v>
      </c>
      <c r="D299">
        <v>57.43503708289489</v>
      </c>
      <c r="E299">
        <v>0.004334593743484067</v>
      </c>
      <c r="F299">
        <v>172.3051112486847</v>
      </c>
      <c r="G299">
        <v>0.006243924627097675</v>
      </c>
    </row>
    <row r="300" spans="1:7">
      <c r="A300" t="s">
        <v>911</v>
      </c>
      <c r="B300">
        <v>3</v>
      </c>
      <c r="C300">
        <v>1</v>
      </c>
      <c r="D300">
        <v>244.414059816647</v>
      </c>
      <c r="E300">
        <v>0.1412469237997353</v>
      </c>
      <c r="F300">
        <v>733.242179449941</v>
      </c>
      <c r="G300">
        <v>0.159557627397546</v>
      </c>
    </row>
    <row r="301" spans="1:7">
      <c r="A301" t="s">
        <v>837</v>
      </c>
      <c r="B301">
        <v>3</v>
      </c>
      <c r="C301">
        <v>1</v>
      </c>
      <c r="D301">
        <v>1129.483771358965</v>
      </c>
      <c r="E301">
        <v>0.5306734896918466</v>
      </c>
      <c r="F301">
        <v>3388.451314076896</v>
      </c>
      <c r="G301">
        <v>0.6065603854902091</v>
      </c>
    </row>
    <row r="302" spans="1:7">
      <c r="A302" t="s">
        <v>909</v>
      </c>
      <c r="B302">
        <v>3</v>
      </c>
      <c r="C302">
        <v>1</v>
      </c>
      <c r="D302">
        <v>13.73089080374765</v>
      </c>
      <c r="E302">
        <v>0.05010181773691524</v>
      </c>
      <c r="F302">
        <v>41.19267241124294</v>
      </c>
      <c r="G302">
        <v>0.05999501577664725</v>
      </c>
    </row>
    <row r="303" spans="1:7">
      <c r="A303" t="s">
        <v>908</v>
      </c>
      <c r="B303">
        <v>3</v>
      </c>
      <c r="C303">
        <v>1</v>
      </c>
      <c r="D303">
        <v>317.8056864141383</v>
      </c>
      <c r="E303">
        <v>0.05631557571599372</v>
      </c>
      <c r="F303">
        <v>953.417059242415</v>
      </c>
      <c r="G303">
        <v>0.06331439560884947</v>
      </c>
    </row>
    <row r="304" spans="1:7">
      <c r="A304" t="s">
        <v>906</v>
      </c>
      <c r="B304">
        <v>3</v>
      </c>
      <c r="C304">
        <v>1</v>
      </c>
      <c r="D304">
        <v>65.85106916498236</v>
      </c>
      <c r="E304">
        <v>0.330019030354725</v>
      </c>
      <c r="F304">
        <v>197.5532074949471</v>
      </c>
      <c r="G304">
        <v>0.3900668620754988</v>
      </c>
    </row>
    <row r="305" spans="1:7">
      <c r="A305" t="s">
        <v>874</v>
      </c>
      <c r="B305">
        <v>3</v>
      </c>
      <c r="C305">
        <v>1</v>
      </c>
      <c r="D305">
        <v>4.112438718357547</v>
      </c>
      <c r="E305">
        <v>0.003327668567008656</v>
      </c>
      <c r="F305">
        <v>12.33731615507264</v>
      </c>
      <c r="G305">
        <v>0.004534822463536601</v>
      </c>
    </row>
    <row r="306" spans="1:7">
      <c r="A306" t="s">
        <v>285</v>
      </c>
      <c r="B306">
        <v>3</v>
      </c>
      <c r="C306">
        <v>1</v>
      </c>
      <c r="D306">
        <v>85.15547109021138</v>
      </c>
      <c r="E306">
        <v>0.1142675699451401</v>
      </c>
      <c r="F306">
        <v>255.4664132706341</v>
      </c>
      <c r="G306">
        <v>0.1279246316326905</v>
      </c>
    </row>
    <row r="307" spans="1:7">
      <c r="A307" t="s">
        <v>839</v>
      </c>
      <c r="B307">
        <v>3</v>
      </c>
      <c r="C307">
        <v>1</v>
      </c>
      <c r="D307">
        <v>94.89877840583146</v>
      </c>
      <c r="E307">
        <v>0.007628410700841416</v>
      </c>
      <c r="F307">
        <v>284.6963352174944</v>
      </c>
      <c r="G307">
        <v>0.01039039947940871</v>
      </c>
    </row>
    <row r="308" spans="1:7">
      <c r="A308" t="s">
        <v>1140</v>
      </c>
      <c r="B308">
        <v>3</v>
      </c>
      <c r="C308">
        <v>1</v>
      </c>
      <c r="D308">
        <v>2.252995036245637</v>
      </c>
      <c r="E308">
        <v>0.5927396029043736</v>
      </c>
      <c r="F308">
        <v>6.75898510873691</v>
      </c>
      <c r="G308">
        <v>0.5927396029043736</v>
      </c>
    </row>
    <row r="309" spans="1:7">
      <c r="A309" t="s">
        <v>840</v>
      </c>
      <c r="B309">
        <v>3</v>
      </c>
      <c r="C309">
        <v>1</v>
      </c>
      <c r="D309">
        <v>441.2228039965693</v>
      </c>
      <c r="E309">
        <v>0.2523720045427453</v>
      </c>
      <c r="F309">
        <v>1323.668411989708</v>
      </c>
      <c r="G309">
        <v>0.2529647317363569</v>
      </c>
    </row>
    <row r="310" spans="1:7">
      <c r="A310" t="s">
        <v>841</v>
      </c>
      <c r="B310">
        <v>3</v>
      </c>
      <c r="C310">
        <v>1</v>
      </c>
      <c r="D310">
        <v>1906.930243955993</v>
      </c>
      <c r="E310">
        <v>0.6962681603504558</v>
      </c>
      <c r="F310">
        <v>5720.79073186798</v>
      </c>
      <c r="G310">
        <v>0.699458683081311</v>
      </c>
    </row>
    <row r="311" spans="1:7">
      <c r="A311" t="s">
        <v>842</v>
      </c>
      <c r="B311">
        <v>3</v>
      </c>
      <c r="C311">
        <v>1</v>
      </c>
      <c r="D311">
        <v>3261.33312470492</v>
      </c>
      <c r="E311">
        <v>0.3046582685448799</v>
      </c>
      <c r="F311">
        <v>9783.999374114759</v>
      </c>
      <c r="G311">
        <v>0.328209639454754</v>
      </c>
    </row>
    <row r="312" spans="1:7">
      <c r="A312" t="s">
        <v>873</v>
      </c>
      <c r="B312">
        <v>3</v>
      </c>
      <c r="C312">
        <v>1</v>
      </c>
      <c r="D312">
        <v>1975.251702931257</v>
      </c>
      <c r="E312">
        <v>0.04679950948099706</v>
      </c>
      <c r="F312">
        <v>5925.75510879377</v>
      </c>
      <c r="G312">
        <v>0.05485908982409691</v>
      </c>
    </row>
    <row r="313" spans="1:7">
      <c r="A313" t="s">
        <v>844</v>
      </c>
      <c r="B313">
        <v>3</v>
      </c>
      <c r="C313">
        <v>1</v>
      </c>
      <c r="D313">
        <v>33.06915675930647</v>
      </c>
      <c r="E313">
        <v>0.02472304904345202</v>
      </c>
      <c r="F313">
        <v>99.2074702779194</v>
      </c>
      <c r="G313">
        <v>0.03422662075322822</v>
      </c>
    </row>
    <row r="314" spans="1:7">
      <c r="A314" t="s">
        <v>832</v>
      </c>
      <c r="B314">
        <v>3</v>
      </c>
      <c r="C314">
        <v>1</v>
      </c>
      <c r="D314">
        <v>10.47716201331956</v>
      </c>
      <c r="E314">
        <v>0.006195426904690304</v>
      </c>
      <c r="F314">
        <v>31.43148603995869</v>
      </c>
      <c r="G314">
        <v>0.00724730524664038</v>
      </c>
    </row>
    <row r="315" spans="1:7">
      <c r="A315" t="s">
        <v>818</v>
      </c>
      <c r="B315">
        <v>3</v>
      </c>
      <c r="C315">
        <v>1</v>
      </c>
      <c r="D315">
        <v>37.81399110147867</v>
      </c>
      <c r="E315">
        <v>0.2405871245905957</v>
      </c>
      <c r="F315">
        <v>113.441973304436</v>
      </c>
      <c r="G315">
        <v>0.2925642058363058</v>
      </c>
    </row>
    <row r="316" spans="1:7">
      <c r="A316" t="s">
        <v>918</v>
      </c>
      <c r="B316">
        <v>3</v>
      </c>
      <c r="C316">
        <v>1</v>
      </c>
      <c r="D316">
        <v>27.5960183794591</v>
      </c>
      <c r="E316">
        <v>0.03593226039166734</v>
      </c>
      <c r="F316">
        <v>82.7880551383773</v>
      </c>
      <c r="G316">
        <v>0.03853645031043185</v>
      </c>
    </row>
    <row r="317" spans="1:7">
      <c r="A317" t="s">
        <v>829</v>
      </c>
      <c r="B317">
        <v>3</v>
      </c>
      <c r="C317">
        <v>1</v>
      </c>
      <c r="D317">
        <v>608.31707885254</v>
      </c>
      <c r="E317">
        <v>0.1667365845012551</v>
      </c>
      <c r="F317">
        <v>1824.95123655762</v>
      </c>
      <c r="G317">
        <v>0.1890387473822122</v>
      </c>
    </row>
    <row r="318" spans="1:7">
      <c r="A318" t="s">
        <v>917</v>
      </c>
      <c r="B318">
        <v>3</v>
      </c>
      <c r="C318">
        <v>1</v>
      </c>
      <c r="D318">
        <v>207.3519144755874</v>
      </c>
      <c r="E318">
        <v>0.09742931308530614</v>
      </c>
      <c r="F318">
        <v>622.0557434267621</v>
      </c>
      <c r="G318">
        <v>0.1014213225699325</v>
      </c>
    </row>
    <row r="319" spans="1:7">
      <c r="A319" t="s">
        <v>872</v>
      </c>
      <c r="B319">
        <v>3</v>
      </c>
      <c r="C319">
        <v>1</v>
      </c>
      <c r="D319">
        <v>1523.12249170632</v>
      </c>
      <c r="E319">
        <v>0.7739315897367568</v>
      </c>
      <c r="F319">
        <v>4569.36747511896</v>
      </c>
      <c r="G319">
        <v>0.7748825405632762</v>
      </c>
    </row>
    <row r="320" spans="1:7">
      <c r="A320" t="s">
        <v>934</v>
      </c>
      <c r="B320">
        <v>3</v>
      </c>
      <c r="C320">
        <v>1</v>
      </c>
      <c r="D320">
        <v>8.136477493639932</v>
      </c>
      <c r="E320">
        <v>0.008420850434094202</v>
      </c>
      <c r="F320">
        <v>24.4094324809198</v>
      </c>
      <c r="G320">
        <v>0.01191350861264205</v>
      </c>
    </row>
    <row r="321" spans="1:7">
      <c r="A321" t="s">
        <v>845</v>
      </c>
      <c r="B321">
        <v>3</v>
      </c>
      <c r="C321">
        <v>1</v>
      </c>
      <c r="D321">
        <v>22.52936519368508</v>
      </c>
      <c r="E321">
        <v>0.1043805541437348</v>
      </c>
      <c r="F321">
        <v>67.58809558105524</v>
      </c>
      <c r="G321">
        <v>0.1249197814513223</v>
      </c>
    </row>
    <row r="322" spans="1:7">
      <c r="A322" t="s">
        <v>942</v>
      </c>
      <c r="B322">
        <v>3</v>
      </c>
      <c r="C322">
        <v>1</v>
      </c>
      <c r="D322">
        <v>949.3186155976617</v>
      </c>
      <c r="E322">
        <v>0.05116787552286411</v>
      </c>
      <c r="F322">
        <v>2847.955846792985</v>
      </c>
      <c r="G322">
        <v>0.05831676314843989</v>
      </c>
    </row>
    <row r="323" spans="1:7">
      <c r="A323" t="s">
        <v>499</v>
      </c>
      <c r="B323">
        <v>3</v>
      </c>
      <c r="C323">
        <v>1</v>
      </c>
      <c r="D323">
        <v>35.07876618452044</v>
      </c>
      <c r="E323">
        <v>0.03694775361037647</v>
      </c>
      <c r="F323">
        <v>105.2362985535613</v>
      </c>
      <c r="G323">
        <v>0.04711019859024588</v>
      </c>
    </row>
    <row r="324" spans="1:7">
      <c r="A324" t="s">
        <v>421</v>
      </c>
      <c r="B324">
        <v>3</v>
      </c>
      <c r="C324">
        <v>1</v>
      </c>
      <c r="D324">
        <v>5306.469617162564</v>
      </c>
      <c r="E324">
        <v>0.3102842231159091</v>
      </c>
      <c r="F324">
        <v>15919.40885148769</v>
      </c>
      <c r="G324">
        <v>0.3105360664167331</v>
      </c>
    </row>
    <row r="325" spans="1:7">
      <c r="A325" t="s">
        <v>394</v>
      </c>
      <c r="B325">
        <v>3</v>
      </c>
      <c r="C325">
        <v>1</v>
      </c>
      <c r="D325">
        <v>11451.10127571857</v>
      </c>
      <c r="E325">
        <v>0.2922293540857921</v>
      </c>
      <c r="F325">
        <v>34353.3038271557</v>
      </c>
      <c r="G325">
        <v>0.2938498068095199</v>
      </c>
    </row>
    <row r="326" spans="1:7">
      <c r="A326" t="s">
        <v>819</v>
      </c>
      <c r="B326">
        <v>3</v>
      </c>
      <c r="C326">
        <v>1</v>
      </c>
      <c r="D326">
        <v>484.6551547397944</v>
      </c>
      <c r="E326">
        <v>0.2922138633656254</v>
      </c>
      <c r="F326">
        <v>1453.965464219383</v>
      </c>
      <c r="G326">
        <v>0.2946019409113919</v>
      </c>
    </row>
    <row r="327" spans="1:7">
      <c r="A327" t="s">
        <v>820</v>
      </c>
      <c r="B327">
        <v>3</v>
      </c>
      <c r="C327">
        <v>1</v>
      </c>
      <c r="D327">
        <v>81.59116551957014</v>
      </c>
      <c r="E327">
        <v>0.09387526392561665</v>
      </c>
      <c r="F327">
        <v>244.7734965587104</v>
      </c>
      <c r="G327">
        <v>0.1266455646600939</v>
      </c>
    </row>
    <row r="328" spans="1:7">
      <c r="A328" t="s">
        <v>821</v>
      </c>
      <c r="B328">
        <v>3</v>
      </c>
      <c r="C328">
        <v>1</v>
      </c>
      <c r="D328">
        <v>59.515264684626</v>
      </c>
      <c r="E328">
        <v>0.03222765248246923</v>
      </c>
      <c r="F328">
        <v>178.545794053878</v>
      </c>
      <c r="G328">
        <v>0.03823003576055499</v>
      </c>
    </row>
    <row r="329" spans="1:7">
      <c r="A329" t="s">
        <v>822</v>
      </c>
      <c r="B329">
        <v>3</v>
      </c>
      <c r="C329">
        <v>1</v>
      </c>
      <c r="D329">
        <v>54.95050394330634</v>
      </c>
      <c r="E329">
        <v>0.05053685358761192</v>
      </c>
      <c r="F329">
        <v>164.851511829919</v>
      </c>
      <c r="G329">
        <v>0.05733059323907654</v>
      </c>
    </row>
    <row r="330" spans="1:7">
      <c r="A330" t="s">
        <v>823</v>
      </c>
      <c r="B330">
        <v>3</v>
      </c>
      <c r="C330">
        <v>1</v>
      </c>
      <c r="D330">
        <v>119.42052842518</v>
      </c>
      <c r="E330">
        <v>0.08619253107132951</v>
      </c>
      <c r="F330">
        <v>358.26158527554</v>
      </c>
      <c r="G330">
        <v>0.1040282503877785</v>
      </c>
    </row>
    <row r="331" spans="1:7">
      <c r="A331" t="s">
        <v>825</v>
      </c>
      <c r="B331">
        <v>3</v>
      </c>
      <c r="C331">
        <v>1</v>
      </c>
      <c r="D331">
        <v>2892.97452250306</v>
      </c>
      <c r="E331">
        <v>0.3369385908735736</v>
      </c>
      <c r="F331">
        <v>8678.92356750918</v>
      </c>
      <c r="G331">
        <v>0.3372001357329291</v>
      </c>
    </row>
    <row r="332" spans="1:7">
      <c r="A332" t="s">
        <v>916</v>
      </c>
      <c r="B332">
        <v>3</v>
      </c>
      <c r="C332">
        <v>1</v>
      </c>
      <c r="D332">
        <v>63.26238840557816</v>
      </c>
      <c r="E332">
        <v>0.003216259342959487</v>
      </c>
      <c r="F332">
        <v>189.7871652167345</v>
      </c>
      <c r="G332">
        <v>0.004812694391079813</v>
      </c>
    </row>
    <row r="333" spans="1:7">
      <c r="A333" t="s">
        <v>826</v>
      </c>
      <c r="B333">
        <v>3</v>
      </c>
      <c r="C333">
        <v>1</v>
      </c>
      <c r="D333">
        <v>125.533570899627</v>
      </c>
      <c r="E333">
        <v>0.08898987885566782</v>
      </c>
      <c r="F333">
        <v>376.600712698881</v>
      </c>
      <c r="G333">
        <v>0.09383427523856804</v>
      </c>
    </row>
    <row r="334" spans="1:7">
      <c r="A334" t="s">
        <v>915</v>
      </c>
      <c r="B334">
        <v>3</v>
      </c>
      <c r="C334">
        <v>1</v>
      </c>
      <c r="D334">
        <v>290.236790791914</v>
      </c>
      <c r="E334">
        <v>0.02808014198262574</v>
      </c>
      <c r="F334">
        <v>870.7103723757421</v>
      </c>
      <c r="G334">
        <v>0.03021037150036646</v>
      </c>
    </row>
    <row r="335" spans="1:7">
      <c r="A335" t="s">
        <v>828</v>
      </c>
      <c r="B335">
        <v>3</v>
      </c>
      <c r="C335">
        <v>1</v>
      </c>
      <c r="D335">
        <v>5163.392393805826</v>
      </c>
      <c r="E335">
        <v>0.2597056335189519</v>
      </c>
      <c r="F335">
        <v>15490.17718141748</v>
      </c>
      <c r="G335">
        <v>0.2857414145699195</v>
      </c>
    </row>
    <row r="336" spans="1:7">
      <c r="A336" t="s">
        <v>914</v>
      </c>
      <c r="B336">
        <v>3</v>
      </c>
      <c r="C336">
        <v>1</v>
      </c>
      <c r="D336">
        <v>2140.759766498533</v>
      </c>
      <c r="E336">
        <v>0.4072066168389429</v>
      </c>
      <c r="F336">
        <v>6422.2792994956</v>
      </c>
      <c r="G336">
        <v>0.4074447563426949</v>
      </c>
    </row>
    <row r="337" spans="1:7">
      <c r="A337" t="s">
        <v>904</v>
      </c>
      <c r="B337">
        <v>3</v>
      </c>
      <c r="C337">
        <v>1</v>
      </c>
      <c r="D337">
        <v>168.1649366025573</v>
      </c>
      <c r="E337">
        <v>0.08902752035372803</v>
      </c>
      <c r="F337">
        <v>504.4948098076719</v>
      </c>
      <c r="G337">
        <v>0.08967183111088831</v>
      </c>
    </row>
    <row r="338" spans="1:7">
      <c r="A338" t="s">
        <v>987</v>
      </c>
      <c r="B338">
        <v>3</v>
      </c>
      <c r="C338">
        <v>1</v>
      </c>
      <c r="D338">
        <v>5605.400071391797</v>
      </c>
      <c r="E338">
        <v>0.456959977742295</v>
      </c>
      <c r="F338">
        <v>16816.20021417539</v>
      </c>
      <c r="G338">
        <v>0.4578477078712474</v>
      </c>
    </row>
    <row r="339" spans="1:7">
      <c r="A339" t="s">
        <v>949</v>
      </c>
      <c r="B339">
        <v>3</v>
      </c>
      <c r="C339">
        <v>1</v>
      </c>
      <c r="D339">
        <v>32.104975581385</v>
      </c>
      <c r="E339">
        <v>0.1145092465693028</v>
      </c>
      <c r="F339">
        <v>96.314926744155</v>
      </c>
      <c r="G339">
        <v>0.1215708104916611</v>
      </c>
    </row>
    <row r="340" spans="1:7">
      <c r="A340" t="s">
        <v>972</v>
      </c>
      <c r="B340">
        <v>3</v>
      </c>
      <c r="C340">
        <v>1</v>
      </c>
      <c r="D340">
        <v>60.63214685894667</v>
      </c>
      <c r="E340">
        <v>0.0526403427172607</v>
      </c>
      <c r="F340">
        <v>181.89644057684</v>
      </c>
      <c r="G340">
        <v>0.07177401853930762</v>
      </c>
    </row>
    <row r="341" spans="1:7">
      <c r="A341" t="s">
        <v>400</v>
      </c>
      <c r="B341">
        <v>3</v>
      </c>
      <c r="C341">
        <v>1</v>
      </c>
      <c r="D341">
        <v>822.2046515377127</v>
      </c>
      <c r="E341">
        <v>0.601707362663751</v>
      </c>
      <c r="F341">
        <v>2466.613954613138</v>
      </c>
      <c r="G341">
        <v>0.6160950558172574</v>
      </c>
    </row>
    <row r="342" spans="1:7">
      <c r="A342" t="s">
        <v>401</v>
      </c>
      <c r="B342">
        <v>3</v>
      </c>
      <c r="C342">
        <v>1</v>
      </c>
      <c r="D342">
        <v>8.920891655976448</v>
      </c>
      <c r="E342">
        <v>0.00127261098397108</v>
      </c>
      <c r="F342">
        <v>26.76267496792934</v>
      </c>
      <c r="G342">
        <v>0.001805212312069719</v>
      </c>
    </row>
    <row r="343" spans="1:7">
      <c r="A343" t="s">
        <v>899</v>
      </c>
      <c r="B343">
        <v>3</v>
      </c>
      <c r="C343">
        <v>1</v>
      </c>
      <c r="D343">
        <v>286.4954753044397</v>
      </c>
      <c r="E343">
        <v>0.1114601730078419</v>
      </c>
      <c r="F343">
        <v>859.4864259133192</v>
      </c>
      <c r="G343">
        <v>0.1340489580155992</v>
      </c>
    </row>
    <row r="344" spans="1:7">
      <c r="A344" t="s">
        <v>1055</v>
      </c>
      <c r="B344">
        <v>3</v>
      </c>
      <c r="C344">
        <v>1</v>
      </c>
      <c r="D344">
        <v>4.974269068355434</v>
      </c>
      <c r="E344">
        <v>0.2559439757693945</v>
      </c>
      <c r="F344">
        <v>14.9228072050663</v>
      </c>
      <c r="G344">
        <v>0.2642805427930064</v>
      </c>
    </row>
    <row r="345" spans="1:7">
      <c r="A345" t="s">
        <v>945</v>
      </c>
      <c r="B345">
        <v>3</v>
      </c>
      <c r="C345">
        <v>1</v>
      </c>
      <c r="D345">
        <v>934.8875318220977</v>
      </c>
      <c r="E345">
        <v>0.06879879353340279</v>
      </c>
      <c r="F345">
        <v>2804.662595466293</v>
      </c>
      <c r="G345">
        <v>0.07362981536501266</v>
      </c>
    </row>
    <row r="346" spans="1:7">
      <c r="A346" t="s">
        <v>889</v>
      </c>
      <c r="B346">
        <v>3</v>
      </c>
      <c r="C346">
        <v>1</v>
      </c>
      <c r="D346">
        <v>7747.216122468417</v>
      </c>
      <c r="E346">
        <v>0.4967953510669544</v>
      </c>
      <c r="F346">
        <v>23241.64836740525</v>
      </c>
      <c r="G346">
        <v>0.4974183463322163</v>
      </c>
    </row>
    <row r="347" spans="1:7">
      <c r="A347" t="s">
        <v>948</v>
      </c>
      <c r="B347">
        <v>3</v>
      </c>
      <c r="C347">
        <v>1</v>
      </c>
      <c r="D347">
        <v>35.44398389281984</v>
      </c>
      <c r="E347">
        <v>0.006396999417829955</v>
      </c>
      <c r="F347">
        <v>106.3319516784595</v>
      </c>
      <c r="G347">
        <v>0.007157553238686484</v>
      </c>
    </row>
    <row r="348" spans="1:7">
      <c r="A348" t="s">
        <v>876</v>
      </c>
      <c r="B348">
        <v>3</v>
      </c>
      <c r="C348">
        <v>1</v>
      </c>
      <c r="D348">
        <v>20.48734065918735</v>
      </c>
      <c r="E348">
        <v>0.001242606517015361</v>
      </c>
      <c r="F348">
        <v>61.46202197756205</v>
      </c>
      <c r="G348">
        <v>0.001664493048164673</v>
      </c>
    </row>
    <row r="349" spans="1:7">
      <c r="A349" t="s">
        <v>888</v>
      </c>
      <c r="B349">
        <v>3</v>
      </c>
      <c r="C349">
        <v>1</v>
      </c>
      <c r="D349">
        <v>143.172553628445</v>
      </c>
      <c r="E349">
        <v>0.04046840540633887</v>
      </c>
      <c r="F349">
        <v>429.517660885335</v>
      </c>
      <c r="G349">
        <v>0.04500077050909564</v>
      </c>
    </row>
    <row r="350" spans="1:7">
      <c r="A350" t="s">
        <v>900</v>
      </c>
      <c r="B350">
        <v>3</v>
      </c>
      <c r="C350">
        <v>1</v>
      </c>
      <c r="D350">
        <v>11346.62502566883</v>
      </c>
      <c r="E350">
        <v>0.5136812794565514</v>
      </c>
      <c r="F350">
        <v>34039.87507700649</v>
      </c>
      <c r="G350">
        <v>0.5209800225475109</v>
      </c>
    </row>
    <row r="351" spans="1:7">
      <c r="A351" t="s">
        <v>887</v>
      </c>
      <c r="B351">
        <v>3</v>
      </c>
      <c r="C351">
        <v>1</v>
      </c>
      <c r="D351">
        <v>7.18284819499475</v>
      </c>
      <c r="E351">
        <v>0.1374947342190097</v>
      </c>
      <c r="F351">
        <v>21.54854458498425</v>
      </c>
      <c r="G351">
        <v>0.1629686693360146</v>
      </c>
    </row>
    <row r="352" spans="1:7">
      <c r="A352" t="s">
        <v>966</v>
      </c>
      <c r="B352">
        <v>3</v>
      </c>
      <c r="C352">
        <v>1</v>
      </c>
      <c r="D352">
        <v>8.119684770226771</v>
      </c>
      <c r="E352">
        <v>0.0460497673675436</v>
      </c>
      <c r="F352">
        <v>24.35905431068031</v>
      </c>
      <c r="G352">
        <v>0.0647969339557451</v>
      </c>
    </row>
    <row r="353" spans="1:7">
      <c r="A353" t="s">
        <v>432</v>
      </c>
      <c r="B353">
        <v>3</v>
      </c>
      <c r="C353">
        <v>1</v>
      </c>
      <c r="D353">
        <v>4026.379317990837</v>
      </c>
      <c r="E353">
        <v>0.1200708438809192</v>
      </c>
      <c r="F353">
        <v>12079.13795397251</v>
      </c>
      <c r="G353">
        <v>0.120474438960346</v>
      </c>
    </row>
    <row r="354" spans="1:7">
      <c r="A354" t="s">
        <v>360</v>
      </c>
      <c r="B354">
        <v>3</v>
      </c>
      <c r="C354">
        <v>1</v>
      </c>
      <c r="D354">
        <v>2864.716429479207</v>
      </c>
      <c r="E354">
        <v>0.1505414343334203</v>
      </c>
      <c r="F354">
        <v>8594.14928843762</v>
      </c>
      <c r="G354">
        <v>0.1630193729583219</v>
      </c>
    </row>
    <row r="355" spans="1:7">
      <c r="A355" t="s">
        <v>413</v>
      </c>
      <c r="B355">
        <v>3</v>
      </c>
      <c r="C355">
        <v>1</v>
      </c>
      <c r="D355">
        <v>163.293910116164</v>
      </c>
      <c r="E355">
        <v>0.2971598795305324</v>
      </c>
      <c r="F355">
        <v>489.8817303484919</v>
      </c>
      <c r="G355">
        <v>0.3829373305258275</v>
      </c>
    </row>
    <row r="356" spans="1:7">
      <c r="A356" t="s">
        <v>938</v>
      </c>
      <c r="B356">
        <v>3</v>
      </c>
      <c r="C356">
        <v>1</v>
      </c>
      <c r="D356">
        <v>705.3064274432171</v>
      </c>
      <c r="E356">
        <v>0.5741833959317582</v>
      </c>
      <c r="F356">
        <v>2115.919282329651</v>
      </c>
      <c r="G356">
        <v>0.6379524893851112</v>
      </c>
    </row>
    <row r="357" spans="1:7">
      <c r="A357" t="s">
        <v>1012</v>
      </c>
      <c r="B357">
        <v>3</v>
      </c>
      <c r="C357">
        <v>1</v>
      </c>
      <c r="D357">
        <v>22.66388054915267</v>
      </c>
      <c r="E357">
        <v>0.38346116881786</v>
      </c>
      <c r="F357">
        <v>67.99164164745801</v>
      </c>
      <c r="G357">
        <v>0.3906347324975833</v>
      </c>
    </row>
    <row r="358" spans="1:7">
      <c r="A358" t="s">
        <v>937</v>
      </c>
      <c r="B358">
        <v>3</v>
      </c>
      <c r="C358">
        <v>1</v>
      </c>
      <c r="D358">
        <v>1060.097561196633</v>
      </c>
      <c r="E358">
        <v>0.1523329374906516</v>
      </c>
      <c r="F358">
        <v>3180.2926835899</v>
      </c>
      <c r="G358">
        <v>0.1648596132220855</v>
      </c>
    </row>
    <row r="359" spans="1:7">
      <c r="A359" t="s">
        <v>895</v>
      </c>
      <c r="B359">
        <v>3</v>
      </c>
      <c r="C359">
        <v>1</v>
      </c>
      <c r="D359">
        <v>38.2270237249565</v>
      </c>
      <c r="E359">
        <v>0.1646472884059816</v>
      </c>
      <c r="F359">
        <v>114.6810711748695</v>
      </c>
      <c r="G359">
        <v>0.1678126746312577</v>
      </c>
    </row>
    <row r="360" spans="1:7">
      <c r="A360" t="s">
        <v>963</v>
      </c>
      <c r="B360">
        <v>3</v>
      </c>
      <c r="C360">
        <v>1</v>
      </c>
      <c r="D360">
        <v>1786.35075036083</v>
      </c>
      <c r="E360">
        <v>0.1094974281041878</v>
      </c>
      <c r="F360">
        <v>5359.05225108249</v>
      </c>
      <c r="G360">
        <v>0.1310234136698308</v>
      </c>
    </row>
    <row r="361" spans="1:7">
      <c r="A361" t="s">
        <v>441</v>
      </c>
      <c r="B361">
        <v>3</v>
      </c>
      <c r="C361">
        <v>1</v>
      </c>
      <c r="D361">
        <v>16.0132085289725</v>
      </c>
      <c r="E361">
        <v>0.01093506372193443</v>
      </c>
      <c r="F361">
        <v>48.0396255869175</v>
      </c>
      <c r="G361">
        <v>0.01531741949188709</v>
      </c>
    </row>
    <row r="362" spans="1:7">
      <c r="A362" t="s">
        <v>531</v>
      </c>
      <c r="B362">
        <v>3</v>
      </c>
      <c r="C362">
        <v>1</v>
      </c>
      <c r="D362">
        <v>65.290865929601</v>
      </c>
      <c r="E362">
        <v>0.1507429054647969</v>
      </c>
      <c r="F362">
        <v>195.872597788803</v>
      </c>
      <c r="G362">
        <v>0.1525124727725554</v>
      </c>
    </row>
    <row r="363" spans="1:7">
      <c r="A363" t="s">
        <v>967</v>
      </c>
      <c r="B363">
        <v>3</v>
      </c>
      <c r="C363">
        <v>1</v>
      </c>
      <c r="D363">
        <v>23.5726900638179</v>
      </c>
      <c r="E363">
        <v>0.01678203944876367</v>
      </c>
      <c r="F363">
        <v>70.71807019145371</v>
      </c>
      <c r="G363">
        <v>0.02292977827347731</v>
      </c>
    </row>
    <row r="364" spans="1:7">
      <c r="A364" t="s">
        <v>894</v>
      </c>
      <c r="B364">
        <v>3</v>
      </c>
      <c r="C364">
        <v>1</v>
      </c>
      <c r="D364">
        <v>6.200885250515237</v>
      </c>
      <c r="E364">
        <v>0.003532911989907895</v>
      </c>
      <c r="F364">
        <v>18.60265575154571</v>
      </c>
      <c r="G364">
        <v>0.00521669870906138</v>
      </c>
    </row>
    <row r="365" spans="1:7">
      <c r="A365" t="s">
        <v>892</v>
      </c>
      <c r="B365">
        <v>3</v>
      </c>
      <c r="C365">
        <v>1</v>
      </c>
      <c r="D365">
        <v>133.0549536480591</v>
      </c>
      <c r="E365">
        <v>0.02866663795217678</v>
      </c>
      <c r="F365">
        <v>399.1648609441773</v>
      </c>
      <c r="G365">
        <v>0.03320509841643255</v>
      </c>
    </row>
    <row r="366" spans="1:7">
      <c r="A366" t="s">
        <v>452</v>
      </c>
      <c r="B366">
        <v>3</v>
      </c>
      <c r="C366">
        <v>1</v>
      </c>
      <c r="D366">
        <v>9.694168770265403</v>
      </c>
      <c r="E366">
        <v>0.004592568838764998</v>
      </c>
      <c r="F366">
        <v>29.08250631079621</v>
      </c>
      <c r="G366">
        <v>0.006683881104149373</v>
      </c>
    </row>
    <row r="367" spans="1:7">
      <c r="A367" t="s">
        <v>936</v>
      </c>
      <c r="B367">
        <v>3</v>
      </c>
      <c r="C367">
        <v>1</v>
      </c>
      <c r="D367">
        <v>559.9659791737913</v>
      </c>
      <c r="E367">
        <v>0.05217424411660198</v>
      </c>
      <c r="F367">
        <v>1679.897937521374</v>
      </c>
      <c r="G367">
        <v>0.06048793055380436</v>
      </c>
    </row>
    <row r="368" spans="1:7">
      <c r="A368" t="s">
        <v>969</v>
      </c>
      <c r="B368">
        <v>3</v>
      </c>
      <c r="C368">
        <v>1</v>
      </c>
      <c r="D368">
        <v>48.41894747269907</v>
      </c>
      <c r="E368">
        <v>0.07386165137435866</v>
      </c>
      <c r="F368">
        <v>145.2568424180972</v>
      </c>
      <c r="G368">
        <v>0.08007362939813828</v>
      </c>
    </row>
    <row r="369" spans="1:7">
      <c r="A369" t="s">
        <v>1022</v>
      </c>
      <c r="B369">
        <v>3</v>
      </c>
      <c r="C369">
        <v>1</v>
      </c>
      <c r="D369">
        <v>418.70356726678</v>
      </c>
      <c r="E369">
        <v>0.08747031977274171</v>
      </c>
      <c r="F369">
        <v>1256.11070180034</v>
      </c>
      <c r="G369">
        <v>0.08754821262642011</v>
      </c>
    </row>
    <row r="370" spans="1:7">
      <c r="A370" t="s">
        <v>957</v>
      </c>
      <c r="B370">
        <v>3</v>
      </c>
      <c r="C370">
        <v>1</v>
      </c>
      <c r="D370">
        <v>676.7622688640299</v>
      </c>
      <c r="E370">
        <v>0.2607562568180115</v>
      </c>
      <c r="F370">
        <v>2030.28680659209</v>
      </c>
      <c r="G370">
        <v>0.2790657250711434</v>
      </c>
    </row>
    <row r="371" spans="1:7">
      <c r="A371" t="s">
        <v>970</v>
      </c>
      <c r="B371">
        <v>3</v>
      </c>
      <c r="C371">
        <v>1</v>
      </c>
      <c r="D371">
        <v>86.64173644157222</v>
      </c>
      <c r="E371">
        <v>0.05293220895243655</v>
      </c>
      <c r="F371">
        <v>259.9252093247167</v>
      </c>
      <c r="G371">
        <v>0.05981835350512284</v>
      </c>
    </row>
    <row r="372" spans="1:7">
      <c r="A372" t="s">
        <v>896</v>
      </c>
      <c r="B372">
        <v>3</v>
      </c>
      <c r="C372">
        <v>1</v>
      </c>
      <c r="D372">
        <v>7.393512111475086</v>
      </c>
      <c r="E372">
        <v>0.002211417330609965</v>
      </c>
      <c r="F372">
        <v>22.18053633442526</v>
      </c>
      <c r="G372">
        <v>0.003307682715370829</v>
      </c>
    </row>
    <row r="373" spans="1:7">
      <c r="A373" t="s">
        <v>959</v>
      </c>
      <c r="B373">
        <v>3</v>
      </c>
      <c r="C373">
        <v>1</v>
      </c>
      <c r="D373">
        <v>115.9243750651011</v>
      </c>
      <c r="E373">
        <v>0.04645190560033501</v>
      </c>
      <c r="F373">
        <v>347.7731251953034</v>
      </c>
      <c r="G373">
        <v>0.06757742697100803</v>
      </c>
    </row>
    <row r="374" spans="1:7">
      <c r="A374" t="s">
        <v>884</v>
      </c>
      <c r="B374">
        <v>3</v>
      </c>
      <c r="C374">
        <v>1</v>
      </c>
      <c r="D374">
        <v>1931.14751799554</v>
      </c>
      <c r="E374">
        <v>0.1745880276802499</v>
      </c>
      <c r="F374">
        <v>5793.44255398662</v>
      </c>
      <c r="G374">
        <v>0.1750989555315095</v>
      </c>
    </row>
    <row r="375" spans="1:7">
      <c r="A375" t="s">
        <v>961</v>
      </c>
      <c r="B375">
        <v>3</v>
      </c>
      <c r="C375">
        <v>1</v>
      </c>
      <c r="D375">
        <v>12575.86049745103</v>
      </c>
      <c r="E375">
        <v>0.4467451695194862</v>
      </c>
      <c r="F375">
        <v>37727.5814923531</v>
      </c>
      <c r="G375">
        <v>0.4470419081388111</v>
      </c>
    </row>
    <row r="376" spans="1:7">
      <c r="A376" t="s">
        <v>956</v>
      </c>
      <c r="B376">
        <v>3</v>
      </c>
      <c r="C376">
        <v>1</v>
      </c>
      <c r="D376">
        <v>1315.34218122897</v>
      </c>
      <c r="E376">
        <v>0.2679599228135748</v>
      </c>
      <c r="F376">
        <v>3946.02654368691</v>
      </c>
      <c r="G376">
        <v>0.2819928604840486</v>
      </c>
    </row>
    <row r="377" spans="1:7">
      <c r="A377" t="s">
        <v>901</v>
      </c>
      <c r="B377">
        <v>3</v>
      </c>
      <c r="C377">
        <v>1</v>
      </c>
      <c r="D377">
        <v>21.7889630665813</v>
      </c>
      <c r="E377">
        <v>0.0171195853854618</v>
      </c>
      <c r="F377">
        <v>65.36688919974389</v>
      </c>
      <c r="G377">
        <v>0.02001027252658077</v>
      </c>
    </row>
    <row r="378" spans="1:7">
      <c r="A378" t="s">
        <v>1131</v>
      </c>
      <c r="B378">
        <v>3</v>
      </c>
      <c r="C378">
        <v>1</v>
      </c>
      <c r="D378">
        <v>5.699884560099716</v>
      </c>
      <c r="E378">
        <v>0.2877936573419269</v>
      </c>
      <c r="F378">
        <v>17.09965368029915</v>
      </c>
      <c r="G378">
        <v>0.2877936573419268</v>
      </c>
    </row>
    <row r="379" spans="1:7">
      <c r="A379" t="s">
        <v>939</v>
      </c>
      <c r="B379">
        <v>3</v>
      </c>
      <c r="C379">
        <v>1</v>
      </c>
      <c r="D379">
        <v>1102.528009282268</v>
      </c>
      <c r="E379">
        <v>0.04887248132220379</v>
      </c>
      <c r="F379">
        <v>3307.584027846804</v>
      </c>
      <c r="G379">
        <v>0.05988855497645247</v>
      </c>
    </row>
    <row r="380" spans="1:7">
      <c r="A380" t="s">
        <v>877</v>
      </c>
      <c r="B380">
        <v>3</v>
      </c>
      <c r="C380">
        <v>1</v>
      </c>
      <c r="D380">
        <v>91.22848570376966</v>
      </c>
      <c r="E380">
        <v>0.02020513512205141</v>
      </c>
      <c r="F380">
        <v>273.685457111309</v>
      </c>
      <c r="G380">
        <v>0.02722850931916683</v>
      </c>
    </row>
    <row r="381" spans="1:7">
      <c r="A381" t="s">
        <v>878</v>
      </c>
      <c r="B381">
        <v>3</v>
      </c>
      <c r="C381">
        <v>1</v>
      </c>
      <c r="D381">
        <v>259.2267501495503</v>
      </c>
      <c r="E381">
        <v>0.1228124816309668</v>
      </c>
      <c r="F381">
        <v>777.6802504486509</v>
      </c>
      <c r="G381">
        <v>0.1366110677437369</v>
      </c>
    </row>
    <row r="382" spans="1:7">
      <c r="A382" t="s">
        <v>879</v>
      </c>
      <c r="B382">
        <v>3</v>
      </c>
      <c r="C382">
        <v>1</v>
      </c>
      <c r="D382">
        <v>1626.641339013333</v>
      </c>
      <c r="E382">
        <v>0.7160839807532571</v>
      </c>
      <c r="F382">
        <v>4879.92401704</v>
      </c>
      <c r="G382">
        <v>0.7171866721419932</v>
      </c>
    </row>
    <row r="383" spans="1:7">
      <c r="A383" t="s">
        <v>880</v>
      </c>
      <c r="B383">
        <v>3</v>
      </c>
      <c r="C383">
        <v>1</v>
      </c>
      <c r="D383">
        <v>16.43466165280309</v>
      </c>
      <c r="E383">
        <v>0.04223131269295081</v>
      </c>
      <c r="F383">
        <v>49.30398495840928</v>
      </c>
      <c r="G383">
        <v>0.0584721745993273</v>
      </c>
    </row>
    <row r="384" spans="1:7">
      <c r="A384" t="s">
        <v>1008</v>
      </c>
      <c r="B384">
        <v>3</v>
      </c>
      <c r="C384">
        <v>1</v>
      </c>
      <c r="D384">
        <v>4.95988630736952</v>
      </c>
      <c r="E384">
        <v>0.2995840266077169</v>
      </c>
      <c r="F384">
        <v>14.87965892210856</v>
      </c>
      <c r="G384">
        <v>0.3096200266754354</v>
      </c>
    </row>
    <row r="385" spans="1:7">
      <c r="A385" t="s">
        <v>973</v>
      </c>
      <c r="B385">
        <v>3</v>
      </c>
      <c r="C385">
        <v>1</v>
      </c>
      <c r="D385">
        <v>282.6316249862924</v>
      </c>
      <c r="E385">
        <v>0.2196089354634516</v>
      </c>
      <c r="F385">
        <v>847.894874958877</v>
      </c>
      <c r="G385">
        <v>0.2938127257750398</v>
      </c>
    </row>
    <row r="386" spans="1:7">
      <c r="A386" t="s">
        <v>1004</v>
      </c>
      <c r="B386">
        <v>3</v>
      </c>
      <c r="C386">
        <v>1</v>
      </c>
      <c r="D386">
        <v>4371.866525052573</v>
      </c>
      <c r="E386">
        <v>0.4708667970706997</v>
      </c>
      <c r="F386">
        <v>13115.59957515772</v>
      </c>
      <c r="G386">
        <v>0.4732705656284295</v>
      </c>
    </row>
    <row r="387" spans="1:7">
      <c r="A387" t="s">
        <v>482</v>
      </c>
      <c r="B387">
        <v>3</v>
      </c>
      <c r="C387">
        <v>1</v>
      </c>
      <c r="D387">
        <v>240.434311660101</v>
      </c>
      <c r="E387">
        <v>0.01308777493451728</v>
      </c>
      <c r="F387">
        <v>721.302934980303</v>
      </c>
      <c r="G387">
        <v>0.01928003186193755</v>
      </c>
    </row>
    <row r="388" spans="1:7">
      <c r="A388" t="s">
        <v>999</v>
      </c>
      <c r="B388">
        <v>3</v>
      </c>
      <c r="C388">
        <v>1</v>
      </c>
      <c r="D388">
        <v>72.57860020581654</v>
      </c>
      <c r="E388">
        <v>0.01858298551945668</v>
      </c>
      <c r="F388">
        <v>217.7358006174496</v>
      </c>
      <c r="G388">
        <v>0.02153727823692123</v>
      </c>
    </row>
    <row r="389" spans="1:7">
      <c r="A389" t="s">
        <v>454</v>
      </c>
      <c r="B389">
        <v>3</v>
      </c>
      <c r="C389">
        <v>1</v>
      </c>
      <c r="D389">
        <v>177.0033212887493</v>
      </c>
      <c r="E389">
        <v>0.1747240939064612</v>
      </c>
      <c r="F389">
        <v>531.009963866248</v>
      </c>
      <c r="G389">
        <v>0.1755993993142948</v>
      </c>
    </row>
    <row r="390" spans="1:7">
      <c r="A390" t="s">
        <v>902</v>
      </c>
      <c r="B390">
        <v>3</v>
      </c>
      <c r="C390">
        <v>1</v>
      </c>
      <c r="D390">
        <v>9.086707786712966</v>
      </c>
      <c r="E390">
        <v>0.00387198227063794</v>
      </c>
      <c r="F390">
        <v>27.2601233601389</v>
      </c>
      <c r="G390">
        <v>0.005792376741108319</v>
      </c>
    </row>
    <row r="391" spans="1:7">
      <c r="A391" t="s">
        <v>903</v>
      </c>
      <c r="B391">
        <v>3</v>
      </c>
      <c r="C391">
        <v>1</v>
      </c>
      <c r="D391">
        <v>4.8544150573775</v>
      </c>
      <c r="E391">
        <v>0.04517233085181081</v>
      </c>
      <c r="F391">
        <v>14.5632451721325</v>
      </c>
      <c r="G391">
        <v>0.05211837670016679</v>
      </c>
    </row>
    <row r="392" spans="1:7">
      <c r="A392" t="s">
        <v>955</v>
      </c>
      <c r="B392">
        <v>3</v>
      </c>
      <c r="C392">
        <v>1</v>
      </c>
      <c r="D392">
        <v>1590.98526664705</v>
      </c>
      <c r="E392">
        <v>0.2565587014590623</v>
      </c>
      <c r="F392">
        <v>4772.95579994115</v>
      </c>
      <c r="G392">
        <v>0.2979848992823525</v>
      </c>
    </row>
    <row r="393" spans="1:7">
      <c r="A393" t="s">
        <v>1163</v>
      </c>
      <c r="B393">
        <v>3</v>
      </c>
      <c r="C393">
        <v>1</v>
      </c>
      <c r="D393">
        <v>33.2808097189317</v>
      </c>
      <c r="E393">
        <v>0.8689476488555784</v>
      </c>
      <c r="F393">
        <v>99.84242915679511</v>
      </c>
      <c r="G393">
        <v>0.8993797182793261</v>
      </c>
    </row>
    <row r="394" spans="1:7">
      <c r="A394" t="s">
        <v>953</v>
      </c>
      <c r="B394">
        <v>3</v>
      </c>
      <c r="C394">
        <v>1</v>
      </c>
      <c r="D394">
        <v>762.0163781996113</v>
      </c>
      <c r="E394">
        <v>0.346722595758196</v>
      </c>
      <c r="F394">
        <v>2286.049134598834</v>
      </c>
      <c r="G394">
        <v>0.392480779659194</v>
      </c>
    </row>
    <row r="395" spans="1:7">
      <c r="A395" t="s">
        <v>1000</v>
      </c>
      <c r="B395">
        <v>3</v>
      </c>
      <c r="C395">
        <v>1</v>
      </c>
      <c r="D395">
        <v>24.9930241464111</v>
      </c>
      <c r="E395">
        <v>0.02948320102109998</v>
      </c>
      <c r="F395">
        <v>74.97907243923331</v>
      </c>
      <c r="G395">
        <v>0.03938675851699012</v>
      </c>
    </row>
    <row r="396" spans="1:7">
      <c r="A396" t="s">
        <v>952</v>
      </c>
      <c r="B396">
        <v>3</v>
      </c>
      <c r="C396">
        <v>1</v>
      </c>
      <c r="D396">
        <v>1193.696818579738</v>
      </c>
      <c r="E396">
        <v>0.7225592248680198</v>
      </c>
      <c r="F396">
        <v>3581.090455739213</v>
      </c>
      <c r="G396">
        <v>0.757415147082409</v>
      </c>
    </row>
    <row r="397" spans="1:7">
      <c r="A397" t="s">
        <v>882</v>
      </c>
      <c r="B397">
        <v>3</v>
      </c>
      <c r="C397">
        <v>1</v>
      </c>
      <c r="D397">
        <v>92.34428154583928</v>
      </c>
      <c r="E397">
        <v>0.2521062298411315</v>
      </c>
      <c r="F397">
        <v>277.0328446375178</v>
      </c>
      <c r="G397">
        <v>0.2913243643605175</v>
      </c>
    </row>
    <row r="398" spans="1:7">
      <c r="A398" t="s">
        <v>954</v>
      </c>
      <c r="B398">
        <v>3</v>
      </c>
      <c r="C398">
        <v>1</v>
      </c>
      <c r="D398">
        <v>36.80496213781337</v>
      </c>
      <c r="E398">
        <v>0.03703136108924673</v>
      </c>
      <c r="F398">
        <v>110.4148864134401</v>
      </c>
      <c r="G398">
        <v>0.04694144029295871</v>
      </c>
    </row>
    <row r="399" spans="1:7">
      <c r="A399" t="s">
        <v>941</v>
      </c>
      <c r="B399">
        <v>3</v>
      </c>
      <c r="C399">
        <v>1</v>
      </c>
      <c r="D399">
        <v>141.1982291528437</v>
      </c>
      <c r="E399">
        <v>0.06204603442981825</v>
      </c>
      <c r="F399">
        <v>423.594687458531</v>
      </c>
      <c r="G399">
        <v>0.06916917060231997</v>
      </c>
    </row>
    <row r="400" spans="1:7">
      <c r="A400" t="s">
        <v>1042</v>
      </c>
      <c r="B400">
        <v>3</v>
      </c>
      <c r="C400">
        <v>1</v>
      </c>
      <c r="D400">
        <v>10.60069361337331</v>
      </c>
      <c r="E400">
        <v>0.2711072526325401</v>
      </c>
      <c r="F400">
        <v>31.80208084011994</v>
      </c>
      <c r="G400">
        <v>0.2827488796411848</v>
      </c>
    </row>
    <row r="401" spans="1:7">
      <c r="A401" t="s">
        <v>998</v>
      </c>
      <c r="B401">
        <v>3</v>
      </c>
      <c r="C401">
        <v>1</v>
      </c>
      <c r="D401">
        <v>358.632026783067</v>
      </c>
      <c r="E401">
        <v>0.06275112516357562</v>
      </c>
      <c r="F401">
        <v>1075.896080349201</v>
      </c>
      <c r="G401">
        <v>0.07417641905268871</v>
      </c>
    </row>
    <row r="402" spans="1:7">
      <c r="A402" t="s">
        <v>883</v>
      </c>
      <c r="B402">
        <v>3</v>
      </c>
      <c r="C402">
        <v>1</v>
      </c>
      <c r="D402">
        <v>35.12290351062307</v>
      </c>
      <c r="E402">
        <v>0.003464995066047005</v>
      </c>
      <c r="F402">
        <v>105.3687105318692</v>
      </c>
      <c r="G402">
        <v>0.003843890226408621</v>
      </c>
    </row>
    <row r="403" spans="1:7">
      <c r="A403" t="s">
        <v>741</v>
      </c>
      <c r="B403">
        <v>2</v>
      </c>
      <c r="C403">
        <v>0.6666666666666666</v>
      </c>
      <c r="D403">
        <v>1.149199994498419</v>
      </c>
      <c r="E403">
        <v>5.976007296094214E-05</v>
      </c>
      <c r="F403">
        <v>3.447599983495258</v>
      </c>
      <c r="G403">
        <v>6.022152348203076E-05</v>
      </c>
    </row>
    <row r="404" spans="1:7">
      <c r="A404" t="s">
        <v>780</v>
      </c>
      <c r="B404">
        <v>2</v>
      </c>
      <c r="C404">
        <v>0.6666666666666666</v>
      </c>
      <c r="D404">
        <v>3.447599983495257</v>
      </c>
      <c r="E404">
        <v>0.004365223120316462</v>
      </c>
      <c r="F404">
        <v>10.34279995048577</v>
      </c>
      <c r="G404">
        <v>0.00562536130506929</v>
      </c>
    </row>
    <row r="405" spans="1:7">
      <c r="A405" t="s">
        <v>958</v>
      </c>
      <c r="B405">
        <v>2</v>
      </c>
      <c r="C405">
        <v>0.6666666666666666</v>
      </c>
      <c r="D405">
        <v>9.161867304580873</v>
      </c>
      <c r="E405">
        <v>0.003254976181278833</v>
      </c>
      <c r="F405">
        <v>27.48560191374262</v>
      </c>
      <c r="G405">
        <v>0.004012506967406876</v>
      </c>
    </row>
    <row r="406" spans="1:7">
      <c r="A406" t="s">
        <v>1028</v>
      </c>
      <c r="B406">
        <v>2</v>
      </c>
      <c r="C406">
        <v>0.6666666666666666</v>
      </c>
      <c r="D406">
        <v>2.37383809036845</v>
      </c>
      <c r="E406">
        <v>0.04163821643511977</v>
      </c>
      <c r="F406">
        <v>7.121514271105349</v>
      </c>
      <c r="G406">
        <v>0.04750757327725928</v>
      </c>
    </row>
    <row r="407" spans="1:7">
      <c r="A407" t="s">
        <v>1014</v>
      </c>
      <c r="B407">
        <v>2</v>
      </c>
      <c r="C407">
        <v>0.6666666666666666</v>
      </c>
      <c r="D407">
        <v>0.7409872958750761</v>
      </c>
      <c r="E407">
        <v>0.01951378762541389</v>
      </c>
      <c r="F407">
        <v>2.222961887625228</v>
      </c>
      <c r="G407">
        <v>0.02050704444835902</v>
      </c>
    </row>
    <row r="408" spans="1:7">
      <c r="A408" t="s">
        <v>792</v>
      </c>
      <c r="B408">
        <v>2</v>
      </c>
      <c r="C408">
        <v>0.6666666666666666</v>
      </c>
      <c r="D408">
        <v>1.54204088899097</v>
      </c>
      <c r="E408">
        <v>0.001166243539739886</v>
      </c>
      <c r="F408">
        <v>4.626122666972909</v>
      </c>
      <c r="G408">
        <v>0.001298231008270557</v>
      </c>
    </row>
    <row r="409" spans="1:7">
      <c r="A409" t="s">
        <v>960</v>
      </c>
      <c r="B409">
        <v>2</v>
      </c>
      <c r="C409">
        <v>0.6666666666666666</v>
      </c>
      <c r="D409">
        <v>2.722263075254681</v>
      </c>
      <c r="E409">
        <v>0.002732253875461365</v>
      </c>
      <c r="F409">
        <v>8.166789225764042</v>
      </c>
      <c r="G409">
        <v>0.003652745081055121</v>
      </c>
    </row>
    <row r="410" spans="1:7">
      <c r="A410" t="s">
        <v>1034</v>
      </c>
      <c r="B410">
        <v>2</v>
      </c>
      <c r="C410">
        <v>0.6666666666666666</v>
      </c>
      <c r="D410">
        <v>2.222961887625226</v>
      </c>
      <c r="E410">
        <v>0.6753674765527274</v>
      </c>
      <c r="F410">
        <v>6.668885662875679</v>
      </c>
      <c r="G410">
        <v>0.7040650792367414</v>
      </c>
    </row>
    <row r="411" spans="1:7">
      <c r="A411" t="s">
        <v>733</v>
      </c>
      <c r="B411">
        <v>2</v>
      </c>
      <c r="C411">
        <v>0.6666666666666666</v>
      </c>
      <c r="D411">
        <v>2.706612687620183</v>
      </c>
      <c r="E411">
        <v>0.0187393543714043</v>
      </c>
      <c r="F411">
        <v>8.11983806286055</v>
      </c>
      <c r="G411">
        <v>0.02651669447521188</v>
      </c>
    </row>
    <row r="412" spans="1:7">
      <c r="A412" t="s">
        <v>836</v>
      </c>
      <c r="B412">
        <v>2</v>
      </c>
      <c r="C412">
        <v>0.6666666666666666</v>
      </c>
      <c r="D412">
        <v>1.133828190367627</v>
      </c>
      <c r="E412">
        <v>0.002163304440105747</v>
      </c>
      <c r="F412">
        <v>3.40148457110288</v>
      </c>
      <c r="G412">
        <v>0.002315239374840271</v>
      </c>
    </row>
    <row r="413" spans="1:7">
      <c r="A413" t="s">
        <v>897</v>
      </c>
      <c r="B413">
        <v>2</v>
      </c>
      <c r="C413">
        <v>0.6666666666666666</v>
      </c>
      <c r="D413">
        <v>1.133828190367627</v>
      </c>
      <c r="E413">
        <v>0.004706520586131395</v>
      </c>
      <c r="F413">
        <v>3.40148457110288</v>
      </c>
      <c r="G413">
        <v>0.006477276069859621</v>
      </c>
    </row>
    <row r="414" spans="1:7">
      <c r="A414" t="s">
        <v>775</v>
      </c>
      <c r="B414">
        <v>2</v>
      </c>
      <c r="C414">
        <v>0.6666666666666666</v>
      </c>
      <c r="D414">
        <v>2.782050788991793</v>
      </c>
      <c r="E414">
        <v>0.002238143125502263</v>
      </c>
      <c r="F414">
        <v>8.346152366975378</v>
      </c>
      <c r="G414">
        <v>0.003147918899155402</v>
      </c>
    </row>
    <row r="415" spans="1:7">
      <c r="A415" t="s">
        <v>795</v>
      </c>
      <c r="B415">
        <v>2</v>
      </c>
      <c r="C415">
        <v>0.6666666666666666</v>
      </c>
      <c r="D415">
        <v>2.313061333486453</v>
      </c>
      <c r="E415">
        <v>0.007051403872753574</v>
      </c>
      <c r="F415">
        <v>6.93918400045936</v>
      </c>
      <c r="G415">
        <v>0.009471960689259117</v>
      </c>
    </row>
    <row r="416" spans="1:7">
      <c r="A416" t="s">
        <v>838</v>
      </c>
      <c r="B416">
        <v>2</v>
      </c>
      <c r="C416">
        <v>0.6666666666666666</v>
      </c>
      <c r="D416">
        <v>3.960852055973133</v>
      </c>
      <c r="E416">
        <v>0.007851916058410785</v>
      </c>
      <c r="F416">
        <v>11.8825561679194</v>
      </c>
      <c r="G416">
        <v>0.01105002958179639</v>
      </c>
    </row>
    <row r="417" spans="1:7">
      <c r="A417" t="s">
        <v>1138</v>
      </c>
      <c r="B417">
        <v>2</v>
      </c>
      <c r="C417">
        <v>0.6666666666666666</v>
      </c>
      <c r="D417">
        <v>1.133828190367627</v>
      </c>
      <c r="E417">
        <v>0.1982874814430487</v>
      </c>
      <c r="F417">
        <v>3.40148457110288</v>
      </c>
      <c r="G417">
        <v>0.2110092052001446</v>
      </c>
    </row>
    <row r="418" spans="1:7">
      <c r="A418" t="s">
        <v>1072</v>
      </c>
      <c r="B418">
        <v>2</v>
      </c>
      <c r="C418">
        <v>0.6666666666666666</v>
      </c>
      <c r="D418">
        <v>3.73595867114067</v>
      </c>
      <c r="E418">
        <v>0.2220540528184456</v>
      </c>
      <c r="F418">
        <v>11.20787601342201</v>
      </c>
      <c r="G418">
        <v>0.2405857506558482</v>
      </c>
    </row>
    <row r="419" spans="1:7">
      <c r="A419" t="s">
        <v>962</v>
      </c>
      <c r="B419">
        <v>2</v>
      </c>
      <c r="C419">
        <v>0.6666666666666666</v>
      </c>
      <c r="D419">
        <v>6.667186160089614</v>
      </c>
      <c r="E419">
        <v>0.01512913312959573</v>
      </c>
      <c r="F419">
        <v>20.00155848026884</v>
      </c>
      <c r="G419">
        <v>0.01829339885773747</v>
      </c>
    </row>
    <row r="420" spans="1:7">
      <c r="A420" t="s">
        <v>1041</v>
      </c>
      <c r="B420">
        <v>2</v>
      </c>
      <c r="C420">
        <v>0.6666666666666666</v>
      </c>
      <c r="D420">
        <v>1.179233143118827</v>
      </c>
      <c r="E420">
        <v>0.1218384153341573</v>
      </c>
      <c r="F420">
        <v>3.53769942935648</v>
      </c>
      <c r="G420">
        <v>0.1722634689620834</v>
      </c>
    </row>
    <row r="421" spans="1:7">
      <c r="A421" t="s">
        <v>443</v>
      </c>
      <c r="B421">
        <v>2</v>
      </c>
      <c r="C421">
        <v>0.6666666666666666</v>
      </c>
      <c r="D421">
        <v>2.29839998899684</v>
      </c>
      <c r="E421">
        <v>0.006062062395304456</v>
      </c>
      <c r="F421">
        <v>6.89519996699052</v>
      </c>
      <c r="G421">
        <v>0.008829790953043211</v>
      </c>
    </row>
    <row r="422" spans="1:7">
      <c r="A422" t="s">
        <v>910</v>
      </c>
      <c r="B422">
        <v>2</v>
      </c>
      <c r="C422">
        <v>0.6666666666666666</v>
      </c>
      <c r="D422">
        <v>1.028356940375607</v>
      </c>
      <c r="E422">
        <v>0.01089101917444524</v>
      </c>
      <c r="F422">
        <v>3.08507082112682</v>
      </c>
      <c r="G422">
        <v>0.01258883864353585</v>
      </c>
    </row>
    <row r="423" spans="1:7">
      <c r="A423" t="s">
        <v>429</v>
      </c>
      <c r="B423">
        <v>2</v>
      </c>
      <c r="C423">
        <v>0.6666666666666666</v>
      </c>
      <c r="D423">
        <v>2.94786691972833</v>
      </c>
      <c r="E423">
        <v>0.2892583024208338</v>
      </c>
      <c r="F423">
        <v>8.843600759184991</v>
      </c>
      <c r="G423">
        <v>0.379063780764648</v>
      </c>
    </row>
    <row r="424" spans="1:7">
      <c r="A424" t="s">
        <v>1017</v>
      </c>
      <c r="B424">
        <v>2</v>
      </c>
      <c r="C424">
        <v>0.6666666666666666</v>
      </c>
      <c r="D424">
        <v>3.870752610111917</v>
      </c>
      <c r="E424">
        <v>0.5293088226295313</v>
      </c>
      <c r="F424">
        <v>11.61225783033575</v>
      </c>
      <c r="G424">
        <v>0.5967826484463682</v>
      </c>
    </row>
    <row r="425" spans="1:7">
      <c r="A425" t="s">
        <v>922</v>
      </c>
      <c r="B425">
        <v>2</v>
      </c>
      <c r="C425">
        <v>0.6666666666666666</v>
      </c>
      <c r="D425">
        <v>2.872428818356719</v>
      </c>
      <c r="E425">
        <v>0.03812376008470062</v>
      </c>
      <c r="F425">
        <v>8.617286455070158</v>
      </c>
      <c r="G425">
        <v>0.04350886399046662</v>
      </c>
    </row>
    <row r="426" spans="1:7">
      <c r="A426" t="s">
        <v>612</v>
      </c>
      <c r="B426">
        <v>2</v>
      </c>
      <c r="C426">
        <v>0.6666666666666666</v>
      </c>
      <c r="D426">
        <v>6.788739673853633</v>
      </c>
      <c r="E426">
        <v>0.006064592256831266</v>
      </c>
      <c r="F426">
        <v>20.3662190215609</v>
      </c>
      <c r="G426">
        <v>0.008132759316218728</v>
      </c>
    </row>
    <row r="427" spans="1:7">
      <c r="A427" t="s">
        <v>701</v>
      </c>
      <c r="B427">
        <v>2</v>
      </c>
      <c r="C427">
        <v>0.6666666666666666</v>
      </c>
      <c r="D427">
        <v>5.413225375240363</v>
      </c>
      <c r="E427">
        <v>0.01056319519787758</v>
      </c>
      <c r="F427">
        <v>16.23967612572109</v>
      </c>
      <c r="G427">
        <v>0.01532949405007914</v>
      </c>
    </row>
    <row r="428" spans="1:7">
      <c r="A428" t="s">
        <v>614</v>
      </c>
      <c r="B428">
        <v>2</v>
      </c>
      <c r="C428">
        <v>0.6666666666666666</v>
      </c>
      <c r="D428">
        <v>1.58744584174217</v>
      </c>
      <c r="E428">
        <v>0.0007619206742262109</v>
      </c>
      <c r="F428">
        <v>4.76233752522651</v>
      </c>
      <c r="G428">
        <v>0.001107569775373888</v>
      </c>
    </row>
    <row r="429" spans="1:7">
      <c r="A429" t="s">
        <v>852</v>
      </c>
      <c r="B429">
        <v>2</v>
      </c>
      <c r="C429">
        <v>0.6666666666666666</v>
      </c>
      <c r="D429">
        <v>0.7710204444954835</v>
      </c>
      <c r="E429">
        <v>0.01481269337122889</v>
      </c>
      <c r="F429">
        <v>2.31306133348645</v>
      </c>
      <c r="G429">
        <v>0.02007532729691586</v>
      </c>
    </row>
    <row r="430" spans="1:7">
      <c r="A430" t="s">
        <v>850</v>
      </c>
      <c r="B430">
        <v>2</v>
      </c>
      <c r="C430">
        <v>0.6666666666666666</v>
      </c>
      <c r="D430">
        <v>5.231326980731866</v>
      </c>
      <c r="E430">
        <v>0.001941206291602789</v>
      </c>
      <c r="F430">
        <v>15.6939809421956</v>
      </c>
      <c r="G430">
        <v>0.002764649561288925</v>
      </c>
    </row>
    <row r="431" spans="1:7">
      <c r="A431" t="s">
        <v>590</v>
      </c>
      <c r="B431">
        <v>2</v>
      </c>
      <c r="C431">
        <v>0.6666666666666666</v>
      </c>
      <c r="D431">
        <v>1.179233143118827</v>
      </c>
      <c r="E431">
        <v>0.0003937418718651388</v>
      </c>
      <c r="F431">
        <v>3.53769942935648</v>
      </c>
      <c r="G431">
        <v>0.0005750529807652271</v>
      </c>
    </row>
    <row r="432" spans="1:7">
      <c r="A432" t="s">
        <v>885</v>
      </c>
      <c r="B432">
        <v>2</v>
      </c>
      <c r="C432">
        <v>0.6666666666666666</v>
      </c>
      <c r="D432">
        <v>4.295047572507233</v>
      </c>
      <c r="E432">
        <v>0.01564839672270893</v>
      </c>
      <c r="F432">
        <v>12.8851427175217</v>
      </c>
      <c r="G432">
        <v>0.01889797298358654</v>
      </c>
    </row>
    <row r="433" spans="1:7">
      <c r="A433" t="s">
        <v>1053</v>
      </c>
      <c r="B433">
        <v>2</v>
      </c>
      <c r="C433">
        <v>0.6666666666666666</v>
      </c>
      <c r="D433">
        <v>0.7409872958750761</v>
      </c>
      <c r="E433">
        <v>0.1811624930173893</v>
      </c>
      <c r="F433">
        <v>2.222961887625228</v>
      </c>
      <c r="G433">
        <v>0.2491733104672614</v>
      </c>
    </row>
    <row r="434" spans="1:7">
      <c r="A434" t="s">
        <v>989</v>
      </c>
      <c r="B434">
        <v>2</v>
      </c>
      <c r="C434">
        <v>0.6666666666666666</v>
      </c>
      <c r="D434">
        <v>6.442571358760859</v>
      </c>
      <c r="E434">
        <v>0.005272123590663132</v>
      </c>
      <c r="F434">
        <v>19.32771407628258</v>
      </c>
      <c r="G434">
        <v>0.007600805813978995</v>
      </c>
    </row>
    <row r="435" spans="1:7">
      <c r="A435" t="s">
        <v>646</v>
      </c>
      <c r="B435">
        <v>2</v>
      </c>
      <c r="C435">
        <v>0.6666666666666666</v>
      </c>
      <c r="D435">
        <v>1.481974591750153</v>
      </c>
      <c r="E435">
        <v>0.006212287968559791</v>
      </c>
      <c r="F435">
        <v>4.44592377525046</v>
      </c>
      <c r="G435">
        <v>0.006743983011608272</v>
      </c>
    </row>
    <row r="436" spans="1:7">
      <c r="A436" t="s">
        <v>1024</v>
      </c>
      <c r="B436">
        <v>2</v>
      </c>
      <c r="C436">
        <v>0.6666666666666666</v>
      </c>
      <c r="D436">
        <v>3.690553718389467</v>
      </c>
      <c r="E436">
        <v>0.3780701524445556</v>
      </c>
      <c r="F436">
        <v>11.0716611551684</v>
      </c>
      <c r="G436">
        <v>0.4078855159543114</v>
      </c>
    </row>
    <row r="437" spans="1:7">
      <c r="A437" t="s">
        <v>881</v>
      </c>
      <c r="B437">
        <v>2</v>
      </c>
      <c r="C437">
        <v>0.6666666666666666</v>
      </c>
      <c r="D437">
        <v>2.8120839376122</v>
      </c>
      <c r="E437">
        <v>0.0005900367910270161</v>
      </c>
      <c r="F437">
        <v>8.4362518128366</v>
      </c>
      <c r="G437">
        <v>0.0006307754704510721</v>
      </c>
    </row>
    <row r="438" spans="1:7">
      <c r="A438" t="s">
        <v>984</v>
      </c>
      <c r="B438">
        <v>2</v>
      </c>
      <c r="C438">
        <v>0.6666666666666666</v>
      </c>
      <c r="D438">
        <v>1.421197834868156</v>
      </c>
      <c r="E438">
        <v>0.01478701680998102</v>
      </c>
      <c r="F438">
        <v>4.263593504604469</v>
      </c>
      <c r="G438">
        <v>0.01960034642895501</v>
      </c>
    </row>
    <row r="439" spans="1:7">
      <c r="A439" t="s">
        <v>1032</v>
      </c>
      <c r="B439">
        <v>2</v>
      </c>
      <c r="C439">
        <v>0.6666666666666666</v>
      </c>
      <c r="D439">
        <v>0.7409872958750761</v>
      </c>
      <c r="E439">
        <v>0.04578146746090219</v>
      </c>
      <c r="F439">
        <v>2.222961887625228</v>
      </c>
      <c r="G439">
        <v>0.05354378952707414</v>
      </c>
    </row>
    <row r="440" spans="1:7">
      <c r="A440" t="s">
        <v>996</v>
      </c>
      <c r="B440">
        <v>2</v>
      </c>
      <c r="C440">
        <v>0.6666666666666666</v>
      </c>
      <c r="D440">
        <v>1.965625391745106</v>
      </c>
      <c r="E440">
        <v>0.002891190650678246</v>
      </c>
      <c r="F440">
        <v>5.896876175235318</v>
      </c>
      <c r="G440">
        <v>0.004185183105836062</v>
      </c>
    </row>
    <row r="441" spans="1:7">
      <c r="A441" t="s">
        <v>977</v>
      </c>
      <c r="B441">
        <v>2</v>
      </c>
      <c r="C441">
        <v>0.6666666666666666</v>
      </c>
      <c r="D441">
        <v>2.403871238988857</v>
      </c>
      <c r="E441">
        <v>0.001379745389521682</v>
      </c>
      <c r="F441">
        <v>7.211613716966571</v>
      </c>
      <c r="G441">
        <v>0.001841296587309769</v>
      </c>
    </row>
    <row r="442" spans="1:7">
      <c r="A442" t="s">
        <v>1162</v>
      </c>
      <c r="B442">
        <v>2</v>
      </c>
      <c r="C442">
        <v>0.6666666666666666</v>
      </c>
      <c r="D442">
        <v>18.0504411403796</v>
      </c>
      <c r="E442">
        <v>0.7046098315697783</v>
      </c>
      <c r="F442">
        <v>54.1513234211388</v>
      </c>
      <c r="G442">
        <v>0.7046098315697783</v>
      </c>
    </row>
    <row r="443" spans="1:7">
      <c r="A443" t="s">
        <v>843</v>
      </c>
      <c r="B443">
        <v>2</v>
      </c>
      <c r="C443">
        <v>0.6666666666666666</v>
      </c>
      <c r="D443">
        <v>5.595123769748874</v>
      </c>
      <c r="E443">
        <v>0.001890710695244038</v>
      </c>
      <c r="F443">
        <v>16.78537130924662</v>
      </c>
      <c r="G443">
        <v>0.002138860491727754</v>
      </c>
    </row>
    <row r="444" spans="1:7">
      <c r="A444" t="s">
        <v>968</v>
      </c>
      <c r="B444">
        <v>2</v>
      </c>
      <c r="C444">
        <v>0.6666666666666666</v>
      </c>
      <c r="D444">
        <v>2.73763487938547</v>
      </c>
      <c r="E444">
        <v>0.1609234810630537</v>
      </c>
      <c r="F444">
        <v>8.212904638156409</v>
      </c>
      <c r="G444">
        <v>0.1958829410664229</v>
      </c>
    </row>
    <row r="445" spans="1:7">
      <c r="A445" t="s">
        <v>790</v>
      </c>
      <c r="B445">
        <v>2</v>
      </c>
      <c r="C445">
        <v>0.6666666666666666</v>
      </c>
      <c r="D445">
        <v>1.557412693121763</v>
      </c>
      <c r="E445">
        <v>0.003625009987499694</v>
      </c>
      <c r="F445">
        <v>4.672238079365288</v>
      </c>
      <c r="G445">
        <v>0.003985756304305615</v>
      </c>
    </row>
    <row r="446" spans="1:7">
      <c r="A446" t="s">
        <v>907</v>
      </c>
      <c r="B446">
        <v>2</v>
      </c>
      <c r="C446">
        <v>0.6666666666666666</v>
      </c>
      <c r="D446">
        <v>4.339463482113567</v>
      </c>
      <c r="E446">
        <v>0.04493185078157854</v>
      </c>
      <c r="F446">
        <v>13.0183904463407</v>
      </c>
      <c r="G446">
        <v>0.04838622805225316</v>
      </c>
    </row>
    <row r="447" spans="1:7">
      <c r="A447" t="s">
        <v>623</v>
      </c>
      <c r="B447">
        <v>2</v>
      </c>
      <c r="C447">
        <v>0.6666666666666666</v>
      </c>
      <c r="D447">
        <v>5.808044356022688</v>
      </c>
      <c r="E447">
        <v>0.0104016621787652</v>
      </c>
      <c r="F447">
        <v>17.42413306806806</v>
      </c>
      <c r="G447">
        <v>0.01141657048808565</v>
      </c>
    </row>
    <row r="448" spans="1:7">
      <c r="A448" t="s">
        <v>243</v>
      </c>
      <c r="B448">
        <v>2</v>
      </c>
      <c r="C448">
        <v>0.6666666666666666</v>
      </c>
      <c r="D448">
        <v>6.380526975230267</v>
      </c>
      <c r="E448">
        <v>0.002086179072364572</v>
      </c>
      <c r="F448">
        <v>19.1415809256908</v>
      </c>
      <c r="G448">
        <v>0.003074389685073507</v>
      </c>
    </row>
    <row r="449" spans="1:7">
      <c r="A449" t="s">
        <v>759</v>
      </c>
      <c r="B449">
        <v>2</v>
      </c>
      <c r="C449">
        <v>0.6666666666666666</v>
      </c>
      <c r="D449">
        <v>2.08674702937162</v>
      </c>
      <c r="E449">
        <v>0.001130127907055106</v>
      </c>
      <c r="F449">
        <v>6.26024108811486</v>
      </c>
      <c r="G449">
        <v>0.00154405956602061</v>
      </c>
    </row>
    <row r="450" spans="1:7">
      <c r="A450" t="s">
        <v>652</v>
      </c>
      <c r="B450">
        <v>2</v>
      </c>
      <c r="C450">
        <v>0.6666666666666666</v>
      </c>
      <c r="D450">
        <v>2.782050788991793</v>
      </c>
      <c r="E450">
        <v>0.001415962786533845</v>
      </c>
      <c r="F450">
        <v>8.346152366975378</v>
      </c>
      <c r="G450">
        <v>0.002111956585625954</v>
      </c>
    </row>
    <row r="451" spans="1:7">
      <c r="A451" t="s">
        <v>891</v>
      </c>
      <c r="B451">
        <v>2</v>
      </c>
      <c r="C451">
        <v>0.6666666666666666</v>
      </c>
      <c r="D451">
        <v>4.627822169758967</v>
      </c>
      <c r="E451">
        <v>0.006903198559706781</v>
      </c>
      <c r="F451">
        <v>13.8834665092769</v>
      </c>
      <c r="G451">
        <v>0.01017543844893553</v>
      </c>
    </row>
    <row r="452" spans="1:7">
      <c r="A452" t="s">
        <v>744</v>
      </c>
      <c r="B452">
        <v>2</v>
      </c>
      <c r="C452">
        <v>0.6666666666666666</v>
      </c>
      <c r="D452">
        <v>3.145847578008814</v>
      </c>
      <c r="E452">
        <v>0.0862461814000456</v>
      </c>
      <c r="F452">
        <v>9.43754273402644</v>
      </c>
      <c r="G452">
        <v>0.1006537114936724</v>
      </c>
    </row>
    <row r="453" spans="1:7">
      <c r="A453" t="s">
        <v>724</v>
      </c>
      <c r="B453">
        <v>2</v>
      </c>
      <c r="C453">
        <v>0.6666666666666666</v>
      </c>
      <c r="D453">
        <v>1.361131537627337</v>
      </c>
      <c r="E453">
        <v>0.04102912352938332</v>
      </c>
      <c r="F453">
        <v>4.08339461288201</v>
      </c>
      <c r="G453">
        <v>0.05318713124722205</v>
      </c>
    </row>
    <row r="454" spans="1:7">
      <c r="A454" t="s">
        <v>859</v>
      </c>
      <c r="B454">
        <v>2</v>
      </c>
      <c r="C454">
        <v>0.6666666666666666</v>
      </c>
      <c r="D454">
        <v>6.047752377978533</v>
      </c>
      <c r="E454">
        <v>0.0006118163579708972</v>
      </c>
      <c r="F454">
        <v>18.1432571339356</v>
      </c>
      <c r="G454">
        <v>0.0007092610967260495</v>
      </c>
    </row>
    <row r="455" spans="1:7">
      <c r="A455" t="s">
        <v>743</v>
      </c>
      <c r="B455">
        <v>1</v>
      </c>
      <c r="C455">
        <v>0.3333333333333333</v>
      </c>
      <c r="D455">
        <v>0.4082126986233434</v>
      </c>
      <c r="E455">
        <v>0.02055998953604781</v>
      </c>
      <c r="F455">
        <v>1.22463809587003</v>
      </c>
      <c r="G455">
        <v>0.0260546594025164</v>
      </c>
    </row>
    <row r="456" spans="1:7">
      <c r="A456" t="s">
        <v>703</v>
      </c>
      <c r="B456">
        <v>1</v>
      </c>
      <c r="C456">
        <v>0.3333333333333333</v>
      </c>
      <c r="D456">
        <v>0.4082126986233434</v>
      </c>
      <c r="E456">
        <v>0.004017968869536223</v>
      </c>
      <c r="F456">
        <v>1.22463809587003</v>
      </c>
      <c r="G456">
        <v>0.005322431246821722</v>
      </c>
    </row>
    <row r="457" spans="1:7">
      <c r="A457" t="s">
        <v>807</v>
      </c>
      <c r="B457">
        <v>1</v>
      </c>
      <c r="C457">
        <v>0.3333333333333333</v>
      </c>
      <c r="D457">
        <v>1.996647583510397</v>
      </c>
      <c r="E457">
        <v>0.02987645259771573</v>
      </c>
      <c r="F457">
        <v>5.989942750531191</v>
      </c>
      <c r="G457">
        <v>0.04123294735992903</v>
      </c>
    </row>
    <row r="458" spans="1:7">
      <c r="A458" t="s">
        <v>1134</v>
      </c>
      <c r="B458">
        <v>1</v>
      </c>
      <c r="C458">
        <v>0.3333333333333333</v>
      </c>
      <c r="D458">
        <v>1.663872986258663</v>
      </c>
      <c r="E458">
        <v>0.4111761835357838</v>
      </c>
      <c r="F458">
        <v>4.99161895877599</v>
      </c>
      <c r="G458">
        <v>0.4111761835357837</v>
      </c>
    </row>
    <row r="459" spans="1:7">
      <c r="A459" t="s">
        <v>890</v>
      </c>
      <c r="B459">
        <v>1</v>
      </c>
      <c r="C459">
        <v>0.3333333333333333</v>
      </c>
      <c r="D459">
        <v>1.814038729360707</v>
      </c>
      <c r="E459">
        <v>0.00164228927572322</v>
      </c>
      <c r="F459">
        <v>5.44211618808212</v>
      </c>
      <c r="G459">
        <v>0.002183791871839181</v>
      </c>
    </row>
    <row r="460" spans="1:7">
      <c r="A460" t="s">
        <v>1121</v>
      </c>
      <c r="B460">
        <v>1</v>
      </c>
      <c r="C460">
        <v>0.3333333333333333</v>
      </c>
      <c r="D460">
        <v>0.4082126986233434</v>
      </c>
      <c r="E460">
        <v>0.05175882733840655</v>
      </c>
      <c r="F460">
        <v>1.22463809587003</v>
      </c>
      <c r="G460">
        <v>0.05704622590888138</v>
      </c>
    </row>
    <row r="461" spans="1:7">
      <c r="A461" t="s">
        <v>1075</v>
      </c>
      <c r="B461">
        <v>1</v>
      </c>
      <c r="C461">
        <v>0.3333333333333333</v>
      </c>
      <c r="D461">
        <v>3.990885204593566</v>
      </c>
      <c r="E461">
        <v>0.3742179220329327</v>
      </c>
      <c r="F461">
        <v>11.9726556137807</v>
      </c>
      <c r="G461">
        <v>0.3742179220329327</v>
      </c>
    </row>
    <row r="462" spans="1:7">
      <c r="A462" t="s">
        <v>930</v>
      </c>
      <c r="B462">
        <v>1</v>
      </c>
      <c r="C462">
        <v>0.3333333333333333</v>
      </c>
      <c r="D462">
        <v>1.451230983488563</v>
      </c>
      <c r="E462">
        <v>0.08796256877011685</v>
      </c>
      <c r="F462">
        <v>4.35369295046569</v>
      </c>
      <c r="G462">
        <v>0.1145187293693358</v>
      </c>
    </row>
    <row r="463" spans="1:7">
      <c r="A463" t="s">
        <v>898</v>
      </c>
      <c r="B463">
        <v>1</v>
      </c>
      <c r="C463">
        <v>0.3333333333333333</v>
      </c>
      <c r="D463">
        <v>0.7256154917442833</v>
      </c>
      <c r="E463">
        <v>0.06223760889114271</v>
      </c>
      <c r="F463">
        <v>2.17684647523285</v>
      </c>
      <c r="G463">
        <v>0.07806318073362567</v>
      </c>
    </row>
    <row r="464" spans="1:7">
      <c r="A464" t="s">
        <v>718</v>
      </c>
      <c r="B464">
        <v>1</v>
      </c>
      <c r="C464">
        <v>0.3333333333333333</v>
      </c>
      <c r="D464">
        <v>1.451230983488563</v>
      </c>
      <c r="E464">
        <v>0.0007208635087991</v>
      </c>
      <c r="F464">
        <v>4.35369295046569</v>
      </c>
      <c r="G464">
        <v>0.0008437271608702656</v>
      </c>
    </row>
    <row r="465" spans="1:7">
      <c r="A465" t="s">
        <v>719</v>
      </c>
      <c r="B465">
        <v>1</v>
      </c>
      <c r="C465">
        <v>0.3333333333333333</v>
      </c>
      <c r="D465">
        <v>0.4082126986233434</v>
      </c>
      <c r="E465">
        <v>0.002074608735770279</v>
      </c>
      <c r="F465">
        <v>1.22463809587003</v>
      </c>
      <c r="G465">
        <v>0.003108688447550381</v>
      </c>
    </row>
    <row r="466" spans="1:7">
      <c r="A466" t="s">
        <v>1183</v>
      </c>
      <c r="B466">
        <v>1</v>
      </c>
      <c r="C466">
        <v>0.3333333333333333</v>
      </c>
      <c r="D466">
        <v>1.088423237616423</v>
      </c>
      <c r="E466">
        <v>1</v>
      </c>
      <c r="F466">
        <v>3.26526971284927</v>
      </c>
      <c r="G466">
        <v>1</v>
      </c>
    </row>
    <row r="467" spans="1:7">
      <c r="A467" t="s">
        <v>1018</v>
      </c>
      <c r="B467">
        <v>1</v>
      </c>
      <c r="C467">
        <v>0.3333333333333333</v>
      </c>
      <c r="D467">
        <v>0.3327745972517326</v>
      </c>
      <c r="E467">
        <v>0.004576012042983465</v>
      </c>
      <c r="F467">
        <v>0.9983237917551979</v>
      </c>
      <c r="G467">
        <v>0.006163163108432981</v>
      </c>
    </row>
    <row r="468" spans="1:7">
      <c r="A468" t="s">
        <v>797</v>
      </c>
      <c r="B468">
        <v>1</v>
      </c>
      <c r="C468">
        <v>0.3333333333333333</v>
      </c>
      <c r="D468">
        <v>0.8164253972466867</v>
      </c>
      <c r="E468">
        <v>0.0006301827944391857</v>
      </c>
      <c r="F468">
        <v>2.44927619174006</v>
      </c>
      <c r="G468">
        <v>0.0007826921104694117</v>
      </c>
    </row>
    <row r="469" spans="1:7">
      <c r="A469" t="s">
        <v>747</v>
      </c>
      <c r="B469">
        <v>1</v>
      </c>
      <c r="C469">
        <v>0.3333333333333333</v>
      </c>
      <c r="D469">
        <v>0.3327745972517326</v>
      </c>
      <c r="E469">
        <v>0.002579889655062029</v>
      </c>
      <c r="F469">
        <v>0.9983237917551979</v>
      </c>
      <c r="G469">
        <v>0.00276387786500904</v>
      </c>
    </row>
    <row r="470" spans="1:7">
      <c r="A470" t="s">
        <v>928</v>
      </c>
      <c r="B470">
        <v>1</v>
      </c>
      <c r="C470">
        <v>0.3333333333333333</v>
      </c>
      <c r="D470">
        <v>1.632850794493373</v>
      </c>
      <c r="E470">
        <v>0.002309080166604459</v>
      </c>
      <c r="F470">
        <v>4.89855238348012</v>
      </c>
      <c r="G470">
        <v>0.002807368478735979</v>
      </c>
    </row>
    <row r="471" spans="1:7">
      <c r="A471" t="s">
        <v>791</v>
      </c>
      <c r="B471">
        <v>1</v>
      </c>
      <c r="C471">
        <v>0.3333333333333333</v>
      </c>
      <c r="D471">
        <v>0.8164253972466867</v>
      </c>
      <c r="E471">
        <v>0.001541329683389479</v>
      </c>
      <c r="F471">
        <v>2.44927619174006</v>
      </c>
      <c r="G471">
        <v>0.001792221953283627</v>
      </c>
    </row>
    <row r="472" spans="1:7">
      <c r="A472" t="s">
        <v>506</v>
      </c>
      <c r="B472">
        <v>1</v>
      </c>
      <c r="C472">
        <v>0.3333333333333333</v>
      </c>
      <c r="D472">
        <v>0.4082126986233434</v>
      </c>
      <c r="E472">
        <v>0.1021568224161089</v>
      </c>
      <c r="F472">
        <v>1.22463809587003</v>
      </c>
      <c r="G472">
        <v>0.1135987841622357</v>
      </c>
    </row>
    <row r="473" spans="1:7">
      <c r="A473" t="s">
        <v>1136</v>
      </c>
      <c r="B473">
        <v>1</v>
      </c>
      <c r="C473">
        <v>0.3333333333333333</v>
      </c>
      <c r="D473">
        <v>1.451230983488563</v>
      </c>
      <c r="E473">
        <v>0.2108873976900811</v>
      </c>
      <c r="F473">
        <v>4.35369295046569</v>
      </c>
      <c r="G473">
        <v>0.246438127922199</v>
      </c>
    </row>
    <row r="474" spans="1:7">
      <c r="A474" t="s">
        <v>1027</v>
      </c>
      <c r="B474">
        <v>1</v>
      </c>
      <c r="C474">
        <v>0.3333333333333333</v>
      </c>
      <c r="D474">
        <v>0.8164253972466867</v>
      </c>
      <c r="E474">
        <v>0.04201139625057821</v>
      </c>
      <c r="F474">
        <v>2.44927619174006</v>
      </c>
      <c r="G474">
        <v>0.04839205252119702</v>
      </c>
    </row>
    <row r="475" spans="1:7">
      <c r="A475" t="s">
        <v>893</v>
      </c>
      <c r="B475">
        <v>1</v>
      </c>
      <c r="C475">
        <v>0.3333333333333333</v>
      </c>
      <c r="D475">
        <v>1.22463809587003</v>
      </c>
      <c r="E475">
        <v>0.002570162021920805</v>
      </c>
      <c r="F475">
        <v>3.67391428761009</v>
      </c>
      <c r="G475">
        <v>0.00335846943185989</v>
      </c>
    </row>
    <row r="476" spans="1:7">
      <c r="A476" t="s">
        <v>831</v>
      </c>
      <c r="B476">
        <v>1</v>
      </c>
      <c r="C476">
        <v>0.3333333333333333</v>
      </c>
      <c r="D476">
        <v>0.3327745972517326</v>
      </c>
      <c r="E476">
        <v>0.001182299051330517</v>
      </c>
      <c r="F476">
        <v>0.9983237917551979</v>
      </c>
      <c r="G476">
        <v>0.001370625791901606</v>
      </c>
    </row>
    <row r="477" spans="1:7">
      <c r="A477" t="s">
        <v>1076</v>
      </c>
      <c r="B477">
        <v>1</v>
      </c>
      <c r="C477">
        <v>0.3333333333333333</v>
      </c>
      <c r="D477">
        <v>0.6655491945034666</v>
      </c>
      <c r="E477">
        <v>0.04152238307858804</v>
      </c>
      <c r="F477">
        <v>1.9966475835104</v>
      </c>
      <c r="G477">
        <v>0.04152238307858804</v>
      </c>
    </row>
    <row r="478" spans="1:7">
      <c r="A478" t="s">
        <v>697</v>
      </c>
      <c r="B478">
        <v>1</v>
      </c>
      <c r="C478">
        <v>0.3333333333333333</v>
      </c>
      <c r="D478">
        <v>0.7256154917442833</v>
      </c>
      <c r="E478">
        <v>0.00163240189312015</v>
      </c>
      <c r="F478">
        <v>2.17684647523285</v>
      </c>
      <c r="G478">
        <v>0.002179438978289788</v>
      </c>
    </row>
    <row r="479" spans="1:7">
      <c r="A479" t="s">
        <v>617</v>
      </c>
      <c r="B479">
        <v>1</v>
      </c>
      <c r="C479">
        <v>0.3333333333333333</v>
      </c>
      <c r="D479">
        <v>2.44927619174006</v>
      </c>
      <c r="E479">
        <v>0.05689927793329398</v>
      </c>
      <c r="F479">
        <v>7.34782857522018</v>
      </c>
      <c r="G479">
        <v>0.06011787773533567</v>
      </c>
    </row>
    <row r="480" spans="1:7">
      <c r="A480" t="s">
        <v>871</v>
      </c>
      <c r="B480">
        <v>1</v>
      </c>
      <c r="C480">
        <v>0.3333333333333333</v>
      </c>
      <c r="D480">
        <v>0.4082126986233434</v>
      </c>
      <c r="E480">
        <v>0.001906762140920811</v>
      </c>
      <c r="F480">
        <v>1.22463809587003</v>
      </c>
      <c r="G480">
        <v>0.002766461761805189</v>
      </c>
    </row>
    <row r="481" spans="1:7">
      <c r="A481" t="s">
        <v>869</v>
      </c>
      <c r="B481">
        <v>1</v>
      </c>
      <c r="C481">
        <v>0.3333333333333333</v>
      </c>
      <c r="D481">
        <v>1.33109838900693</v>
      </c>
      <c r="E481">
        <v>0.0712497138504266</v>
      </c>
      <c r="F481">
        <v>3.99329516702079</v>
      </c>
      <c r="G481">
        <v>0.08526122637712547</v>
      </c>
    </row>
    <row r="482" spans="1:7">
      <c r="A482" t="s">
        <v>1110</v>
      </c>
      <c r="B482">
        <v>1</v>
      </c>
      <c r="C482">
        <v>0.3333333333333333</v>
      </c>
      <c r="D482">
        <v>0.3327745972517326</v>
      </c>
      <c r="E482">
        <v>0.0215820008826599</v>
      </c>
      <c r="F482">
        <v>0.9983237917551979</v>
      </c>
      <c r="G482">
        <v>0.02201494706615555</v>
      </c>
    </row>
    <row r="483" spans="1:7">
      <c r="A483" t="s">
        <v>1044</v>
      </c>
      <c r="B483">
        <v>1</v>
      </c>
      <c r="C483">
        <v>0.3333333333333333</v>
      </c>
      <c r="D483">
        <v>0.4082126986233434</v>
      </c>
      <c r="E483">
        <v>0.002903460072868925</v>
      </c>
      <c r="F483">
        <v>1.22463809587003</v>
      </c>
      <c r="G483">
        <v>0.00316058360529189</v>
      </c>
    </row>
    <row r="484" spans="1:7">
      <c r="A484" t="s">
        <v>643</v>
      </c>
      <c r="B484">
        <v>1</v>
      </c>
      <c r="C484">
        <v>0.3333333333333333</v>
      </c>
      <c r="D484">
        <v>0.36280774587214</v>
      </c>
      <c r="E484">
        <v>0.0005085966855933697</v>
      </c>
      <c r="F484">
        <v>1.08842323761642</v>
      </c>
      <c r="G484">
        <v>0.0006757057037921771</v>
      </c>
    </row>
    <row r="485" spans="1:7">
      <c r="A485" t="s">
        <v>860</v>
      </c>
      <c r="B485">
        <v>1</v>
      </c>
      <c r="C485">
        <v>0.3333333333333333</v>
      </c>
      <c r="D485">
        <v>1.814038729360707</v>
      </c>
      <c r="E485">
        <v>0.001377999079615934</v>
      </c>
      <c r="F485">
        <v>5.44211618808212</v>
      </c>
      <c r="G485">
        <v>0.001611267044648457</v>
      </c>
    </row>
    <row r="486" spans="1:7">
      <c r="A486" t="s">
        <v>1109</v>
      </c>
      <c r="B486">
        <v>1</v>
      </c>
      <c r="C486">
        <v>0.3333333333333333</v>
      </c>
      <c r="D486">
        <v>0.36280774587214</v>
      </c>
      <c r="E486">
        <v>0.05139134667769345</v>
      </c>
      <c r="F486">
        <v>1.08842323761642</v>
      </c>
      <c r="G486">
        <v>0.05139134667769345</v>
      </c>
    </row>
    <row r="487" spans="1:7">
      <c r="A487" t="s">
        <v>857</v>
      </c>
      <c r="B487">
        <v>1</v>
      </c>
      <c r="C487">
        <v>0.3333333333333333</v>
      </c>
      <c r="D487">
        <v>1.996647583510397</v>
      </c>
      <c r="E487">
        <v>0.011392264902695</v>
      </c>
      <c r="F487">
        <v>5.989942750531191</v>
      </c>
      <c r="G487">
        <v>0.01275015933263623</v>
      </c>
    </row>
    <row r="488" spans="1:7">
      <c r="A488" t="s">
        <v>637</v>
      </c>
      <c r="B488">
        <v>1</v>
      </c>
      <c r="C488">
        <v>0.3333333333333333</v>
      </c>
      <c r="D488">
        <v>0.9983237917551966</v>
      </c>
      <c r="E488">
        <v>0.01331216526291323</v>
      </c>
      <c r="F488">
        <v>2.99497137526559</v>
      </c>
      <c r="G488">
        <v>0.01825173574254258</v>
      </c>
    </row>
    <row r="489" spans="1:7">
      <c r="A489" t="s">
        <v>671</v>
      </c>
      <c r="B489">
        <v>1</v>
      </c>
      <c r="C489">
        <v>0.3333333333333333</v>
      </c>
      <c r="D489">
        <v>0.36280774587214</v>
      </c>
      <c r="E489">
        <v>0.002457298683232714</v>
      </c>
      <c r="F489">
        <v>1.08842323761642</v>
      </c>
      <c r="G489">
        <v>0.002800351088177896</v>
      </c>
    </row>
    <row r="490" spans="1:7">
      <c r="A490" t="s">
        <v>228</v>
      </c>
      <c r="B490">
        <v>1</v>
      </c>
      <c r="C490">
        <v>0.3333333333333333</v>
      </c>
      <c r="D490">
        <v>1.663872986258663</v>
      </c>
      <c r="E490">
        <v>0.002538786750952967</v>
      </c>
      <c r="F490">
        <v>4.99161895877599</v>
      </c>
      <c r="G490">
        <v>0.003267319361305611</v>
      </c>
    </row>
    <row r="491" spans="1:7">
      <c r="A491" t="s">
        <v>933</v>
      </c>
      <c r="B491">
        <v>1</v>
      </c>
      <c r="C491">
        <v>0.3333333333333333</v>
      </c>
      <c r="D491">
        <v>2.041063493116717</v>
      </c>
      <c r="E491">
        <v>0.009470733436044931</v>
      </c>
      <c r="F491">
        <v>6.123190479350151</v>
      </c>
      <c r="G491">
        <v>0.01248872419005853</v>
      </c>
    </row>
    <row r="492" spans="1:7">
      <c r="A492" t="s">
        <v>1184</v>
      </c>
      <c r="B492">
        <v>1</v>
      </c>
      <c r="C492">
        <v>0.3333333333333333</v>
      </c>
      <c r="D492">
        <v>2.176846475232847</v>
      </c>
      <c r="E492">
        <v>0.699780111271035</v>
      </c>
      <c r="F492">
        <v>6.530539425698541</v>
      </c>
      <c r="G492">
        <v>0.699780111271035</v>
      </c>
    </row>
    <row r="493" spans="1:7">
      <c r="A493" t="s">
        <v>875</v>
      </c>
      <c r="B493">
        <v>1</v>
      </c>
      <c r="C493">
        <v>0.3333333333333333</v>
      </c>
      <c r="D493">
        <v>0.36280774587214</v>
      </c>
      <c r="E493">
        <v>0.001716656154380416</v>
      </c>
      <c r="F493">
        <v>1.08842323761642</v>
      </c>
      <c r="G493">
        <v>0.002414709843929953</v>
      </c>
    </row>
    <row r="494" spans="1:7">
      <c r="A494" t="s">
        <v>695</v>
      </c>
      <c r="B494">
        <v>1</v>
      </c>
      <c r="C494">
        <v>0.3333333333333333</v>
      </c>
      <c r="D494">
        <v>4.658844361524268</v>
      </c>
      <c r="E494">
        <v>0.04340604412870741</v>
      </c>
      <c r="F494">
        <v>13.9765330845728</v>
      </c>
      <c r="G494">
        <v>0.0585724106693994</v>
      </c>
    </row>
    <row r="495" spans="1:7">
      <c r="A495" t="s">
        <v>599</v>
      </c>
      <c r="B495">
        <v>1</v>
      </c>
      <c r="C495">
        <v>0.3333333333333333</v>
      </c>
      <c r="D495">
        <v>0.4082126986233434</v>
      </c>
      <c r="E495">
        <v>0.008819252390829141</v>
      </c>
      <c r="F495">
        <v>1.22463809587003</v>
      </c>
      <c r="G495">
        <v>0.01272635867331101</v>
      </c>
    </row>
    <row r="496" spans="1:7">
      <c r="A496" t="s">
        <v>605</v>
      </c>
      <c r="B496">
        <v>1</v>
      </c>
      <c r="C496">
        <v>0.3333333333333333</v>
      </c>
      <c r="D496">
        <v>1.632850794493373</v>
      </c>
      <c r="E496">
        <v>0.01883448539996531</v>
      </c>
      <c r="F496">
        <v>4.89855238348012</v>
      </c>
      <c r="G496">
        <v>0.02388983377678977</v>
      </c>
    </row>
    <row r="497" spans="1:7">
      <c r="A497" t="s">
        <v>692</v>
      </c>
      <c r="B497">
        <v>1</v>
      </c>
      <c r="C497">
        <v>0.3333333333333333</v>
      </c>
      <c r="D497">
        <v>0.4082126986233434</v>
      </c>
      <c r="E497">
        <v>0.01774787010226261</v>
      </c>
      <c r="F497">
        <v>1.22463809587003</v>
      </c>
      <c r="G497">
        <v>0.0210966692424207</v>
      </c>
    </row>
    <row r="498" spans="1:7">
      <c r="A498" t="s">
        <v>691</v>
      </c>
      <c r="B498">
        <v>1</v>
      </c>
      <c r="C498">
        <v>0.3333333333333333</v>
      </c>
      <c r="D498">
        <v>2.041063493116717</v>
      </c>
      <c r="E498">
        <v>0.001545867470833146</v>
      </c>
      <c r="F498">
        <v>6.123190479350151</v>
      </c>
      <c r="G498">
        <v>0.002312764380782893</v>
      </c>
    </row>
    <row r="499" spans="1:7">
      <c r="A499" t="s">
        <v>76</v>
      </c>
      <c r="B499">
        <v>1</v>
      </c>
      <c r="C499">
        <v>0.3333333333333333</v>
      </c>
      <c r="D499">
        <v>0.3327745972517326</v>
      </c>
      <c r="E499">
        <v>0.001318953876385816</v>
      </c>
      <c r="F499">
        <v>0.9983237917551979</v>
      </c>
      <c r="G499">
        <v>0.001696405836584996</v>
      </c>
    </row>
    <row r="500" spans="1:7">
      <c r="A500" t="s">
        <v>1166</v>
      </c>
      <c r="B500">
        <v>1</v>
      </c>
      <c r="C500">
        <v>0.3333333333333333</v>
      </c>
      <c r="D500">
        <v>0.7256154917442833</v>
      </c>
      <c r="E500">
        <v>0.5498275989646831</v>
      </c>
      <c r="F500">
        <v>2.17684647523285</v>
      </c>
      <c r="G500">
        <v>0.5498275989646831</v>
      </c>
    </row>
    <row r="501" spans="1:7">
      <c r="A501" t="s">
        <v>686</v>
      </c>
      <c r="B501">
        <v>1</v>
      </c>
      <c r="C501">
        <v>0.3333333333333333</v>
      </c>
      <c r="D501">
        <v>0.8164253972466867</v>
      </c>
      <c r="E501">
        <v>0.01101214294132075</v>
      </c>
      <c r="F501">
        <v>2.44927619174006</v>
      </c>
      <c r="G501">
        <v>0.01642776198041397</v>
      </c>
    </row>
    <row r="502" spans="1:7">
      <c r="A502" t="s">
        <v>685</v>
      </c>
      <c r="B502">
        <v>1</v>
      </c>
      <c r="C502">
        <v>0.3333333333333333</v>
      </c>
      <c r="D502">
        <v>2.041063493116717</v>
      </c>
      <c r="E502">
        <v>0.0009417077286473896</v>
      </c>
      <c r="F502">
        <v>6.123190479350151</v>
      </c>
      <c r="G502">
        <v>0.001123868494484256</v>
      </c>
    </row>
    <row r="503" spans="1:7">
      <c r="A503" t="s">
        <v>674</v>
      </c>
      <c r="B503">
        <v>1</v>
      </c>
      <c r="C503">
        <v>0.3333333333333333</v>
      </c>
      <c r="D503">
        <v>1.22463809587003</v>
      </c>
      <c r="E503">
        <v>0.0006592017247241114</v>
      </c>
      <c r="F503">
        <v>3.67391428761009</v>
      </c>
      <c r="G503">
        <v>0.0008258717664520562</v>
      </c>
    </row>
    <row r="504" spans="1:7">
      <c r="A504" t="s">
        <v>684</v>
      </c>
      <c r="B504">
        <v>1</v>
      </c>
      <c r="C504">
        <v>0.3333333333333333</v>
      </c>
      <c r="D504">
        <v>4.326069764272533</v>
      </c>
      <c r="E504">
        <v>0.004714123875152519</v>
      </c>
      <c r="F504">
        <v>12.9782092928176</v>
      </c>
      <c r="G504">
        <v>0.006810161698450539</v>
      </c>
    </row>
    <row r="505" spans="1:7">
      <c r="A505" t="s">
        <v>1177</v>
      </c>
      <c r="B505">
        <v>1</v>
      </c>
      <c r="C505">
        <v>0.3333333333333333</v>
      </c>
      <c r="D505">
        <v>0.6655491945034666</v>
      </c>
      <c r="E505">
        <v>0.5346064254881082</v>
      </c>
      <c r="F505">
        <v>1.9966475835104</v>
      </c>
      <c r="G505">
        <v>0.6327685672758702</v>
      </c>
    </row>
    <row r="506" spans="1:7">
      <c r="A506" t="s">
        <v>683</v>
      </c>
      <c r="B506">
        <v>1</v>
      </c>
      <c r="C506">
        <v>0.3333333333333333</v>
      </c>
      <c r="D506">
        <v>1.088423237616423</v>
      </c>
      <c r="E506">
        <v>0.01191674106622979</v>
      </c>
      <c r="F506">
        <v>3.26526971284927</v>
      </c>
      <c r="G506">
        <v>0.01465818526724727</v>
      </c>
    </row>
    <row r="507" spans="1:7">
      <c r="A507" t="s">
        <v>667</v>
      </c>
      <c r="B507">
        <v>1</v>
      </c>
      <c r="C507">
        <v>0.3333333333333333</v>
      </c>
      <c r="D507">
        <v>0.8164253972466867</v>
      </c>
      <c r="E507">
        <v>0.0003106237367818373</v>
      </c>
      <c r="F507">
        <v>2.44927619174006</v>
      </c>
      <c r="G507">
        <v>0.0003603177089730023</v>
      </c>
    </row>
    <row r="508" spans="1:7">
      <c r="A508" t="s">
        <v>815</v>
      </c>
      <c r="B508">
        <v>1</v>
      </c>
      <c r="C508">
        <v>0.3333333333333333</v>
      </c>
      <c r="D508">
        <v>0.3327745972517326</v>
      </c>
      <c r="E508">
        <v>0.0002656074565746509</v>
      </c>
      <c r="F508">
        <v>0.9983237917551979</v>
      </c>
      <c r="G508">
        <v>0.0003965031938716209</v>
      </c>
    </row>
    <row r="509" spans="1:7">
      <c r="A509" t="s">
        <v>833</v>
      </c>
      <c r="B509">
        <v>1</v>
      </c>
      <c r="C509">
        <v>0.3333333333333333</v>
      </c>
      <c r="D509">
        <v>0.36280774587214</v>
      </c>
      <c r="E509">
        <v>0.001804209285642865</v>
      </c>
      <c r="F509">
        <v>1.08842323761642</v>
      </c>
      <c r="G509">
        <v>0.001971638280850549</v>
      </c>
    </row>
    <row r="510" spans="1:7">
      <c r="A510" t="s">
        <v>762</v>
      </c>
      <c r="B510">
        <v>1</v>
      </c>
      <c r="C510">
        <v>0.3333333333333333</v>
      </c>
      <c r="D510">
        <v>0.4082126986233434</v>
      </c>
      <c r="E510">
        <v>0.01077804901053867</v>
      </c>
      <c r="F510">
        <v>1.22463809587003</v>
      </c>
      <c r="G510">
        <v>0.01458114704300494</v>
      </c>
    </row>
    <row r="511" spans="1:7">
      <c r="A511" t="s">
        <v>997</v>
      </c>
      <c r="B511">
        <v>1</v>
      </c>
      <c r="C511">
        <v>0.3333333333333333</v>
      </c>
      <c r="D511">
        <v>0.7256154917442833</v>
      </c>
      <c r="E511">
        <v>0.01081397847506465</v>
      </c>
      <c r="F511">
        <v>2.17684647523285</v>
      </c>
      <c r="G511">
        <v>0.01609660275180822</v>
      </c>
    </row>
    <row r="512" spans="1:7">
      <c r="A512" t="s">
        <v>666</v>
      </c>
      <c r="B512">
        <v>1</v>
      </c>
      <c r="C512">
        <v>0.3333333333333333</v>
      </c>
      <c r="D512">
        <v>0.36280774587214</v>
      </c>
      <c r="E512">
        <v>0.01221465238610001</v>
      </c>
      <c r="F512">
        <v>1.08842323761642</v>
      </c>
      <c r="G512">
        <v>0.01680618023270249</v>
      </c>
    </row>
    <row r="513" spans="1:7">
      <c r="A513" t="s">
        <v>965</v>
      </c>
      <c r="B513">
        <v>1</v>
      </c>
      <c r="C513">
        <v>0.3333333333333333</v>
      </c>
      <c r="D513">
        <v>0.8164253972466867</v>
      </c>
      <c r="E513">
        <v>0.0001356937224795592</v>
      </c>
      <c r="F513">
        <v>2.44927619174006</v>
      </c>
      <c r="G513">
        <v>0.0001508052089520527</v>
      </c>
    </row>
    <row r="514" spans="1:7">
      <c r="A514" t="s">
        <v>1097</v>
      </c>
      <c r="B514">
        <v>1</v>
      </c>
      <c r="C514">
        <v>0.3333333333333333</v>
      </c>
      <c r="D514">
        <v>0.3327745972517326</v>
      </c>
      <c r="E514">
        <v>0.02922909793407557</v>
      </c>
      <c r="F514">
        <v>0.9983237917551979</v>
      </c>
      <c r="G514">
        <v>0.0297334758268561</v>
      </c>
    </row>
    <row r="515" spans="1:7">
      <c r="A515" t="s">
        <v>663</v>
      </c>
      <c r="B515">
        <v>1</v>
      </c>
      <c r="C515">
        <v>0.3333333333333333</v>
      </c>
      <c r="D515">
        <v>1.632850794493373</v>
      </c>
      <c r="E515">
        <v>0.006864002927567518</v>
      </c>
      <c r="F515">
        <v>4.89855238348012</v>
      </c>
      <c r="G515">
        <v>0.00816575410198114</v>
      </c>
    </row>
    <row r="516" spans="1:7">
      <c r="A516" t="s">
        <v>834</v>
      </c>
      <c r="B516">
        <v>1</v>
      </c>
      <c r="C516">
        <v>0.3333333333333333</v>
      </c>
      <c r="D516">
        <v>0.8164253972466867</v>
      </c>
      <c r="E516">
        <v>0.00154691641131996</v>
      </c>
      <c r="F516">
        <v>2.44927619174006</v>
      </c>
      <c r="G516">
        <v>0.001835316759746214</v>
      </c>
    </row>
    <row r="517" spans="1:7">
      <c r="A517" t="s">
        <v>964</v>
      </c>
      <c r="B517">
        <v>1</v>
      </c>
      <c r="C517">
        <v>0.3333333333333333</v>
      </c>
      <c r="D517">
        <v>1.22463809587003</v>
      </c>
      <c r="E517">
        <v>0.05976424008542486</v>
      </c>
      <c r="F517">
        <v>3.67391428761009</v>
      </c>
      <c r="G517">
        <v>0.07015403918910414</v>
      </c>
    </row>
    <row r="518" spans="1:7">
      <c r="A518" t="s">
        <v>827</v>
      </c>
      <c r="B518">
        <v>1</v>
      </c>
      <c r="C518">
        <v>0.3333333333333333</v>
      </c>
      <c r="D518">
        <v>0.9983237917551966</v>
      </c>
      <c r="E518">
        <v>0.001189790077467124</v>
      </c>
      <c r="F518">
        <v>2.99497137526559</v>
      </c>
      <c r="G518">
        <v>0.001774203930632692</v>
      </c>
    </row>
    <row r="519" spans="1:7">
      <c r="A519" t="s">
        <v>940</v>
      </c>
      <c r="B519">
        <v>1</v>
      </c>
      <c r="C519">
        <v>0.3333333333333333</v>
      </c>
      <c r="D519">
        <v>0.4082126986233434</v>
      </c>
      <c r="E519">
        <v>0.006383056550543588</v>
      </c>
      <c r="F519">
        <v>1.22463809587003</v>
      </c>
      <c r="G519">
        <v>0.009267740313828671</v>
      </c>
    </row>
    <row r="520" spans="1:7">
      <c r="A520" t="s">
        <v>1128</v>
      </c>
      <c r="B520">
        <v>1</v>
      </c>
      <c r="C520">
        <v>0.3333333333333333</v>
      </c>
      <c r="D520">
        <v>2.857488890363403</v>
      </c>
      <c r="E520">
        <v>0.2182717428666166</v>
      </c>
      <c r="F520">
        <v>8.57246667109021</v>
      </c>
      <c r="G520">
        <v>0.2608537016187905</v>
      </c>
    </row>
    <row r="521" spans="1:7">
      <c r="A521" t="s">
        <v>1185</v>
      </c>
      <c r="B521">
        <v>1</v>
      </c>
      <c r="C521">
        <v>0.3333333333333333</v>
      </c>
      <c r="D521">
        <v>2.176846475232847</v>
      </c>
      <c r="E521">
        <v>0.8700335573194863</v>
      </c>
      <c r="F521">
        <v>6.530539425698541</v>
      </c>
      <c r="G521">
        <v>0.8700335573194863</v>
      </c>
    </row>
    <row r="522" spans="1:7">
      <c r="A522" t="s">
        <v>1052</v>
      </c>
      <c r="B522">
        <v>1</v>
      </c>
      <c r="C522">
        <v>0.3333333333333333</v>
      </c>
      <c r="D522">
        <v>5.324393556027733</v>
      </c>
      <c r="E522">
        <v>0.1273933666765756</v>
      </c>
      <c r="F522">
        <v>15.9731806680832</v>
      </c>
      <c r="G522">
        <v>0.1358803452822342</v>
      </c>
    </row>
    <row r="523" spans="1:7">
      <c r="A523" t="s">
        <v>1158</v>
      </c>
      <c r="B523">
        <v>1</v>
      </c>
      <c r="C523">
        <v>0.3333333333333333</v>
      </c>
      <c r="D523">
        <v>3.673914287610101</v>
      </c>
      <c r="E523">
        <v>0.6020174642255236</v>
      </c>
      <c r="F523">
        <v>11.0217428628303</v>
      </c>
      <c r="G523">
        <v>0.6505009691217254</v>
      </c>
    </row>
    <row r="524" spans="1:7">
      <c r="A524" t="s">
        <v>810</v>
      </c>
      <c r="B524">
        <v>1</v>
      </c>
      <c r="C524">
        <v>0.3333333333333333</v>
      </c>
      <c r="D524">
        <v>1.33109838900693</v>
      </c>
      <c r="E524">
        <v>0.01351659596194492</v>
      </c>
      <c r="F524">
        <v>3.99329516702079</v>
      </c>
      <c r="G524">
        <v>0.01701678682886066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02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563</v>
      </c>
      <c r="B2">
        <v>3</v>
      </c>
      <c r="C2">
        <v>1</v>
      </c>
      <c r="D2">
        <v>3.818539860277479</v>
      </c>
      <c r="E2">
        <v>0.1065581075129585</v>
      </c>
      <c r="F2">
        <v>11.45561958083244</v>
      </c>
      <c r="G2">
        <v>0.1160548512486491</v>
      </c>
    </row>
    <row r="3" spans="1:7">
      <c r="A3" t="s">
        <v>33</v>
      </c>
      <c r="B3">
        <v>3</v>
      </c>
      <c r="C3">
        <v>1</v>
      </c>
      <c r="D3">
        <v>7.512055499000634</v>
      </c>
      <c r="E3">
        <v>0.1776490178273337</v>
      </c>
      <c r="F3">
        <v>22.5361664970019</v>
      </c>
      <c r="G3">
        <v>0.2212811414117293</v>
      </c>
    </row>
    <row r="4" spans="1:7">
      <c r="A4" t="s">
        <v>1145</v>
      </c>
      <c r="B4">
        <v>3</v>
      </c>
      <c r="C4">
        <v>1</v>
      </c>
      <c r="D4">
        <v>28.00907321109863</v>
      </c>
      <c r="E4">
        <v>0.2632150219867951</v>
      </c>
      <c r="F4">
        <v>84.0272196332959</v>
      </c>
      <c r="G4">
        <v>0.2632150219867952</v>
      </c>
    </row>
    <row r="5" spans="1:7">
      <c r="A5" t="s">
        <v>235</v>
      </c>
      <c r="B5">
        <v>3</v>
      </c>
      <c r="C5">
        <v>1</v>
      </c>
      <c r="D5">
        <v>16.73405215715217</v>
      </c>
      <c r="E5">
        <v>0.1373955343851007</v>
      </c>
      <c r="F5">
        <v>50.2021564714565</v>
      </c>
      <c r="G5">
        <v>0.1544222788959363</v>
      </c>
    </row>
    <row r="6" spans="1:7">
      <c r="A6" t="s">
        <v>129</v>
      </c>
      <c r="B6">
        <v>3</v>
      </c>
      <c r="C6">
        <v>1</v>
      </c>
      <c r="D6">
        <v>96.36599498706637</v>
      </c>
      <c r="E6">
        <v>0.02166511048370923</v>
      </c>
      <c r="F6">
        <v>289.0979849611991</v>
      </c>
      <c r="G6">
        <v>0.0251679403163353</v>
      </c>
    </row>
    <row r="7" spans="1:7">
      <c r="A7" t="s">
        <v>130</v>
      </c>
      <c r="B7">
        <v>3</v>
      </c>
      <c r="C7">
        <v>1</v>
      </c>
      <c r="D7">
        <v>7.65160208735611</v>
      </c>
      <c r="E7">
        <v>0.04982737437064264</v>
      </c>
      <c r="F7">
        <v>22.95480626206833</v>
      </c>
      <c r="G7">
        <v>0.05500860514927013</v>
      </c>
    </row>
    <row r="8" spans="1:7">
      <c r="A8" t="s">
        <v>131</v>
      </c>
      <c r="B8">
        <v>3</v>
      </c>
      <c r="C8">
        <v>1</v>
      </c>
      <c r="D8">
        <v>4.371553804481017</v>
      </c>
      <c r="E8">
        <v>0.1280218838132597</v>
      </c>
      <c r="F8">
        <v>13.11466141344305</v>
      </c>
      <c r="G8">
        <v>0.1494341390638919</v>
      </c>
    </row>
    <row r="9" spans="1:7">
      <c r="A9" t="s">
        <v>236</v>
      </c>
      <c r="B9">
        <v>3</v>
      </c>
      <c r="C9">
        <v>1</v>
      </c>
      <c r="D9">
        <v>12478.0139879804</v>
      </c>
      <c r="E9">
        <v>0.5151568600939362</v>
      </c>
      <c r="F9">
        <v>37434.0419639412</v>
      </c>
      <c r="G9">
        <v>0.5533666491501166</v>
      </c>
    </row>
    <row r="10" spans="1:7">
      <c r="A10" t="s">
        <v>132</v>
      </c>
      <c r="B10">
        <v>3</v>
      </c>
      <c r="C10">
        <v>1</v>
      </c>
      <c r="D10">
        <v>15.44670712418113</v>
      </c>
      <c r="E10">
        <v>0.1081462777370558</v>
      </c>
      <c r="F10">
        <v>46.3401213725434</v>
      </c>
      <c r="G10">
        <v>0.1252715125837214</v>
      </c>
    </row>
    <row r="11" spans="1:7">
      <c r="A11" t="s">
        <v>134</v>
      </c>
      <c r="B11">
        <v>3</v>
      </c>
      <c r="C11">
        <v>1</v>
      </c>
      <c r="D11">
        <v>3955.729264354747</v>
      </c>
      <c r="E11">
        <v>0.3262061060185682</v>
      </c>
      <c r="F11">
        <v>11867.18779306424</v>
      </c>
      <c r="G11">
        <v>0.3481257950602119</v>
      </c>
    </row>
    <row r="12" spans="1:7">
      <c r="A12" t="s">
        <v>135</v>
      </c>
      <c r="B12">
        <v>3</v>
      </c>
      <c r="C12">
        <v>1</v>
      </c>
      <c r="D12">
        <v>544.1794290969966</v>
      </c>
      <c r="E12">
        <v>0.4717882284453422</v>
      </c>
      <c r="F12">
        <v>1632.53828729099</v>
      </c>
      <c r="G12">
        <v>0.4832265895520977</v>
      </c>
    </row>
    <row r="13" spans="1:7">
      <c r="A13" t="s">
        <v>136</v>
      </c>
      <c r="B13">
        <v>3</v>
      </c>
      <c r="C13">
        <v>1</v>
      </c>
      <c r="D13">
        <v>5.416901238158228</v>
      </c>
      <c r="E13">
        <v>0.091972256435468</v>
      </c>
      <c r="F13">
        <v>16.25070371447468</v>
      </c>
      <c r="G13">
        <v>0.1091933606443654</v>
      </c>
    </row>
    <row r="14" spans="1:7">
      <c r="A14" t="s">
        <v>539</v>
      </c>
      <c r="B14">
        <v>3</v>
      </c>
      <c r="C14">
        <v>1</v>
      </c>
      <c r="D14">
        <v>90.90322310805045</v>
      </c>
      <c r="E14">
        <v>0.07863741061269865</v>
      </c>
      <c r="F14">
        <v>272.7096693241514</v>
      </c>
      <c r="G14">
        <v>0.07875195849621015</v>
      </c>
    </row>
    <row r="15" spans="1:7">
      <c r="A15" t="s">
        <v>137</v>
      </c>
      <c r="B15">
        <v>3</v>
      </c>
      <c r="C15">
        <v>1</v>
      </c>
      <c r="D15">
        <v>11.91164797233481</v>
      </c>
      <c r="E15">
        <v>0.0001657196254366331</v>
      </c>
      <c r="F15">
        <v>35.73494391700443</v>
      </c>
      <c r="G15">
        <v>0.0001711221912286536</v>
      </c>
    </row>
    <row r="16" spans="1:7">
      <c r="A16" t="s">
        <v>139</v>
      </c>
      <c r="B16">
        <v>3</v>
      </c>
      <c r="C16">
        <v>1</v>
      </c>
      <c r="D16">
        <v>111.3771589752103</v>
      </c>
      <c r="E16">
        <v>0.07417107566857391</v>
      </c>
      <c r="F16">
        <v>334.1314769256309</v>
      </c>
      <c r="G16">
        <v>0.09054460085172537</v>
      </c>
    </row>
    <row r="17" spans="1:7">
      <c r="A17" t="s">
        <v>65</v>
      </c>
      <c r="B17">
        <v>3</v>
      </c>
      <c r="C17">
        <v>1</v>
      </c>
      <c r="D17">
        <v>1345.385930094627</v>
      </c>
      <c r="E17">
        <v>0.1898310151297876</v>
      </c>
      <c r="F17">
        <v>4036.15779028388</v>
      </c>
      <c r="G17">
        <v>0.198307099350216</v>
      </c>
    </row>
    <row r="18" spans="1:7">
      <c r="A18" t="s">
        <v>141</v>
      </c>
      <c r="B18">
        <v>3</v>
      </c>
      <c r="C18">
        <v>1</v>
      </c>
      <c r="D18">
        <v>320.4707784491663</v>
      </c>
      <c r="E18">
        <v>0.7586577488177355</v>
      </c>
      <c r="F18">
        <v>961.412335347499</v>
      </c>
      <c r="G18">
        <v>0.7600580654472227</v>
      </c>
    </row>
    <row r="19" spans="1:7">
      <c r="A19" t="s">
        <v>142</v>
      </c>
      <c r="B19">
        <v>3</v>
      </c>
      <c r="C19">
        <v>1</v>
      </c>
      <c r="D19">
        <v>78.85986380587163</v>
      </c>
      <c r="E19">
        <v>0.3697825181564266</v>
      </c>
      <c r="F19">
        <v>236.5795914176149</v>
      </c>
      <c r="G19">
        <v>0.372270142473825</v>
      </c>
    </row>
    <row r="20" spans="1:7">
      <c r="A20" t="s">
        <v>67</v>
      </c>
      <c r="B20">
        <v>3</v>
      </c>
      <c r="C20">
        <v>1</v>
      </c>
      <c r="D20">
        <v>2640.266617851263</v>
      </c>
      <c r="E20">
        <v>0.1909501714567641</v>
      </c>
      <c r="F20">
        <v>7920.79985355379</v>
      </c>
      <c r="G20">
        <v>0.2143767233385109</v>
      </c>
    </row>
    <row r="21" spans="1:7">
      <c r="A21" t="s">
        <v>538</v>
      </c>
      <c r="B21">
        <v>3</v>
      </c>
      <c r="C21">
        <v>1</v>
      </c>
      <c r="D21">
        <v>3.438145460912943</v>
      </c>
      <c r="E21">
        <v>0.09536958851799973</v>
      </c>
      <c r="F21">
        <v>10.31443638273883</v>
      </c>
      <c r="G21">
        <v>0.0987673732079779</v>
      </c>
    </row>
    <row r="22" spans="1:7">
      <c r="A22" t="s">
        <v>145</v>
      </c>
      <c r="B22">
        <v>3</v>
      </c>
      <c r="C22">
        <v>1</v>
      </c>
      <c r="D22">
        <v>1550.796548418297</v>
      </c>
      <c r="E22">
        <v>0.4831142753564461</v>
      </c>
      <c r="F22">
        <v>4652.38964525489</v>
      </c>
      <c r="G22">
        <v>0.4848151474222999</v>
      </c>
    </row>
    <row r="23" spans="1:7">
      <c r="A23" t="s">
        <v>71</v>
      </c>
      <c r="B23">
        <v>3</v>
      </c>
      <c r="C23">
        <v>1</v>
      </c>
      <c r="D23">
        <v>2.843073513429703</v>
      </c>
      <c r="E23">
        <v>0.00847212167352627</v>
      </c>
      <c r="F23">
        <v>8.52922054028911</v>
      </c>
      <c r="G23">
        <v>0.01253249038339477</v>
      </c>
    </row>
    <row r="24" spans="1:7">
      <c r="A24" t="s">
        <v>537</v>
      </c>
      <c r="B24">
        <v>3</v>
      </c>
      <c r="C24">
        <v>1</v>
      </c>
      <c r="D24">
        <v>351.8842302806283</v>
      </c>
      <c r="E24">
        <v>0.01832018891249244</v>
      </c>
      <c r="F24">
        <v>1055.652690841885</v>
      </c>
      <c r="G24">
        <v>0.01833371996524784</v>
      </c>
    </row>
    <row r="25" spans="1:7">
      <c r="A25" t="s">
        <v>78</v>
      </c>
      <c r="B25">
        <v>3</v>
      </c>
      <c r="C25">
        <v>1</v>
      </c>
      <c r="D25">
        <v>3524.69087342008</v>
      </c>
      <c r="E25">
        <v>0.1935513981087339</v>
      </c>
      <c r="F25">
        <v>10574.07262026024</v>
      </c>
      <c r="G25">
        <v>0.2132379957142759</v>
      </c>
    </row>
    <row r="26" spans="1:7">
      <c r="A26" t="s">
        <v>150</v>
      </c>
      <c r="B26">
        <v>3</v>
      </c>
      <c r="C26">
        <v>1</v>
      </c>
      <c r="D26">
        <v>14.18855054834796</v>
      </c>
      <c r="E26">
        <v>0.002520640499999317</v>
      </c>
      <c r="F26">
        <v>42.56565164504389</v>
      </c>
      <c r="G26">
        <v>0.003598495887140952</v>
      </c>
    </row>
    <row r="27" spans="1:7">
      <c r="A27" t="s">
        <v>233</v>
      </c>
      <c r="B27">
        <v>3</v>
      </c>
      <c r="C27">
        <v>1</v>
      </c>
      <c r="D27">
        <v>7.82350301451713</v>
      </c>
      <c r="E27">
        <v>0.008779378359281163</v>
      </c>
      <c r="F27">
        <v>23.47050904355139</v>
      </c>
      <c r="G27">
        <v>0.01123981292846563</v>
      </c>
    </row>
    <row r="28" spans="1:7">
      <c r="A28" t="s">
        <v>125</v>
      </c>
      <c r="B28">
        <v>3</v>
      </c>
      <c r="C28">
        <v>1</v>
      </c>
      <c r="D28">
        <v>381.8604034451147</v>
      </c>
      <c r="E28">
        <v>0.1354194371757772</v>
      </c>
      <c r="F28">
        <v>1145.581210335344</v>
      </c>
      <c r="G28">
        <v>0.1368337802586211</v>
      </c>
    </row>
    <row r="29" spans="1:7">
      <c r="A29" t="s">
        <v>91</v>
      </c>
      <c r="B29">
        <v>3</v>
      </c>
      <c r="C29">
        <v>1</v>
      </c>
      <c r="D29">
        <v>3170.075327692817</v>
      </c>
      <c r="E29">
        <v>0.2850671451600109</v>
      </c>
      <c r="F29">
        <v>9510.22598307845</v>
      </c>
      <c r="G29">
        <v>0.2999711173184409</v>
      </c>
    </row>
    <row r="30" spans="1:7">
      <c r="A30" t="s">
        <v>216</v>
      </c>
      <c r="B30">
        <v>3</v>
      </c>
      <c r="C30">
        <v>1</v>
      </c>
      <c r="D30">
        <v>19.59157617561524</v>
      </c>
      <c r="E30">
        <v>0.0211479689640469</v>
      </c>
      <c r="F30">
        <v>58.77472852684572</v>
      </c>
      <c r="G30">
        <v>0.03052308156164583</v>
      </c>
    </row>
    <row r="31" spans="1:7">
      <c r="A31" t="s">
        <v>35</v>
      </c>
      <c r="B31">
        <v>3</v>
      </c>
      <c r="C31">
        <v>1</v>
      </c>
      <c r="D31">
        <v>5.672558863039637</v>
      </c>
      <c r="E31">
        <v>0.01567105346271812</v>
      </c>
      <c r="F31">
        <v>17.01767658911891</v>
      </c>
      <c r="G31">
        <v>0.01666928396601821</v>
      </c>
    </row>
    <row r="32" spans="1:7">
      <c r="A32" t="s">
        <v>36</v>
      </c>
      <c r="B32">
        <v>3</v>
      </c>
      <c r="C32">
        <v>1</v>
      </c>
      <c r="D32">
        <v>41.3653010532287</v>
      </c>
      <c r="E32">
        <v>0.0272585213122142</v>
      </c>
      <c r="F32">
        <v>124.0959031596861</v>
      </c>
      <c r="G32">
        <v>0.02745744980546052</v>
      </c>
    </row>
    <row r="33" spans="1:7">
      <c r="A33" t="s">
        <v>252</v>
      </c>
      <c r="B33">
        <v>3</v>
      </c>
      <c r="C33">
        <v>1</v>
      </c>
      <c r="D33">
        <v>35679.19579854713</v>
      </c>
      <c r="E33">
        <v>0.2923940807750987</v>
      </c>
      <c r="F33">
        <v>107037.5873956414</v>
      </c>
      <c r="G33">
        <v>0.3117415463557505</v>
      </c>
    </row>
    <row r="34" spans="1:7">
      <c r="A34" t="s">
        <v>1074</v>
      </c>
      <c r="B34">
        <v>3</v>
      </c>
      <c r="C34">
        <v>1</v>
      </c>
      <c r="D34">
        <v>277.9461236867283</v>
      </c>
      <c r="E34">
        <v>0.4051654444186996</v>
      </c>
      <c r="F34">
        <v>833.838371060185</v>
      </c>
      <c r="G34">
        <v>0.4053446167386135</v>
      </c>
    </row>
    <row r="35" spans="1:7">
      <c r="A35" t="s">
        <v>40</v>
      </c>
      <c r="B35">
        <v>3</v>
      </c>
      <c r="C35">
        <v>1</v>
      </c>
      <c r="D35">
        <v>1115.487800378655</v>
      </c>
      <c r="E35">
        <v>0.4543242652266839</v>
      </c>
      <c r="F35">
        <v>3346.463401135964</v>
      </c>
      <c r="G35">
        <v>0.4825691896735905</v>
      </c>
    </row>
    <row r="36" spans="1:7">
      <c r="A36" t="s">
        <v>41</v>
      </c>
      <c r="B36">
        <v>3</v>
      </c>
      <c r="C36">
        <v>1</v>
      </c>
      <c r="D36">
        <v>683.4088065250477</v>
      </c>
      <c r="E36">
        <v>0.03016046305707748</v>
      </c>
      <c r="F36">
        <v>2050.226419575143</v>
      </c>
      <c r="G36">
        <v>0.030265661776994</v>
      </c>
    </row>
    <row r="37" spans="1:7">
      <c r="A37" t="s">
        <v>42</v>
      </c>
      <c r="B37">
        <v>3</v>
      </c>
      <c r="C37">
        <v>1</v>
      </c>
      <c r="D37">
        <v>8.785309335777333</v>
      </c>
      <c r="E37">
        <v>0.09044437109130465</v>
      </c>
      <c r="F37">
        <v>26.355928007332</v>
      </c>
      <c r="G37">
        <v>0.09665599620476074</v>
      </c>
    </row>
    <row r="38" spans="1:7">
      <c r="A38" t="s">
        <v>253</v>
      </c>
      <c r="B38">
        <v>3</v>
      </c>
      <c r="C38">
        <v>1</v>
      </c>
      <c r="D38">
        <v>12.85878820325823</v>
      </c>
      <c r="E38">
        <v>0.08137716442295835</v>
      </c>
      <c r="F38">
        <v>38.57636460977469</v>
      </c>
      <c r="G38">
        <v>0.1001189402789292</v>
      </c>
    </row>
    <row r="39" spans="1:7">
      <c r="A39" t="s">
        <v>43</v>
      </c>
      <c r="B39">
        <v>3</v>
      </c>
      <c r="C39">
        <v>1</v>
      </c>
      <c r="D39">
        <v>8.445320119033104</v>
      </c>
      <c r="E39">
        <v>0.0327216719364684</v>
      </c>
      <c r="F39">
        <v>25.33596035709931</v>
      </c>
      <c r="G39">
        <v>0.04254927656916024</v>
      </c>
    </row>
    <row r="40" spans="1:7">
      <c r="A40" t="s">
        <v>1154</v>
      </c>
      <c r="B40">
        <v>3</v>
      </c>
      <c r="C40">
        <v>1</v>
      </c>
      <c r="D40">
        <v>12.43173268359039</v>
      </c>
      <c r="E40">
        <v>0.4679245865856503</v>
      </c>
      <c r="F40">
        <v>37.29519805077118</v>
      </c>
      <c r="G40">
        <v>0.4679245865856504</v>
      </c>
    </row>
    <row r="41" spans="1:7">
      <c r="A41" t="s">
        <v>48</v>
      </c>
      <c r="B41">
        <v>3</v>
      </c>
      <c r="C41">
        <v>1</v>
      </c>
      <c r="D41">
        <v>10.7225820038853</v>
      </c>
      <c r="E41">
        <v>0.001106492247029182</v>
      </c>
      <c r="F41">
        <v>32.16774601165589</v>
      </c>
      <c r="G41">
        <v>0.001341224483275935</v>
      </c>
    </row>
    <row r="42" spans="1:7">
      <c r="A42" t="s">
        <v>32</v>
      </c>
      <c r="B42">
        <v>3</v>
      </c>
      <c r="C42">
        <v>1</v>
      </c>
      <c r="D42">
        <v>1.272894527937691</v>
      </c>
      <c r="E42">
        <v>0.005721770993643996</v>
      </c>
      <c r="F42">
        <v>3.818683583813074</v>
      </c>
      <c r="G42">
        <v>0.006726020355313135</v>
      </c>
    </row>
    <row r="43" spans="1:7">
      <c r="A43" t="s">
        <v>219</v>
      </c>
      <c r="B43">
        <v>3</v>
      </c>
      <c r="C43">
        <v>1</v>
      </c>
      <c r="D43">
        <v>5.333000816902237</v>
      </c>
      <c r="E43">
        <v>0.0009354125312206068</v>
      </c>
      <c r="F43">
        <v>15.99900245070671</v>
      </c>
      <c r="G43">
        <v>0.001000879954283129</v>
      </c>
    </row>
    <row r="44" spans="1:7">
      <c r="A44" t="s">
        <v>224</v>
      </c>
      <c r="B44">
        <v>3</v>
      </c>
      <c r="C44">
        <v>1</v>
      </c>
      <c r="D44">
        <v>116.2868450482546</v>
      </c>
      <c r="E44">
        <v>0.0772964477909667</v>
      </c>
      <c r="F44">
        <v>348.8605351447637</v>
      </c>
      <c r="G44">
        <v>0.08897971832096173</v>
      </c>
    </row>
    <row r="45" spans="1:7">
      <c r="A45" t="s">
        <v>53</v>
      </c>
      <c r="B45">
        <v>3</v>
      </c>
      <c r="C45">
        <v>1</v>
      </c>
      <c r="D45">
        <v>5.686147026859413</v>
      </c>
      <c r="E45">
        <v>0.0006504829987734378</v>
      </c>
      <c r="F45">
        <v>17.05844108057824</v>
      </c>
      <c r="G45">
        <v>0.0008599984457036574</v>
      </c>
    </row>
    <row r="46" spans="1:7">
      <c r="A46" t="s">
        <v>54</v>
      </c>
      <c r="B46">
        <v>3</v>
      </c>
      <c r="C46">
        <v>1</v>
      </c>
      <c r="D46">
        <v>388.6789530046794</v>
      </c>
      <c r="E46">
        <v>0.1985847208067982</v>
      </c>
      <c r="F46">
        <v>1166.036859014038</v>
      </c>
      <c r="G46">
        <v>0.2229319990531298</v>
      </c>
    </row>
    <row r="47" spans="1:7">
      <c r="A47" t="s">
        <v>1144</v>
      </c>
      <c r="B47">
        <v>3</v>
      </c>
      <c r="C47">
        <v>1</v>
      </c>
      <c r="D47">
        <v>7.326422684484275</v>
      </c>
      <c r="E47">
        <v>0.01338938081552443</v>
      </c>
      <c r="F47">
        <v>21.97926805345283</v>
      </c>
      <c r="G47">
        <v>0.01338938081552444</v>
      </c>
    </row>
    <row r="48" spans="1:7">
      <c r="A48" t="s">
        <v>56</v>
      </c>
      <c r="B48">
        <v>3</v>
      </c>
      <c r="C48">
        <v>1</v>
      </c>
      <c r="D48">
        <v>1581.408561723063</v>
      </c>
      <c r="E48">
        <v>0.2320282577701584</v>
      </c>
      <c r="F48">
        <v>4744.22568516919</v>
      </c>
      <c r="G48">
        <v>0.233288418474861</v>
      </c>
    </row>
    <row r="49" spans="1:7">
      <c r="A49" t="s">
        <v>57</v>
      </c>
      <c r="B49">
        <v>3</v>
      </c>
      <c r="C49">
        <v>1</v>
      </c>
      <c r="D49">
        <v>49.40657003381673</v>
      </c>
      <c r="E49">
        <v>0.01239437643881695</v>
      </c>
      <c r="F49">
        <v>148.2197101014502</v>
      </c>
      <c r="G49">
        <v>0.0146973864230691</v>
      </c>
    </row>
    <row r="50" spans="1:7">
      <c r="A50" t="s">
        <v>58</v>
      </c>
      <c r="B50">
        <v>3</v>
      </c>
      <c r="C50">
        <v>1</v>
      </c>
      <c r="D50">
        <v>41.65798239375943</v>
      </c>
      <c r="E50">
        <v>0.138718465908278</v>
      </c>
      <c r="F50">
        <v>124.9739471812783</v>
      </c>
      <c r="G50">
        <v>0.1550362907362633</v>
      </c>
    </row>
    <row r="51" spans="1:7">
      <c r="A51" t="s">
        <v>59</v>
      </c>
      <c r="B51">
        <v>3</v>
      </c>
      <c r="C51">
        <v>1</v>
      </c>
      <c r="D51">
        <v>30.89305493952324</v>
      </c>
      <c r="E51">
        <v>0.1478160130196419</v>
      </c>
      <c r="F51">
        <v>92.6791648185697</v>
      </c>
      <c r="G51">
        <v>0.1777668748680908</v>
      </c>
    </row>
    <row r="52" spans="1:7">
      <c r="A52" t="s">
        <v>518</v>
      </c>
      <c r="B52">
        <v>3</v>
      </c>
      <c r="C52">
        <v>1</v>
      </c>
      <c r="D52">
        <v>48.56130591968927</v>
      </c>
      <c r="E52">
        <v>0.1611910261764463</v>
      </c>
      <c r="F52">
        <v>145.6839177590678</v>
      </c>
      <c r="G52">
        <v>0.1619315705093558</v>
      </c>
    </row>
    <row r="53" spans="1:7">
      <c r="A53" t="s">
        <v>138</v>
      </c>
      <c r="B53">
        <v>3</v>
      </c>
      <c r="C53">
        <v>1</v>
      </c>
      <c r="D53">
        <v>101.2204604616702</v>
      </c>
      <c r="E53">
        <v>0.209201722670435</v>
      </c>
      <c r="F53">
        <v>303.6613813850106</v>
      </c>
      <c r="G53">
        <v>0.2265539077339657</v>
      </c>
    </row>
    <row r="54" spans="1:7">
      <c r="A54" t="s">
        <v>123</v>
      </c>
      <c r="B54">
        <v>3</v>
      </c>
      <c r="C54">
        <v>1</v>
      </c>
      <c r="D54">
        <v>8.218563504218416</v>
      </c>
      <c r="E54">
        <v>0.09216883326344141</v>
      </c>
      <c r="F54">
        <v>24.65569051265525</v>
      </c>
      <c r="G54">
        <v>0.1059879810377063</v>
      </c>
    </row>
    <row r="55" spans="1:7">
      <c r="A55" t="s">
        <v>83</v>
      </c>
      <c r="B55">
        <v>3</v>
      </c>
      <c r="C55">
        <v>1</v>
      </c>
      <c r="D55">
        <v>28.6738825218757</v>
      </c>
      <c r="E55">
        <v>0.005003113941535138</v>
      </c>
      <c r="F55">
        <v>86.02164756562709</v>
      </c>
      <c r="G55">
        <v>0.005181523450711978</v>
      </c>
    </row>
    <row r="56" spans="1:7">
      <c r="A56" t="s">
        <v>532</v>
      </c>
      <c r="B56">
        <v>3</v>
      </c>
      <c r="C56">
        <v>1</v>
      </c>
      <c r="D56">
        <v>5.68657819746621</v>
      </c>
      <c r="E56">
        <v>0.137921922188988</v>
      </c>
      <c r="F56">
        <v>17.05973459239863</v>
      </c>
      <c r="G56">
        <v>0.1492629160411589</v>
      </c>
    </row>
    <row r="57" spans="1:7">
      <c r="A57" t="s">
        <v>127</v>
      </c>
      <c r="B57">
        <v>3</v>
      </c>
      <c r="C57">
        <v>1</v>
      </c>
      <c r="D57">
        <v>6.025345764157837</v>
      </c>
      <c r="E57">
        <v>0.0001663948224541158</v>
      </c>
      <c r="F57">
        <v>18.07603729247351</v>
      </c>
      <c r="G57">
        <v>0.000205682803747122</v>
      </c>
    </row>
    <row r="58" spans="1:7">
      <c r="A58" t="s">
        <v>432</v>
      </c>
      <c r="B58">
        <v>3</v>
      </c>
      <c r="C58">
        <v>1</v>
      </c>
      <c r="D58">
        <v>13958.2845394257</v>
      </c>
      <c r="E58">
        <v>0.4162506488869875</v>
      </c>
      <c r="F58">
        <v>41874.8536182771</v>
      </c>
      <c r="G58">
        <v>0.4176497954930162</v>
      </c>
    </row>
    <row r="59" spans="1:7">
      <c r="A59" t="s">
        <v>434</v>
      </c>
      <c r="B59">
        <v>3</v>
      </c>
      <c r="C59">
        <v>1</v>
      </c>
      <c r="D59">
        <v>270.8089213032027</v>
      </c>
      <c r="E59">
        <v>0.1338466628578352</v>
      </c>
      <c r="F59">
        <v>812.426763909608</v>
      </c>
      <c r="G59">
        <v>0.1402577688718206</v>
      </c>
    </row>
    <row r="60" spans="1:7">
      <c r="A60" t="s">
        <v>435</v>
      </c>
      <c r="B60">
        <v>3</v>
      </c>
      <c r="C60">
        <v>1</v>
      </c>
      <c r="D60">
        <v>107.8390816291165</v>
      </c>
      <c r="E60">
        <v>0.2921195447958721</v>
      </c>
      <c r="F60">
        <v>323.5172448873496</v>
      </c>
      <c r="G60">
        <v>0.3250576078424965</v>
      </c>
    </row>
    <row r="61" spans="1:7">
      <c r="A61" t="s">
        <v>436</v>
      </c>
      <c r="B61">
        <v>3</v>
      </c>
      <c r="C61">
        <v>1</v>
      </c>
      <c r="D61">
        <v>1672.768996622583</v>
      </c>
      <c r="E61">
        <v>0.04875742688053608</v>
      </c>
      <c r="F61">
        <v>5018.30698986775</v>
      </c>
      <c r="G61">
        <v>0.04876466873937814</v>
      </c>
    </row>
    <row r="62" spans="1:7">
      <c r="A62" t="s">
        <v>156</v>
      </c>
      <c r="B62">
        <v>3</v>
      </c>
      <c r="C62">
        <v>1</v>
      </c>
      <c r="D62">
        <v>9.802546238833626</v>
      </c>
      <c r="E62">
        <v>0.1008974859542045</v>
      </c>
      <c r="F62">
        <v>29.40763871650088</v>
      </c>
      <c r="G62">
        <v>0.1212722219069377</v>
      </c>
    </row>
    <row r="63" spans="1:7">
      <c r="A63" t="s">
        <v>438</v>
      </c>
      <c r="B63">
        <v>3</v>
      </c>
      <c r="C63">
        <v>1</v>
      </c>
      <c r="D63">
        <v>183.78548383847</v>
      </c>
      <c r="E63">
        <v>0.1498183342593285</v>
      </c>
      <c r="F63">
        <v>551.3564515154101</v>
      </c>
      <c r="G63">
        <v>0.1568911226317433</v>
      </c>
    </row>
    <row r="64" spans="1:7">
      <c r="A64" t="s">
        <v>1071</v>
      </c>
      <c r="B64">
        <v>3</v>
      </c>
      <c r="C64">
        <v>1</v>
      </c>
      <c r="D64">
        <v>5.658180219774093</v>
      </c>
      <c r="E64">
        <v>0.1646593159304886</v>
      </c>
      <c r="F64">
        <v>16.97454065932228</v>
      </c>
      <c r="G64">
        <v>0.168790816554983</v>
      </c>
    </row>
    <row r="65" spans="1:7">
      <c r="A65" t="s">
        <v>439</v>
      </c>
      <c r="B65">
        <v>3</v>
      </c>
      <c r="C65">
        <v>1</v>
      </c>
      <c r="D65">
        <v>65.66036776819124</v>
      </c>
      <c r="E65">
        <v>0.02549875719669321</v>
      </c>
      <c r="F65">
        <v>196.9811033045737</v>
      </c>
      <c r="G65">
        <v>0.03744390287014737</v>
      </c>
    </row>
    <row r="66" spans="1:7">
      <c r="A66" t="s">
        <v>128</v>
      </c>
      <c r="B66">
        <v>3</v>
      </c>
      <c r="C66">
        <v>1</v>
      </c>
      <c r="D66">
        <v>1208.298993359393</v>
      </c>
      <c r="E66">
        <v>0.1834078664764452</v>
      </c>
      <c r="F66">
        <v>3624.89698007818</v>
      </c>
      <c r="G66">
        <v>0.228555944561758</v>
      </c>
    </row>
    <row r="67" spans="1:7">
      <c r="A67" t="s">
        <v>444</v>
      </c>
      <c r="B67">
        <v>3</v>
      </c>
      <c r="C67">
        <v>1</v>
      </c>
      <c r="D67">
        <v>5069.082105867997</v>
      </c>
      <c r="E67">
        <v>0.2015824379724241</v>
      </c>
      <c r="F67">
        <v>15207.24631760399</v>
      </c>
      <c r="G67">
        <v>0.2196739545006929</v>
      </c>
    </row>
    <row r="68" spans="1:7">
      <c r="A68" t="s">
        <v>126</v>
      </c>
      <c r="B68">
        <v>3</v>
      </c>
      <c r="C68">
        <v>1</v>
      </c>
      <c r="D68">
        <v>156.998979084848</v>
      </c>
      <c r="E68">
        <v>0.1899480575155728</v>
      </c>
      <c r="F68">
        <v>470.996937254544</v>
      </c>
      <c r="G68">
        <v>0.1994886949206319</v>
      </c>
    </row>
    <row r="69" spans="1:7">
      <c r="A69" t="s">
        <v>445</v>
      </c>
      <c r="B69">
        <v>3</v>
      </c>
      <c r="C69">
        <v>1</v>
      </c>
      <c r="D69">
        <v>6.550321039508244</v>
      </c>
      <c r="E69">
        <v>0.1479610452709539</v>
      </c>
      <c r="F69">
        <v>19.65096311852473</v>
      </c>
      <c r="G69">
        <v>0.1853143139665894</v>
      </c>
    </row>
    <row r="70" spans="1:7">
      <c r="A70" t="s">
        <v>531</v>
      </c>
      <c r="B70">
        <v>3</v>
      </c>
      <c r="C70">
        <v>1</v>
      </c>
      <c r="D70">
        <v>210.821029332388</v>
      </c>
      <c r="E70">
        <v>0.4867415072869373</v>
      </c>
      <c r="F70">
        <v>632.4630879971639</v>
      </c>
      <c r="G70">
        <v>0.4924553540246546</v>
      </c>
    </row>
    <row r="71" spans="1:7">
      <c r="A71" t="s">
        <v>447</v>
      </c>
      <c r="B71">
        <v>3</v>
      </c>
      <c r="C71">
        <v>1</v>
      </c>
      <c r="D71">
        <v>1209.758699862138</v>
      </c>
      <c r="E71">
        <v>0.2176982250990186</v>
      </c>
      <c r="F71">
        <v>3629.276099586413</v>
      </c>
      <c r="G71">
        <v>0.2268763816655183</v>
      </c>
    </row>
    <row r="72" spans="1:7">
      <c r="A72" t="s">
        <v>448</v>
      </c>
      <c r="B72">
        <v>3</v>
      </c>
      <c r="C72">
        <v>1</v>
      </c>
      <c r="D72">
        <v>239.4903845628923</v>
      </c>
      <c r="E72">
        <v>0.1687607610737256</v>
      </c>
      <c r="F72">
        <v>718.471153688677</v>
      </c>
      <c r="G72">
        <v>0.2045632564347198</v>
      </c>
    </row>
    <row r="73" spans="1:7">
      <c r="A73" t="s">
        <v>124</v>
      </c>
      <c r="B73">
        <v>3</v>
      </c>
      <c r="C73">
        <v>1</v>
      </c>
      <c r="D73">
        <v>10.80605125453449</v>
      </c>
      <c r="E73">
        <v>0.1438123307801668</v>
      </c>
      <c r="F73">
        <v>32.41815376360347</v>
      </c>
      <c r="G73">
        <v>0.1665354621732606</v>
      </c>
    </row>
    <row r="74" spans="1:7">
      <c r="A74" t="s">
        <v>450</v>
      </c>
      <c r="B74">
        <v>3</v>
      </c>
      <c r="C74">
        <v>1</v>
      </c>
      <c r="D74">
        <v>1749.828366713717</v>
      </c>
      <c r="E74">
        <v>0.3276384463766769</v>
      </c>
      <c r="F74">
        <v>5249.48510014115</v>
      </c>
      <c r="G74">
        <v>0.3447763787457914</v>
      </c>
    </row>
    <row r="75" spans="1:7">
      <c r="A75" t="s">
        <v>451</v>
      </c>
      <c r="B75">
        <v>3</v>
      </c>
      <c r="C75">
        <v>1</v>
      </c>
      <c r="D75">
        <v>36.1236766072549</v>
      </c>
      <c r="E75">
        <v>0.1129649644379155</v>
      </c>
      <c r="F75">
        <v>108.3710298217647</v>
      </c>
      <c r="G75">
        <v>0.1183698101326478</v>
      </c>
    </row>
    <row r="76" spans="1:7">
      <c r="A76" t="s">
        <v>452</v>
      </c>
      <c r="B76">
        <v>3</v>
      </c>
      <c r="C76">
        <v>1</v>
      </c>
      <c r="D76">
        <v>74.00424294103514</v>
      </c>
      <c r="E76">
        <v>0.03505917713232547</v>
      </c>
      <c r="F76">
        <v>222.0127288231054</v>
      </c>
      <c r="G76">
        <v>0.05102403029516501</v>
      </c>
    </row>
    <row r="77" spans="1:7">
      <c r="A77" t="s">
        <v>440</v>
      </c>
      <c r="B77">
        <v>3</v>
      </c>
      <c r="C77">
        <v>1</v>
      </c>
      <c r="D77">
        <v>6.661828959010584</v>
      </c>
      <c r="E77">
        <v>0.0003324168354470675</v>
      </c>
      <c r="F77">
        <v>19.98548687703175</v>
      </c>
      <c r="G77">
        <v>0.0003976000210761383</v>
      </c>
    </row>
    <row r="78" spans="1:7">
      <c r="A78" t="s">
        <v>425</v>
      </c>
      <c r="B78">
        <v>3</v>
      </c>
      <c r="C78">
        <v>1</v>
      </c>
      <c r="D78">
        <v>52435.1527798066</v>
      </c>
      <c r="E78">
        <v>0.3099129722311164</v>
      </c>
      <c r="F78">
        <v>157305.4583394198</v>
      </c>
      <c r="G78">
        <v>0.3153746332890759</v>
      </c>
    </row>
    <row r="79" spans="1:7">
      <c r="A79" t="s">
        <v>430</v>
      </c>
      <c r="B79">
        <v>3</v>
      </c>
      <c r="C79">
        <v>1</v>
      </c>
      <c r="D79">
        <v>4.413539945992917</v>
      </c>
      <c r="E79">
        <v>0.05366011410269913</v>
      </c>
      <c r="F79">
        <v>13.24061983797875</v>
      </c>
      <c r="G79">
        <v>0.06206458806323808</v>
      </c>
    </row>
    <row r="80" spans="1:7">
      <c r="A80" t="s">
        <v>90</v>
      </c>
      <c r="B80">
        <v>3</v>
      </c>
      <c r="C80">
        <v>1</v>
      </c>
      <c r="D80">
        <v>1.272894527937691</v>
      </c>
      <c r="E80">
        <v>0.1080867316338403</v>
      </c>
      <c r="F80">
        <v>3.818683583813074</v>
      </c>
      <c r="G80">
        <v>0.1289316744730157</v>
      </c>
    </row>
    <row r="81" spans="1:7">
      <c r="A81" t="s">
        <v>94</v>
      </c>
      <c r="B81">
        <v>3</v>
      </c>
      <c r="C81">
        <v>1</v>
      </c>
      <c r="D81">
        <v>87.760853007568</v>
      </c>
      <c r="E81">
        <v>0.09848475732779549</v>
      </c>
      <c r="F81">
        <v>263.282559022704</v>
      </c>
      <c r="G81">
        <v>0.1067982867654597</v>
      </c>
    </row>
    <row r="82" spans="1:7">
      <c r="A82" t="s">
        <v>109</v>
      </c>
      <c r="B82">
        <v>3</v>
      </c>
      <c r="C82">
        <v>1</v>
      </c>
      <c r="D82">
        <v>217.6760445193026</v>
      </c>
      <c r="E82">
        <v>0.1931450155371395</v>
      </c>
      <c r="F82">
        <v>653.0281335579079</v>
      </c>
      <c r="G82">
        <v>0.2147809816041106</v>
      </c>
    </row>
    <row r="83" spans="1:7">
      <c r="A83" t="s">
        <v>95</v>
      </c>
      <c r="B83">
        <v>3</v>
      </c>
      <c r="C83">
        <v>1</v>
      </c>
      <c r="D83">
        <v>6881.024574988714</v>
      </c>
      <c r="E83">
        <v>0.2776109756379194</v>
      </c>
      <c r="F83">
        <v>20643.07372496614</v>
      </c>
      <c r="G83">
        <v>0.2964915234411402</v>
      </c>
    </row>
    <row r="84" spans="1:7">
      <c r="A84" t="s">
        <v>97</v>
      </c>
      <c r="B84">
        <v>3</v>
      </c>
      <c r="C84">
        <v>1</v>
      </c>
      <c r="D84">
        <v>372.202141069363</v>
      </c>
      <c r="E84">
        <v>0.2710521064008788</v>
      </c>
      <c r="F84">
        <v>1116.606423208089</v>
      </c>
      <c r="G84">
        <v>0.2808757073624034</v>
      </c>
    </row>
    <row r="85" spans="1:7">
      <c r="A85" t="s">
        <v>98</v>
      </c>
      <c r="B85">
        <v>3</v>
      </c>
      <c r="C85">
        <v>1</v>
      </c>
      <c r="D85">
        <v>19.46497099516937</v>
      </c>
      <c r="E85">
        <v>0.1604273254800211</v>
      </c>
      <c r="F85">
        <v>58.3949129855081</v>
      </c>
      <c r="G85">
        <v>0.1903883818486045</v>
      </c>
    </row>
    <row r="86" spans="1:7">
      <c r="A86" t="s">
        <v>515</v>
      </c>
      <c r="B86">
        <v>3</v>
      </c>
      <c r="C86">
        <v>1</v>
      </c>
      <c r="D86">
        <v>42.88428766316164</v>
      </c>
      <c r="E86">
        <v>0.1673096166729424</v>
      </c>
      <c r="F86">
        <v>128.6528629894849</v>
      </c>
      <c r="G86">
        <v>0.1682129820199399</v>
      </c>
    </row>
    <row r="87" spans="1:7">
      <c r="A87" t="s">
        <v>100</v>
      </c>
      <c r="B87">
        <v>3</v>
      </c>
      <c r="C87">
        <v>1</v>
      </c>
      <c r="D87">
        <v>26.28072518580096</v>
      </c>
      <c r="E87">
        <v>0.05945920726737028</v>
      </c>
      <c r="F87">
        <v>78.8421755574029</v>
      </c>
      <c r="G87">
        <v>0.06144740339209613</v>
      </c>
    </row>
    <row r="88" spans="1:7">
      <c r="A88" t="s">
        <v>101</v>
      </c>
      <c r="B88">
        <v>3</v>
      </c>
      <c r="C88">
        <v>1</v>
      </c>
      <c r="D88">
        <v>4.102164292244226</v>
      </c>
      <c r="E88">
        <v>0.001269027410866788</v>
      </c>
      <c r="F88">
        <v>12.30649287673268</v>
      </c>
      <c r="G88">
        <v>0.001818813842664994</v>
      </c>
    </row>
    <row r="89" spans="1:7">
      <c r="A89" t="s">
        <v>102</v>
      </c>
      <c r="B89">
        <v>3</v>
      </c>
      <c r="C89">
        <v>1</v>
      </c>
      <c r="D89">
        <v>78.10339067709513</v>
      </c>
      <c r="E89">
        <v>0.0763895811839654</v>
      </c>
      <c r="F89">
        <v>234.3101720312854</v>
      </c>
      <c r="G89">
        <v>0.1007792729695112</v>
      </c>
    </row>
    <row r="90" spans="1:7">
      <c r="A90" t="s">
        <v>104</v>
      </c>
      <c r="B90">
        <v>3</v>
      </c>
      <c r="C90">
        <v>1</v>
      </c>
      <c r="D90">
        <v>135.1015330633329</v>
      </c>
      <c r="E90">
        <v>0.03093525235254485</v>
      </c>
      <c r="F90">
        <v>405.3045991899986</v>
      </c>
      <c r="G90">
        <v>0.03253066098201458</v>
      </c>
    </row>
    <row r="91" spans="1:7">
      <c r="A91" t="s">
        <v>61</v>
      </c>
      <c r="B91">
        <v>3</v>
      </c>
      <c r="C91">
        <v>1</v>
      </c>
      <c r="D91">
        <v>321.5376340089013</v>
      </c>
      <c r="E91">
        <v>0.08769532305093856</v>
      </c>
      <c r="F91">
        <v>964.612902026704</v>
      </c>
      <c r="G91">
        <v>0.103364735974882</v>
      </c>
    </row>
    <row r="92" spans="1:7">
      <c r="A92" t="s">
        <v>108</v>
      </c>
      <c r="B92">
        <v>3</v>
      </c>
      <c r="C92">
        <v>1</v>
      </c>
      <c r="D92">
        <v>4.683145043533101</v>
      </c>
      <c r="E92">
        <v>0.1734384464264971</v>
      </c>
      <c r="F92">
        <v>14.0494351305993</v>
      </c>
      <c r="G92">
        <v>0.191826680209061</v>
      </c>
    </row>
    <row r="93" spans="1:7">
      <c r="A93" t="s">
        <v>110</v>
      </c>
      <c r="B93">
        <v>3</v>
      </c>
      <c r="C93">
        <v>1</v>
      </c>
      <c r="D93">
        <v>1192.790316232546</v>
      </c>
      <c r="E93">
        <v>0.07661030586912723</v>
      </c>
      <c r="F93">
        <v>3578.370948697637</v>
      </c>
      <c r="G93">
        <v>0.07966800723257593</v>
      </c>
    </row>
    <row r="94" spans="1:7">
      <c r="A94" t="s">
        <v>55</v>
      </c>
      <c r="B94">
        <v>3</v>
      </c>
      <c r="C94">
        <v>1</v>
      </c>
      <c r="D94">
        <v>101.5273767219312</v>
      </c>
      <c r="E94">
        <v>0.06813077635887707</v>
      </c>
      <c r="F94">
        <v>304.5821301657935</v>
      </c>
      <c r="G94">
        <v>0.0948203917899625</v>
      </c>
    </row>
    <row r="95" spans="1:7">
      <c r="A95" t="s">
        <v>111</v>
      </c>
      <c r="B95">
        <v>3</v>
      </c>
      <c r="C95">
        <v>1</v>
      </c>
      <c r="D95">
        <v>580.9106160272696</v>
      </c>
      <c r="E95">
        <v>0.1714587122473146</v>
      </c>
      <c r="F95">
        <v>1742.731848081809</v>
      </c>
      <c r="G95">
        <v>0.1927035697141086</v>
      </c>
    </row>
    <row r="96" spans="1:7">
      <c r="A96" t="s">
        <v>38</v>
      </c>
      <c r="B96">
        <v>3</v>
      </c>
      <c r="C96">
        <v>1</v>
      </c>
      <c r="D96">
        <v>57.36027528105416</v>
      </c>
      <c r="E96">
        <v>0.0414973915055362</v>
      </c>
      <c r="F96">
        <v>172.0808258431625</v>
      </c>
      <c r="G96">
        <v>0.05618857650639203</v>
      </c>
    </row>
    <row r="97" spans="1:7">
      <c r="A97" t="s">
        <v>114</v>
      </c>
      <c r="B97">
        <v>3</v>
      </c>
      <c r="C97">
        <v>1</v>
      </c>
      <c r="D97">
        <v>4.994089526674997</v>
      </c>
      <c r="E97">
        <v>0.006847611803379754</v>
      </c>
      <c r="F97">
        <v>14.98226858002499</v>
      </c>
      <c r="G97">
        <v>0.007635530057175307</v>
      </c>
    </row>
    <row r="98" spans="1:7">
      <c r="A98" t="s">
        <v>1151</v>
      </c>
      <c r="B98">
        <v>3</v>
      </c>
      <c r="C98">
        <v>1</v>
      </c>
      <c r="D98">
        <v>33.41173952952687</v>
      </c>
      <c r="E98">
        <v>0.3907036058004955</v>
      </c>
      <c r="F98">
        <v>100.2352185885806</v>
      </c>
      <c r="G98">
        <v>0.3927927953038167</v>
      </c>
    </row>
    <row r="99" spans="1:7">
      <c r="A99" t="s">
        <v>116</v>
      </c>
      <c r="B99">
        <v>3</v>
      </c>
      <c r="C99">
        <v>1</v>
      </c>
      <c r="D99">
        <v>49.12193953710081</v>
      </c>
      <c r="E99">
        <v>0.007772133119495314</v>
      </c>
      <c r="F99">
        <v>147.3658186113024</v>
      </c>
      <c r="G99">
        <v>0.007920059941323332</v>
      </c>
    </row>
    <row r="100" spans="1:7">
      <c r="A100" t="s">
        <v>117</v>
      </c>
      <c r="B100">
        <v>3</v>
      </c>
      <c r="C100">
        <v>1</v>
      </c>
      <c r="D100">
        <v>14.42889532698245</v>
      </c>
      <c r="E100">
        <v>0.0002279353133533388</v>
      </c>
      <c r="F100">
        <v>43.28668598094736</v>
      </c>
      <c r="G100">
        <v>0.0002401119126088394</v>
      </c>
    </row>
    <row r="101" spans="1:7">
      <c r="A101" t="s">
        <v>273</v>
      </c>
      <c r="B101">
        <v>3</v>
      </c>
      <c r="C101">
        <v>1</v>
      </c>
      <c r="D101">
        <v>4.766326847111113</v>
      </c>
      <c r="E101">
        <v>0.01673908441009192</v>
      </c>
      <c r="F101">
        <v>14.29898054133334</v>
      </c>
      <c r="G101">
        <v>0.02348055155614646</v>
      </c>
    </row>
    <row r="102" spans="1:7">
      <c r="A102" t="s">
        <v>272</v>
      </c>
      <c r="B102">
        <v>3</v>
      </c>
      <c r="C102">
        <v>1</v>
      </c>
      <c r="D102">
        <v>4.683073181765301</v>
      </c>
      <c r="E102">
        <v>0.01055026975052378</v>
      </c>
      <c r="F102">
        <v>14.0492195452959</v>
      </c>
      <c r="G102">
        <v>0.01332948957889645</v>
      </c>
    </row>
    <row r="103" spans="1:7">
      <c r="A103" t="s">
        <v>92</v>
      </c>
      <c r="B103">
        <v>3</v>
      </c>
      <c r="C103">
        <v>1</v>
      </c>
      <c r="D103">
        <v>582.1430407508301</v>
      </c>
      <c r="E103">
        <v>0.07428421029224118</v>
      </c>
      <c r="F103">
        <v>1746.42912225249</v>
      </c>
      <c r="G103">
        <v>0.0818175961600045</v>
      </c>
    </row>
    <row r="104" spans="1:7">
      <c r="A104" t="s">
        <v>1072</v>
      </c>
      <c r="B104">
        <v>3</v>
      </c>
      <c r="C104">
        <v>1</v>
      </c>
      <c r="D104">
        <v>3.50737979183219</v>
      </c>
      <c r="E104">
        <v>0.208468017477308</v>
      </c>
      <c r="F104">
        <v>10.52213937549657</v>
      </c>
      <c r="G104">
        <v>0.2258658819144435</v>
      </c>
    </row>
    <row r="105" spans="1:7">
      <c r="A105" t="s">
        <v>248</v>
      </c>
      <c r="B105">
        <v>3</v>
      </c>
      <c r="C105">
        <v>1</v>
      </c>
      <c r="D105">
        <v>15.5024970148162</v>
      </c>
      <c r="E105">
        <v>0.1227714151820721</v>
      </c>
      <c r="F105">
        <v>46.5074910444486</v>
      </c>
      <c r="G105">
        <v>0.1303660635538454</v>
      </c>
    </row>
    <row r="106" spans="1:7">
      <c r="A106" t="s">
        <v>213</v>
      </c>
      <c r="B106">
        <v>3</v>
      </c>
      <c r="C106">
        <v>1</v>
      </c>
      <c r="D106">
        <v>4.48298986221556</v>
      </c>
      <c r="E106">
        <v>0.01239267909203976</v>
      </c>
      <c r="F106">
        <v>13.44896958664668</v>
      </c>
      <c r="G106">
        <v>0.01288897962410476</v>
      </c>
    </row>
    <row r="107" spans="1:7">
      <c r="A107" t="s">
        <v>146</v>
      </c>
      <c r="B107">
        <v>3</v>
      </c>
      <c r="C107">
        <v>1</v>
      </c>
      <c r="D107">
        <v>8281.261478981231</v>
      </c>
      <c r="E107">
        <v>0.2955852967168203</v>
      </c>
      <c r="F107">
        <v>24843.78443694369</v>
      </c>
      <c r="G107">
        <v>0.2961778246634537</v>
      </c>
    </row>
    <row r="108" spans="1:7">
      <c r="A108" t="s">
        <v>181</v>
      </c>
      <c r="B108">
        <v>3</v>
      </c>
      <c r="C108">
        <v>1</v>
      </c>
      <c r="D108">
        <v>30.32587793735753</v>
      </c>
      <c r="E108">
        <v>0.04213529450761826</v>
      </c>
      <c r="F108">
        <v>90.9776338120726</v>
      </c>
      <c r="G108">
        <v>0.04969511820797831</v>
      </c>
    </row>
    <row r="109" spans="1:7">
      <c r="A109" t="s">
        <v>251</v>
      </c>
      <c r="B109">
        <v>3</v>
      </c>
      <c r="C109">
        <v>1</v>
      </c>
      <c r="D109">
        <v>2452.354647369687</v>
      </c>
      <c r="E109">
        <v>0.1610544399472953</v>
      </c>
      <c r="F109">
        <v>7357.063942109059</v>
      </c>
      <c r="G109">
        <v>0.1728445567867334</v>
      </c>
    </row>
    <row r="110" spans="1:7">
      <c r="A110" t="s">
        <v>205</v>
      </c>
      <c r="B110">
        <v>3</v>
      </c>
      <c r="C110">
        <v>1</v>
      </c>
      <c r="D110">
        <v>119.4907563066175</v>
      </c>
      <c r="E110">
        <v>0.2574883205824023</v>
      </c>
      <c r="F110">
        <v>358.4722689198525</v>
      </c>
      <c r="G110">
        <v>0.294215269223878</v>
      </c>
    </row>
    <row r="111" spans="1:7">
      <c r="A111" t="s">
        <v>204</v>
      </c>
      <c r="B111">
        <v>3</v>
      </c>
      <c r="C111">
        <v>1</v>
      </c>
      <c r="D111">
        <v>37.83865205403617</v>
      </c>
      <c r="E111">
        <v>0.2716327232931746</v>
      </c>
      <c r="F111">
        <v>113.5159561621085</v>
      </c>
      <c r="G111">
        <v>0.3161447602555746</v>
      </c>
    </row>
    <row r="112" spans="1:7">
      <c r="A112" t="s">
        <v>203</v>
      </c>
      <c r="B112">
        <v>3</v>
      </c>
      <c r="C112">
        <v>1</v>
      </c>
      <c r="D112">
        <v>11702.67449062817</v>
      </c>
      <c r="E112">
        <v>0.304593188412334</v>
      </c>
      <c r="F112">
        <v>35108.0234718845</v>
      </c>
      <c r="G112">
        <v>0.3332898678775489</v>
      </c>
    </row>
    <row r="113" spans="1:7">
      <c r="A113" t="s">
        <v>255</v>
      </c>
      <c r="B113">
        <v>3</v>
      </c>
      <c r="C113">
        <v>1</v>
      </c>
      <c r="D113">
        <v>1049.540576724766</v>
      </c>
      <c r="E113">
        <v>0.1869725467112102</v>
      </c>
      <c r="F113">
        <v>3148.621730174297</v>
      </c>
      <c r="G113">
        <v>0.2135170674400123</v>
      </c>
    </row>
    <row r="114" spans="1:7">
      <c r="A114" t="s">
        <v>202</v>
      </c>
      <c r="B114">
        <v>3</v>
      </c>
      <c r="C114">
        <v>1</v>
      </c>
      <c r="D114">
        <v>187.9941975882383</v>
      </c>
      <c r="E114">
        <v>0.5269275798056468</v>
      </c>
      <c r="F114">
        <v>563.982592764715</v>
      </c>
      <c r="G114">
        <v>0.5435169914540323</v>
      </c>
    </row>
    <row r="115" spans="1:7">
      <c r="A115" t="s">
        <v>257</v>
      </c>
      <c r="B115">
        <v>3</v>
      </c>
      <c r="C115">
        <v>1</v>
      </c>
      <c r="D115">
        <v>237.3612303825957</v>
      </c>
      <c r="E115">
        <v>0.1970549136994305</v>
      </c>
      <c r="F115">
        <v>712.083691147787</v>
      </c>
      <c r="G115">
        <v>0.2247771137807682</v>
      </c>
    </row>
    <row r="116" spans="1:7">
      <c r="A116" t="s">
        <v>245</v>
      </c>
      <c r="B116">
        <v>3</v>
      </c>
      <c r="C116">
        <v>1</v>
      </c>
      <c r="D116">
        <v>562.5114905632013</v>
      </c>
      <c r="E116">
        <v>0.05874788650791777</v>
      </c>
      <c r="F116">
        <v>1687.534471689604</v>
      </c>
      <c r="G116">
        <v>0.06011073115952004</v>
      </c>
    </row>
    <row r="117" spans="1:7">
      <c r="A117" t="s">
        <v>260</v>
      </c>
      <c r="B117">
        <v>3</v>
      </c>
      <c r="C117">
        <v>1</v>
      </c>
      <c r="D117">
        <v>16.26903871885364</v>
      </c>
      <c r="E117">
        <v>0.008493212878760708</v>
      </c>
      <c r="F117">
        <v>48.80711615656093</v>
      </c>
      <c r="G117">
        <v>0.01039290646629847</v>
      </c>
    </row>
    <row r="118" spans="1:7">
      <c r="A118" t="s">
        <v>261</v>
      </c>
      <c r="B118">
        <v>3</v>
      </c>
      <c r="C118">
        <v>1</v>
      </c>
      <c r="D118">
        <v>26.15433559065846</v>
      </c>
      <c r="E118">
        <v>0.03713270703614183</v>
      </c>
      <c r="F118">
        <v>78.46300677197539</v>
      </c>
      <c r="G118">
        <v>0.04567444732843251</v>
      </c>
    </row>
    <row r="119" spans="1:7">
      <c r="A119" t="s">
        <v>262</v>
      </c>
      <c r="B119">
        <v>3</v>
      </c>
      <c r="C119">
        <v>1</v>
      </c>
      <c r="D119">
        <v>158.480947581079</v>
      </c>
      <c r="E119">
        <v>0.1589264970333216</v>
      </c>
      <c r="F119">
        <v>475.442842743237</v>
      </c>
      <c r="G119">
        <v>0.1824744958807455</v>
      </c>
    </row>
    <row r="120" spans="1:7">
      <c r="A120" t="s">
        <v>201</v>
      </c>
      <c r="B120">
        <v>3</v>
      </c>
      <c r="C120">
        <v>1</v>
      </c>
      <c r="D120">
        <v>308.202247454949</v>
      </c>
      <c r="E120">
        <v>0.08222592598860964</v>
      </c>
      <c r="F120">
        <v>924.6067423648469</v>
      </c>
      <c r="G120">
        <v>0.08889493440258586</v>
      </c>
    </row>
    <row r="121" spans="1:7">
      <c r="A121" t="s">
        <v>200</v>
      </c>
      <c r="B121">
        <v>3</v>
      </c>
      <c r="C121">
        <v>1</v>
      </c>
      <c r="D121">
        <v>57.34920227910737</v>
      </c>
      <c r="E121">
        <v>0.01090740175075796</v>
      </c>
      <c r="F121">
        <v>172.0476068373221</v>
      </c>
      <c r="G121">
        <v>0.01408524128867615</v>
      </c>
    </row>
    <row r="122" spans="1:7">
      <c r="A122" t="s">
        <v>265</v>
      </c>
      <c r="B122">
        <v>3</v>
      </c>
      <c r="C122">
        <v>1</v>
      </c>
      <c r="D122">
        <v>10.93589417841584</v>
      </c>
      <c r="E122">
        <v>0.001777671927987069</v>
      </c>
      <c r="F122">
        <v>32.80768253524751</v>
      </c>
      <c r="G122">
        <v>0.001789389605142132</v>
      </c>
    </row>
    <row r="123" spans="1:7">
      <c r="A123" t="s">
        <v>266</v>
      </c>
      <c r="B123">
        <v>3</v>
      </c>
      <c r="C123">
        <v>1</v>
      </c>
      <c r="D123">
        <v>209.1799648333806</v>
      </c>
      <c r="E123">
        <v>0.3892720821021728</v>
      </c>
      <c r="F123">
        <v>627.5398945001419</v>
      </c>
      <c r="G123">
        <v>0.4202930063365704</v>
      </c>
    </row>
    <row r="124" spans="1:7">
      <c r="A124" t="s">
        <v>267</v>
      </c>
      <c r="B124">
        <v>3</v>
      </c>
      <c r="C124">
        <v>1</v>
      </c>
      <c r="D124">
        <v>23.43793911944246</v>
      </c>
      <c r="E124">
        <v>0.004663283722247728</v>
      </c>
      <c r="F124">
        <v>70.3138173583274</v>
      </c>
      <c r="G124">
        <v>0.006756038427399306</v>
      </c>
    </row>
    <row r="125" spans="1:7">
      <c r="A125" t="s">
        <v>268</v>
      </c>
      <c r="B125">
        <v>3</v>
      </c>
      <c r="C125">
        <v>1</v>
      </c>
      <c r="D125">
        <v>344.548444108845</v>
      </c>
      <c r="E125">
        <v>0.05158309326339912</v>
      </c>
      <c r="F125">
        <v>1033.645332326535</v>
      </c>
      <c r="G125">
        <v>0.06122075553411149</v>
      </c>
    </row>
    <row r="126" spans="1:7">
      <c r="A126" t="s">
        <v>269</v>
      </c>
      <c r="B126">
        <v>3</v>
      </c>
      <c r="C126">
        <v>1</v>
      </c>
      <c r="D126">
        <v>45.63519432621717</v>
      </c>
      <c r="E126">
        <v>0.03039854603908699</v>
      </c>
      <c r="F126">
        <v>136.9055829786515</v>
      </c>
      <c r="G126">
        <v>0.04319955807583044</v>
      </c>
    </row>
    <row r="127" spans="1:7">
      <c r="A127" t="s">
        <v>270</v>
      </c>
      <c r="B127">
        <v>3</v>
      </c>
      <c r="C127">
        <v>1</v>
      </c>
      <c r="D127">
        <v>2122.862642913733</v>
      </c>
      <c r="E127">
        <v>0.189803106385725</v>
      </c>
      <c r="F127">
        <v>6368.587928741201</v>
      </c>
      <c r="G127">
        <v>0.1905158004543661</v>
      </c>
    </row>
    <row r="128" spans="1:7">
      <c r="A128" t="s">
        <v>197</v>
      </c>
      <c r="B128">
        <v>3</v>
      </c>
      <c r="C128">
        <v>1</v>
      </c>
      <c r="D128">
        <v>1.272894527937691</v>
      </c>
      <c r="E128">
        <v>0.0007572997035922509</v>
      </c>
      <c r="F128">
        <v>3.818683583813074</v>
      </c>
      <c r="G128">
        <v>0.001013592485962474</v>
      </c>
    </row>
    <row r="129" spans="1:7">
      <c r="A129" t="s">
        <v>196</v>
      </c>
      <c r="B129">
        <v>3</v>
      </c>
      <c r="C129">
        <v>1</v>
      </c>
      <c r="D129">
        <v>19.93005629523567</v>
      </c>
      <c r="E129">
        <v>0.06683514492716351</v>
      </c>
      <c r="F129">
        <v>59.790168885707</v>
      </c>
      <c r="G129">
        <v>0.07991451282981719</v>
      </c>
    </row>
    <row r="130" spans="1:7">
      <c r="A130" t="s">
        <v>229</v>
      </c>
      <c r="B130">
        <v>3</v>
      </c>
      <c r="C130">
        <v>1</v>
      </c>
      <c r="D130">
        <v>103477.31723535</v>
      </c>
      <c r="E130">
        <v>0.4819755483116264</v>
      </c>
      <c r="F130">
        <v>310431.9517060498</v>
      </c>
      <c r="G130">
        <v>0.4879269680296919</v>
      </c>
    </row>
    <row r="131" spans="1:7">
      <c r="A131" t="s">
        <v>242</v>
      </c>
      <c r="B131">
        <v>3</v>
      </c>
      <c r="C131">
        <v>1</v>
      </c>
      <c r="D131">
        <v>506.5610031149793</v>
      </c>
      <c r="E131">
        <v>0.1014235833659502</v>
      </c>
      <c r="F131">
        <v>1519.683009344938</v>
      </c>
      <c r="G131">
        <v>0.1021008604615466</v>
      </c>
    </row>
    <row r="132" spans="1:7">
      <c r="A132" t="s">
        <v>250</v>
      </c>
      <c r="B132">
        <v>3</v>
      </c>
      <c r="C132">
        <v>1</v>
      </c>
      <c r="D132">
        <v>2.503946637899081</v>
      </c>
      <c r="E132">
        <v>0.03625323084901948</v>
      </c>
      <c r="F132">
        <v>7.511839913697242</v>
      </c>
      <c r="G132">
        <v>0.03982559085948777</v>
      </c>
    </row>
    <row r="133" spans="1:7">
      <c r="A133" t="s">
        <v>249</v>
      </c>
      <c r="B133">
        <v>3</v>
      </c>
      <c r="C133">
        <v>1</v>
      </c>
      <c r="D133">
        <v>21.21653898699313</v>
      </c>
      <c r="E133">
        <v>0.03560606788372112</v>
      </c>
      <c r="F133">
        <v>63.6496169609794</v>
      </c>
      <c r="G133">
        <v>0.04723307778063909</v>
      </c>
    </row>
    <row r="134" spans="1:7">
      <c r="A134" t="s">
        <v>247</v>
      </c>
      <c r="B134">
        <v>3</v>
      </c>
      <c r="C134">
        <v>1</v>
      </c>
      <c r="D134">
        <v>80.98255370319259</v>
      </c>
      <c r="E134">
        <v>0.03580161123606158</v>
      </c>
      <c r="F134">
        <v>242.9476611095778</v>
      </c>
      <c r="G134">
        <v>0.03588026848892565</v>
      </c>
    </row>
    <row r="135" spans="1:7">
      <c r="A135" t="s">
        <v>170</v>
      </c>
      <c r="B135">
        <v>3</v>
      </c>
      <c r="C135">
        <v>1</v>
      </c>
      <c r="D135">
        <v>2.220609653003527</v>
      </c>
      <c r="E135">
        <v>0.05337980049512618</v>
      </c>
      <c r="F135">
        <v>6.66182895901058</v>
      </c>
      <c r="G135">
        <v>0.05778419702270418</v>
      </c>
    </row>
    <row r="136" spans="1:7">
      <c r="A136" t="s">
        <v>158</v>
      </c>
      <c r="B136">
        <v>3</v>
      </c>
      <c r="C136">
        <v>1</v>
      </c>
      <c r="D136">
        <v>7.172713038166624</v>
      </c>
      <c r="E136">
        <v>0.0004065959709723604</v>
      </c>
      <c r="F136">
        <v>21.51813911449987</v>
      </c>
      <c r="G136">
        <v>0.0004323705325038214</v>
      </c>
    </row>
    <row r="137" spans="1:7">
      <c r="A137" t="s">
        <v>160</v>
      </c>
      <c r="B137">
        <v>3</v>
      </c>
      <c r="C137">
        <v>1</v>
      </c>
      <c r="D137">
        <v>22.06748414466117</v>
      </c>
      <c r="E137">
        <v>0.000308726718369817</v>
      </c>
      <c r="F137">
        <v>66.2024524339835</v>
      </c>
      <c r="G137">
        <v>0.0004031369023851815</v>
      </c>
    </row>
    <row r="138" spans="1:7">
      <c r="A138" t="s">
        <v>1096</v>
      </c>
      <c r="B138">
        <v>3</v>
      </c>
      <c r="C138">
        <v>1</v>
      </c>
      <c r="D138">
        <v>2.504018499666881</v>
      </c>
      <c r="E138">
        <v>0.2443289776920352</v>
      </c>
      <c r="F138">
        <v>7.512055499000642</v>
      </c>
      <c r="G138">
        <v>0.2490216438210114</v>
      </c>
    </row>
    <row r="139" spans="1:7">
      <c r="A139" t="s">
        <v>162</v>
      </c>
      <c r="B139">
        <v>3</v>
      </c>
      <c r="C139">
        <v>1</v>
      </c>
      <c r="D139">
        <v>14.13290438124852</v>
      </c>
      <c r="E139">
        <v>0.0001578225846937037</v>
      </c>
      <c r="F139">
        <v>42.39871314374555</v>
      </c>
      <c r="G139">
        <v>0.0001626961398258042</v>
      </c>
    </row>
    <row r="140" spans="1:7">
      <c r="A140" t="s">
        <v>163</v>
      </c>
      <c r="B140">
        <v>3</v>
      </c>
      <c r="C140">
        <v>1</v>
      </c>
      <c r="D140">
        <v>6.280859665503653</v>
      </c>
      <c r="E140">
        <v>0.09033896513253291</v>
      </c>
      <c r="F140">
        <v>18.84257899651096</v>
      </c>
      <c r="G140">
        <v>0.1060006572879192</v>
      </c>
    </row>
    <row r="141" spans="1:7">
      <c r="A141" t="s">
        <v>164</v>
      </c>
      <c r="B141">
        <v>3</v>
      </c>
      <c r="C141">
        <v>1</v>
      </c>
      <c r="D141">
        <v>14969.52380047633</v>
      </c>
      <c r="E141">
        <v>0.1433336352702687</v>
      </c>
      <c r="F141">
        <v>44908.571401429</v>
      </c>
      <c r="G141">
        <v>0.1478624153086864</v>
      </c>
    </row>
    <row r="142" spans="1:7">
      <c r="A142" t="s">
        <v>166</v>
      </c>
      <c r="B142">
        <v>3</v>
      </c>
      <c r="C142">
        <v>1</v>
      </c>
      <c r="D142">
        <v>7.89280920720419</v>
      </c>
      <c r="E142">
        <v>0.1077786659302802</v>
      </c>
      <c r="F142">
        <v>23.67842762161257</v>
      </c>
      <c r="G142">
        <v>0.1269723936590269</v>
      </c>
    </row>
    <row r="143" spans="1:7">
      <c r="A143" t="s">
        <v>167</v>
      </c>
      <c r="B143">
        <v>3</v>
      </c>
      <c r="C143">
        <v>1</v>
      </c>
      <c r="D143">
        <v>1914.720728786943</v>
      </c>
      <c r="E143">
        <v>0.3678634556657656</v>
      </c>
      <c r="F143">
        <v>5744.16218636083</v>
      </c>
      <c r="G143">
        <v>0.3740402267055739</v>
      </c>
    </row>
    <row r="144" spans="1:7">
      <c r="A144" t="s">
        <v>168</v>
      </c>
      <c r="B144">
        <v>3</v>
      </c>
      <c r="C144">
        <v>1</v>
      </c>
      <c r="D144">
        <v>4492.93695709766</v>
      </c>
      <c r="E144">
        <v>0.1944712828183026</v>
      </c>
      <c r="F144">
        <v>13478.81087129298</v>
      </c>
      <c r="G144">
        <v>0.2151045355835942</v>
      </c>
    </row>
    <row r="145" spans="1:7">
      <c r="A145" t="s">
        <v>184</v>
      </c>
      <c r="B145">
        <v>3</v>
      </c>
      <c r="C145">
        <v>1</v>
      </c>
      <c r="D145">
        <v>9.207618014885961</v>
      </c>
      <c r="E145">
        <v>0.02024105146714773</v>
      </c>
      <c r="F145">
        <v>27.62285404465788</v>
      </c>
      <c r="G145">
        <v>0.02060530327942648</v>
      </c>
    </row>
    <row r="146" spans="1:7">
      <c r="A146" t="s">
        <v>171</v>
      </c>
      <c r="B146">
        <v>3</v>
      </c>
      <c r="C146">
        <v>1</v>
      </c>
      <c r="D146">
        <v>20.49723329740137</v>
      </c>
      <c r="E146">
        <v>0.01701397011835983</v>
      </c>
      <c r="F146">
        <v>61.4916998922041</v>
      </c>
      <c r="G146">
        <v>0.01890136126370735</v>
      </c>
    </row>
    <row r="147" spans="1:7">
      <c r="A147" t="s">
        <v>246</v>
      </c>
      <c r="B147">
        <v>3</v>
      </c>
      <c r="C147">
        <v>1</v>
      </c>
      <c r="D147">
        <v>5211.072170412784</v>
      </c>
      <c r="E147">
        <v>0.1308262418119342</v>
      </c>
      <c r="F147">
        <v>15633.21651123835</v>
      </c>
      <c r="G147">
        <v>0.1519846104568196</v>
      </c>
    </row>
    <row r="148" spans="1:7">
      <c r="A148" t="s">
        <v>172</v>
      </c>
      <c r="B148">
        <v>3</v>
      </c>
      <c r="C148">
        <v>1</v>
      </c>
      <c r="D148">
        <v>4.69723623972747</v>
      </c>
      <c r="E148">
        <v>0.06124240537487004</v>
      </c>
      <c r="F148">
        <v>14.09170871918241</v>
      </c>
      <c r="G148">
        <v>0.07146466870948184</v>
      </c>
    </row>
    <row r="149" spans="1:7">
      <c r="A149" t="s">
        <v>173</v>
      </c>
      <c r="B149">
        <v>3</v>
      </c>
      <c r="C149">
        <v>1</v>
      </c>
      <c r="D149">
        <v>769.4458315586786</v>
      </c>
      <c r="E149">
        <v>0.2275069035300917</v>
      </c>
      <c r="F149">
        <v>2308.337494676036</v>
      </c>
      <c r="G149">
        <v>0.2445969658850684</v>
      </c>
    </row>
    <row r="150" spans="1:7">
      <c r="A150" t="s">
        <v>174</v>
      </c>
      <c r="B150">
        <v>3</v>
      </c>
      <c r="C150">
        <v>1</v>
      </c>
      <c r="D150">
        <v>335.76414247588</v>
      </c>
      <c r="E150">
        <v>0.1141892891693284</v>
      </c>
      <c r="F150">
        <v>1007.29242742764</v>
      </c>
      <c r="G150">
        <v>0.12245599116662</v>
      </c>
    </row>
    <row r="151" spans="1:7">
      <c r="A151" t="s">
        <v>199</v>
      </c>
      <c r="B151">
        <v>3</v>
      </c>
      <c r="C151">
        <v>1</v>
      </c>
      <c r="D151">
        <v>467.8142410732196</v>
      </c>
      <c r="E151">
        <v>0.0927111182823184</v>
      </c>
      <c r="F151">
        <v>1403.442723219659</v>
      </c>
      <c r="G151">
        <v>0.09748956506430155</v>
      </c>
    </row>
    <row r="152" spans="1:7">
      <c r="A152" t="s">
        <v>211</v>
      </c>
      <c r="B152">
        <v>3</v>
      </c>
      <c r="C152">
        <v>1</v>
      </c>
      <c r="D152">
        <v>3.79071677672774</v>
      </c>
      <c r="E152">
        <v>0.03634792737134404</v>
      </c>
      <c r="F152">
        <v>11.37215033018322</v>
      </c>
      <c r="G152">
        <v>0.04628801480536385</v>
      </c>
    </row>
    <row r="153" spans="1:7">
      <c r="A153" t="s">
        <v>177</v>
      </c>
      <c r="B153">
        <v>3</v>
      </c>
      <c r="C153">
        <v>1</v>
      </c>
      <c r="D153">
        <v>206.5203036596764</v>
      </c>
      <c r="E153">
        <v>0.09557500811801227</v>
      </c>
      <c r="F153">
        <v>619.5609109790291</v>
      </c>
      <c r="G153">
        <v>0.1053922836662365</v>
      </c>
    </row>
    <row r="154" spans="1:7">
      <c r="A154" t="s">
        <v>178</v>
      </c>
      <c r="B154">
        <v>3</v>
      </c>
      <c r="C154">
        <v>1</v>
      </c>
      <c r="D154">
        <v>15.47467393126647</v>
      </c>
      <c r="E154">
        <v>0.01065095069600225</v>
      </c>
      <c r="F154">
        <v>46.4240217937994</v>
      </c>
      <c r="G154">
        <v>0.01300154943902027</v>
      </c>
    </row>
    <row r="155" spans="1:7">
      <c r="A155" t="s">
        <v>210</v>
      </c>
      <c r="B155">
        <v>3</v>
      </c>
      <c r="C155">
        <v>1</v>
      </c>
      <c r="D155">
        <v>8.474077405564243</v>
      </c>
      <c r="E155">
        <v>0.02177001068281529</v>
      </c>
      <c r="F155">
        <v>25.42223221669273</v>
      </c>
      <c r="G155">
        <v>0.02192585137057763</v>
      </c>
    </row>
    <row r="156" spans="1:7">
      <c r="A156" t="s">
        <v>180</v>
      </c>
      <c r="B156">
        <v>3</v>
      </c>
      <c r="C156">
        <v>1</v>
      </c>
      <c r="D156">
        <v>25.51900218409054</v>
      </c>
      <c r="E156">
        <v>0.1581071006798363</v>
      </c>
      <c r="F156">
        <v>76.5570065522716</v>
      </c>
      <c r="G156">
        <v>0.1620471495070867</v>
      </c>
    </row>
    <row r="157" spans="1:7">
      <c r="A157" t="s">
        <v>212</v>
      </c>
      <c r="B157">
        <v>3</v>
      </c>
      <c r="C157">
        <v>1</v>
      </c>
      <c r="D157">
        <v>256.1577989785984</v>
      </c>
      <c r="E157">
        <v>0.007404008828615891</v>
      </c>
      <c r="F157">
        <v>768.473396935795</v>
      </c>
      <c r="G157">
        <v>0.007603051105811578</v>
      </c>
    </row>
    <row r="158" spans="1:7">
      <c r="A158" t="s">
        <v>195</v>
      </c>
      <c r="B158">
        <v>3</v>
      </c>
      <c r="C158">
        <v>1</v>
      </c>
      <c r="D158">
        <v>779.0896809917203</v>
      </c>
      <c r="E158">
        <v>0.2578673007947213</v>
      </c>
      <c r="F158">
        <v>2337.269042975161</v>
      </c>
      <c r="G158">
        <v>0.2596199909293502</v>
      </c>
    </row>
    <row r="159" spans="1:7">
      <c r="A159" t="s">
        <v>217</v>
      </c>
      <c r="B159">
        <v>3</v>
      </c>
      <c r="C159">
        <v>1</v>
      </c>
      <c r="D159">
        <v>1439.266029277227</v>
      </c>
      <c r="E159">
        <v>0.1811445664722932</v>
      </c>
      <c r="F159">
        <v>4317.79808783168</v>
      </c>
      <c r="G159">
        <v>0.1910231146259899</v>
      </c>
    </row>
    <row r="160" spans="1:7">
      <c r="A160" t="s">
        <v>218</v>
      </c>
      <c r="B160">
        <v>3</v>
      </c>
      <c r="C160">
        <v>1</v>
      </c>
      <c r="D160">
        <v>18.16000957549732</v>
      </c>
      <c r="E160">
        <v>0.1171113652885626</v>
      </c>
      <c r="F160">
        <v>54.48002872649195</v>
      </c>
      <c r="G160">
        <v>0.1291900769738304</v>
      </c>
    </row>
    <row r="161" spans="1:7">
      <c r="A161" t="s">
        <v>75</v>
      </c>
      <c r="B161">
        <v>3</v>
      </c>
      <c r="C161">
        <v>1</v>
      </c>
      <c r="D161">
        <v>4.102164292244226</v>
      </c>
      <c r="E161">
        <v>0.0004839124294648245</v>
      </c>
      <c r="F161">
        <v>12.30649287673268</v>
      </c>
      <c r="G161">
        <v>0.0005671755792800738</v>
      </c>
    </row>
    <row r="162" spans="1:7">
      <c r="A162" t="s">
        <v>207</v>
      </c>
      <c r="B162">
        <v>3</v>
      </c>
      <c r="C162">
        <v>1</v>
      </c>
      <c r="D162">
        <v>3833.51146785821</v>
      </c>
      <c r="E162">
        <v>0.2037277375022099</v>
      </c>
      <c r="F162">
        <v>11500.53440357463</v>
      </c>
      <c r="G162">
        <v>0.2187037201926236</v>
      </c>
    </row>
    <row r="163" spans="1:7">
      <c r="A163" t="s">
        <v>66</v>
      </c>
      <c r="B163">
        <v>3</v>
      </c>
      <c r="C163">
        <v>1</v>
      </c>
      <c r="D163">
        <v>33.8809249142422</v>
      </c>
      <c r="E163">
        <v>0.01613611064556126</v>
      </c>
      <c r="F163">
        <v>101.6427747427266</v>
      </c>
      <c r="G163">
        <v>0.01663080517709396</v>
      </c>
    </row>
    <row r="164" spans="1:7">
      <c r="A164" t="s">
        <v>1142</v>
      </c>
      <c r="B164">
        <v>3</v>
      </c>
      <c r="C164">
        <v>1</v>
      </c>
      <c r="D164">
        <v>17.3287647957964</v>
      </c>
      <c r="E164">
        <v>0.5201158292024535</v>
      </c>
      <c r="F164">
        <v>51.9862943873892</v>
      </c>
      <c r="G164">
        <v>0.5201158292024536</v>
      </c>
    </row>
    <row r="165" spans="1:7">
      <c r="A165" t="s">
        <v>68</v>
      </c>
      <c r="B165">
        <v>3</v>
      </c>
      <c r="C165">
        <v>1</v>
      </c>
      <c r="D165">
        <v>5.36132693282655</v>
      </c>
      <c r="E165">
        <v>0.09467634549979341</v>
      </c>
      <c r="F165">
        <v>16.08398079847965</v>
      </c>
      <c r="G165">
        <v>0.1123856415526847</v>
      </c>
    </row>
    <row r="166" spans="1:7">
      <c r="A166" t="s">
        <v>69</v>
      </c>
      <c r="B166">
        <v>3</v>
      </c>
      <c r="C166">
        <v>1</v>
      </c>
      <c r="D166">
        <v>7.228431067033893</v>
      </c>
      <c r="E166">
        <v>0.01129730105379631</v>
      </c>
      <c r="F166">
        <v>21.68529320110168</v>
      </c>
      <c r="G166">
        <v>0.01174052444108101</v>
      </c>
    </row>
    <row r="167" spans="1:7">
      <c r="A167" t="s">
        <v>70</v>
      </c>
      <c r="B167">
        <v>3</v>
      </c>
      <c r="C167">
        <v>1</v>
      </c>
      <c r="D167">
        <v>14.86637312880246</v>
      </c>
      <c r="E167">
        <v>0.009196507612700154</v>
      </c>
      <c r="F167">
        <v>44.59911938640739</v>
      </c>
      <c r="G167">
        <v>0.01285321234999526</v>
      </c>
    </row>
    <row r="168" spans="1:7">
      <c r="A168" t="s">
        <v>517</v>
      </c>
      <c r="B168">
        <v>3</v>
      </c>
      <c r="C168">
        <v>1</v>
      </c>
      <c r="D168">
        <v>151.7192585986557</v>
      </c>
      <c r="E168">
        <v>0.06288552151672011</v>
      </c>
      <c r="F168">
        <v>455.157775795967</v>
      </c>
      <c r="G168">
        <v>0.06291154769832104</v>
      </c>
    </row>
    <row r="169" spans="1:7">
      <c r="A169" t="s">
        <v>72</v>
      </c>
      <c r="B169">
        <v>3</v>
      </c>
      <c r="C169">
        <v>1</v>
      </c>
      <c r="D169">
        <v>1177.126189871719</v>
      </c>
      <c r="E169">
        <v>0.2399235108287441</v>
      </c>
      <c r="F169">
        <v>3531.378569615158</v>
      </c>
      <c r="G169">
        <v>0.2793728877749801</v>
      </c>
    </row>
    <row r="170" spans="1:7">
      <c r="A170" t="s">
        <v>73</v>
      </c>
      <c r="B170">
        <v>3</v>
      </c>
      <c r="C170">
        <v>1</v>
      </c>
      <c r="D170">
        <v>280.6007466089177</v>
      </c>
      <c r="E170">
        <v>0.411659016336252</v>
      </c>
      <c r="F170">
        <v>841.8022398267531</v>
      </c>
      <c r="G170">
        <v>0.4174535566533282</v>
      </c>
    </row>
    <row r="171" spans="1:7">
      <c r="A171" t="s">
        <v>74</v>
      </c>
      <c r="B171">
        <v>3</v>
      </c>
      <c r="C171">
        <v>1</v>
      </c>
      <c r="D171">
        <v>1020.79717966491</v>
      </c>
      <c r="E171">
        <v>0.1587960319491377</v>
      </c>
      <c r="F171">
        <v>3062.391538994731</v>
      </c>
      <c r="G171">
        <v>0.1809960337593271</v>
      </c>
    </row>
    <row r="172" spans="1:7">
      <c r="A172" t="s">
        <v>76</v>
      </c>
      <c r="B172">
        <v>3</v>
      </c>
      <c r="C172">
        <v>1</v>
      </c>
      <c r="D172">
        <v>5.305824489262693</v>
      </c>
      <c r="E172">
        <v>0.0210296634278306</v>
      </c>
      <c r="F172">
        <v>15.91747346778808</v>
      </c>
      <c r="G172">
        <v>0.02704783269460925</v>
      </c>
    </row>
    <row r="173" spans="1:7">
      <c r="A173" t="s">
        <v>151</v>
      </c>
      <c r="B173">
        <v>3</v>
      </c>
      <c r="C173">
        <v>1</v>
      </c>
      <c r="D173">
        <v>4.413468084225117</v>
      </c>
      <c r="E173">
        <v>0.1146629106394974</v>
      </c>
      <c r="F173">
        <v>13.24040425267535</v>
      </c>
      <c r="G173">
        <v>0.1279781325863775</v>
      </c>
    </row>
    <row r="174" spans="1:7">
      <c r="A174" t="s">
        <v>569</v>
      </c>
      <c r="B174">
        <v>3</v>
      </c>
      <c r="C174">
        <v>1</v>
      </c>
      <c r="D174">
        <v>278.138585695007</v>
      </c>
      <c r="E174">
        <v>0.009533821483028466</v>
      </c>
      <c r="F174">
        <v>834.415757085021</v>
      </c>
      <c r="G174">
        <v>0.009533972283717709</v>
      </c>
    </row>
    <row r="175" spans="1:7">
      <c r="A175" t="s">
        <v>80</v>
      </c>
      <c r="B175">
        <v>3</v>
      </c>
      <c r="C175">
        <v>1</v>
      </c>
      <c r="D175">
        <v>15.47539254894443</v>
      </c>
      <c r="E175">
        <v>0.02442156086113381</v>
      </c>
      <c r="F175">
        <v>46.42617764683328</v>
      </c>
      <c r="G175">
        <v>0.03125705616699967</v>
      </c>
    </row>
    <row r="176" spans="1:7">
      <c r="A176" t="s">
        <v>161</v>
      </c>
      <c r="B176">
        <v>3</v>
      </c>
      <c r="C176">
        <v>1</v>
      </c>
      <c r="D176">
        <v>53.49399637395641</v>
      </c>
      <c r="E176">
        <v>0.2183486250408248</v>
      </c>
      <c r="F176">
        <v>160.4819891218692</v>
      </c>
      <c r="G176">
        <v>0.2405077227978975</v>
      </c>
    </row>
    <row r="177" spans="1:7">
      <c r="A177" t="s">
        <v>165</v>
      </c>
      <c r="B177">
        <v>3</v>
      </c>
      <c r="C177">
        <v>1</v>
      </c>
      <c r="D177">
        <v>38.61489742254781</v>
      </c>
      <c r="E177">
        <v>0.142451881211149</v>
      </c>
      <c r="F177">
        <v>115.8446922676434</v>
      </c>
      <c r="G177">
        <v>0.166581864493866</v>
      </c>
    </row>
    <row r="178" spans="1:7">
      <c r="A178" t="s">
        <v>169</v>
      </c>
      <c r="B178">
        <v>3</v>
      </c>
      <c r="C178">
        <v>1</v>
      </c>
      <c r="D178">
        <v>3.763037416713603</v>
      </c>
      <c r="E178">
        <v>0.0001357075283974215</v>
      </c>
      <c r="F178">
        <v>11.28911225014081</v>
      </c>
      <c r="G178">
        <v>0.0001443758304872015</v>
      </c>
    </row>
    <row r="179" spans="1:7">
      <c r="A179" t="s">
        <v>85</v>
      </c>
      <c r="B179">
        <v>3</v>
      </c>
      <c r="C179">
        <v>1</v>
      </c>
      <c r="D179">
        <v>1.258947055278926</v>
      </c>
      <c r="E179">
        <v>0.07483765204361471</v>
      </c>
      <c r="F179">
        <v>3.776841165836777</v>
      </c>
      <c r="G179">
        <v>0.0827878972709683</v>
      </c>
    </row>
    <row r="180" spans="1:7">
      <c r="A180" t="s">
        <v>87</v>
      </c>
      <c r="B180">
        <v>3</v>
      </c>
      <c r="C180">
        <v>1</v>
      </c>
      <c r="D180">
        <v>28.25063963978567</v>
      </c>
      <c r="E180">
        <v>0.006397177061858891</v>
      </c>
      <c r="F180">
        <v>84.75191891935701</v>
      </c>
      <c r="G180">
        <v>0.008986688828690146</v>
      </c>
    </row>
    <row r="181" spans="1:7">
      <c r="A181" t="s">
        <v>89</v>
      </c>
      <c r="B181">
        <v>3</v>
      </c>
      <c r="C181">
        <v>1</v>
      </c>
      <c r="D181">
        <v>1460.895244452867</v>
      </c>
      <c r="E181">
        <v>0.5403881242812411</v>
      </c>
      <c r="F181">
        <v>4382.6857333586</v>
      </c>
      <c r="G181">
        <v>0.5408837333549706</v>
      </c>
    </row>
    <row r="182" spans="1:7">
      <c r="A182" t="s">
        <v>77</v>
      </c>
      <c r="B182">
        <v>3</v>
      </c>
      <c r="C182">
        <v>1</v>
      </c>
      <c r="D182">
        <v>1527.266592199173</v>
      </c>
      <c r="E182">
        <v>0.1556710556165112</v>
      </c>
      <c r="F182">
        <v>4581.79977659752</v>
      </c>
      <c r="G182">
        <v>0.1732929316690575</v>
      </c>
    </row>
    <row r="183" spans="1:7">
      <c r="A183" t="s">
        <v>62</v>
      </c>
      <c r="B183">
        <v>3</v>
      </c>
      <c r="C183">
        <v>1</v>
      </c>
      <c r="D183">
        <v>17.12882519978226</v>
      </c>
      <c r="E183">
        <v>0.1355587133664825</v>
      </c>
      <c r="F183">
        <v>51.38647559934678</v>
      </c>
      <c r="G183">
        <v>0.1419880347733715</v>
      </c>
    </row>
    <row r="184" spans="1:7">
      <c r="A184" t="s">
        <v>64</v>
      </c>
      <c r="B184">
        <v>3</v>
      </c>
      <c r="C184">
        <v>1</v>
      </c>
      <c r="D184">
        <v>73.1509279830929</v>
      </c>
      <c r="E184">
        <v>0.0378687160703588</v>
      </c>
      <c r="F184">
        <v>219.4527839492787</v>
      </c>
      <c r="G184">
        <v>0.05206354811458327</v>
      </c>
    </row>
    <row r="185" spans="1:7">
      <c r="A185" t="s">
        <v>153</v>
      </c>
      <c r="B185">
        <v>3</v>
      </c>
      <c r="C185">
        <v>1</v>
      </c>
      <c r="D185">
        <v>208.1418761260094</v>
      </c>
      <c r="E185">
        <v>0.2059405485959248</v>
      </c>
      <c r="F185">
        <v>624.425628378028</v>
      </c>
      <c r="G185">
        <v>0.2721950393848164</v>
      </c>
    </row>
    <row r="186" spans="1:7">
      <c r="A186" t="s">
        <v>578</v>
      </c>
      <c r="B186">
        <v>3</v>
      </c>
      <c r="C186">
        <v>1</v>
      </c>
      <c r="D186">
        <v>54.45609014228783</v>
      </c>
      <c r="E186">
        <v>0.9375934591176249</v>
      </c>
      <c r="F186">
        <v>163.3682704268635</v>
      </c>
      <c r="G186">
        <v>0.9409421609528845</v>
      </c>
    </row>
    <row r="187" spans="1:7">
      <c r="A187" t="s">
        <v>189</v>
      </c>
      <c r="B187">
        <v>3</v>
      </c>
      <c r="C187">
        <v>1</v>
      </c>
      <c r="D187">
        <v>1024.811115711748</v>
      </c>
      <c r="E187">
        <v>0.2784244764274363</v>
      </c>
      <c r="F187">
        <v>3074.433347135243</v>
      </c>
      <c r="G187">
        <v>0.3370512184207093</v>
      </c>
    </row>
    <row r="188" spans="1:7">
      <c r="A188" t="s">
        <v>220</v>
      </c>
      <c r="B188">
        <v>3</v>
      </c>
      <c r="C188">
        <v>1</v>
      </c>
      <c r="D188">
        <v>57.62578029394538</v>
      </c>
      <c r="E188">
        <v>0.01570427024101922</v>
      </c>
      <c r="F188">
        <v>172.8773408818361</v>
      </c>
      <c r="G188">
        <v>0.01864236189068481</v>
      </c>
    </row>
    <row r="189" spans="1:7">
      <c r="A189" t="s">
        <v>221</v>
      </c>
      <c r="B189">
        <v>3</v>
      </c>
      <c r="C189">
        <v>1</v>
      </c>
      <c r="D189">
        <v>3380.049474815076</v>
      </c>
      <c r="E189">
        <v>0.2948157017696459</v>
      </c>
      <c r="F189">
        <v>10140.14842444523</v>
      </c>
      <c r="G189">
        <v>0.2951768438943551</v>
      </c>
    </row>
    <row r="190" spans="1:7">
      <c r="A190" t="s">
        <v>222</v>
      </c>
      <c r="B190">
        <v>3</v>
      </c>
      <c r="C190">
        <v>1</v>
      </c>
      <c r="D190">
        <v>163.2170096825983</v>
      </c>
      <c r="E190">
        <v>0.5862470322540515</v>
      </c>
      <c r="F190">
        <v>489.651029047795</v>
      </c>
      <c r="G190">
        <v>0.5938148695814417</v>
      </c>
    </row>
    <row r="191" spans="1:7">
      <c r="A191" t="s">
        <v>193</v>
      </c>
      <c r="B191">
        <v>3</v>
      </c>
      <c r="C191">
        <v>1</v>
      </c>
      <c r="D191">
        <v>1489.428504097933</v>
      </c>
      <c r="E191">
        <v>0.2187607408098402</v>
      </c>
      <c r="F191">
        <v>4468.2855122938</v>
      </c>
      <c r="G191">
        <v>0.234200031304427</v>
      </c>
    </row>
    <row r="192" spans="1:7">
      <c r="A192" t="s">
        <v>192</v>
      </c>
      <c r="B192">
        <v>3</v>
      </c>
      <c r="C192">
        <v>1</v>
      </c>
      <c r="D192">
        <v>10.04425639105627</v>
      </c>
      <c r="E192">
        <v>0.001694206825665535</v>
      </c>
      <c r="F192">
        <v>30.13276917316881</v>
      </c>
      <c r="G192">
        <v>0.001743704883889995</v>
      </c>
    </row>
    <row r="193" spans="1:7">
      <c r="A193" t="s">
        <v>225</v>
      </c>
      <c r="B193">
        <v>3</v>
      </c>
      <c r="C193">
        <v>1</v>
      </c>
      <c r="D193">
        <v>2947.777381075357</v>
      </c>
      <c r="E193">
        <v>0.05506535329304817</v>
      </c>
      <c r="F193">
        <v>8843.332143226071</v>
      </c>
      <c r="G193">
        <v>0.05511792536212379</v>
      </c>
    </row>
    <row r="194" spans="1:7">
      <c r="A194" t="s">
        <v>227</v>
      </c>
      <c r="B194">
        <v>3</v>
      </c>
      <c r="C194">
        <v>1</v>
      </c>
      <c r="D194">
        <v>3.818827307348676</v>
      </c>
      <c r="E194">
        <v>0.06423891464163882</v>
      </c>
      <c r="F194">
        <v>11.45648192204603</v>
      </c>
      <c r="G194">
        <v>0.08301518302475736</v>
      </c>
    </row>
    <row r="195" spans="1:7">
      <c r="A195" t="s">
        <v>1084</v>
      </c>
      <c r="B195">
        <v>3</v>
      </c>
      <c r="C195">
        <v>1</v>
      </c>
      <c r="D195">
        <v>3.776769304068973</v>
      </c>
      <c r="E195">
        <v>0.4744807936482251</v>
      </c>
      <c r="F195">
        <v>11.33030791220692</v>
      </c>
      <c r="G195">
        <v>0.4744807936482252</v>
      </c>
    </row>
    <row r="196" spans="1:7">
      <c r="A196" t="s">
        <v>215</v>
      </c>
      <c r="B196">
        <v>3</v>
      </c>
      <c r="C196">
        <v>1</v>
      </c>
      <c r="D196">
        <v>4.385357553604186</v>
      </c>
      <c r="E196">
        <v>0.0009056432161488277</v>
      </c>
      <c r="F196">
        <v>13.15607266081256</v>
      </c>
      <c r="G196">
        <v>0.001306546302801719</v>
      </c>
    </row>
    <row r="197" spans="1:7">
      <c r="A197" t="s">
        <v>190</v>
      </c>
      <c r="B197">
        <v>3</v>
      </c>
      <c r="C197">
        <v>1</v>
      </c>
      <c r="D197">
        <v>34.76946868170197</v>
      </c>
      <c r="E197">
        <v>0.0009665602540957329</v>
      </c>
      <c r="F197">
        <v>104.3084060451059</v>
      </c>
      <c r="G197">
        <v>0.001354313871424018</v>
      </c>
    </row>
    <row r="198" spans="1:7">
      <c r="A198" t="s">
        <v>230</v>
      </c>
      <c r="B198">
        <v>3</v>
      </c>
      <c r="C198">
        <v>1</v>
      </c>
      <c r="D198">
        <v>3676.30252799279</v>
      </c>
      <c r="E198">
        <v>0.1457769205952947</v>
      </c>
      <c r="F198">
        <v>11028.90758397837</v>
      </c>
      <c r="G198">
        <v>0.1630132239141251</v>
      </c>
    </row>
    <row r="199" spans="1:7">
      <c r="A199" t="s">
        <v>154</v>
      </c>
      <c r="B199">
        <v>3</v>
      </c>
      <c r="C199">
        <v>1</v>
      </c>
      <c r="D199">
        <v>5906.577100945684</v>
      </c>
      <c r="E199">
        <v>0.4916730985953009</v>
      </c>
      <c r="F199">
        <v>17719.73130283705</v>
      </c>
      <c r="G199">
        <v>0.4924292896075242</v>
      </c>
    </row>
    <row r="200" spans="1:7">
      <c r="A200" t="s">
        <v>231</v>
      </c>
      <c r="B200">
        <v>3</v>
      </c>
      <c r="C200">
        <v>1</v>
      </c>
      <c r="D200">
        <v>429.7259813125137</v>
      </c>
      <c r="E200">
        <v>0.0888037165586285</v>
      </c>
      <c r="F200">
        <v>1289.177943937541</v>
      </c>
      <c r="G200">
        <v>0.1000334044392264</v>
      </c>
    </row>
    <row r="201" spans="1:7">
      <c r="A201" t="s">
        <v>232</v>
      </c>
      <c r="B201">
        <v>3</v>
      </c>
      <c r="C201">
        <v>1</v>
      </c>
      <c r="D201">
        <v>607.4211176601963</v>
      </c>
      <c r="E201">
        <v>0.05545067691481225</v>
      </c>
      <c r="F201">
        <v>1822.263352980589</v>
      </c>
      <c r="G201">
        <v>0.07217336700675014</v>
      </c>
    </row>
    <row r="202" spans="1:7">
      <c r="A202" t="s">
        <v>187</v>
      </c>
      <c r="B202">
        <v>3</v>
      </c>
      <c r="C202">
        <v>1</v>
      </c>
      <c r="D202">
        <v>60.00412781614773</v>
      </c>
      <c r="E202">
        <v>0.01870165174012329</v>
      </c>
      <c r="F202">
        <v>180.0123834484432</v>
      </c>
      <c r="G202">
        <v>0.02285753422182599</v>
      </c>
    </row>
    <row r="203" spans="1:7">
      <c r="A203" t="s">
        <v>234</v>
      </c>
      <c r="B203">
        <v>3</v>
      </c>
      <c r="C203">
        <v>1</v>
      </c>
      <c r="D203">
        <v>5.347235736632183</v>
      </c>
      <c r="E203">
        <v>0.1326205079780093</v>
      </c>
      <c r="F203">
        <v>16.04170720989655</v>
      </c>
      <c r="G203">
        <v>0.1432451833365452</v>
      </c>
    </row>
    <row r="204" spans="1:7">
      <c r="A204" t="s">
        <v>455</v>
      </c>
      <c r="B204">
        <v>3</v>
      </c>
      <c r="C204">
        <v>1</v>
      </c>
      <c r="D204">
        <v>106.7256496528046</v>
      </c>
      <c r="E204">
        <v>0.1136207884877983</v>
      </c>
      <c r="F204">
        <v>320.1769489584139</v>
      </c>
      <c r="G204">
        <v>0.1316515940081182</v>
      </c>
    </row>
    <row r="205" spans="1:7">
      <c r="A205" t="s">
        <v>118</v>
      </c>
      <c r="B205">
        <v>3</v>
      </c>
      <c r="C205">
        <v>1</v>
      </c>
      <c r="D205">
        <v>1114.251359323867</v>
      </c>
      <c r="E205">
        <v>0.2512889889760463</v>
      </c>
      <c r="F205">
        <v>3342.7540779716</v>
      </c>
      <c r="G205">
        <v>0.2718953919942448</v>
      </c>
    </row>
    <row r="206" spans="1:7">
      <c r="A206" t="s">
        <v>237</v>
      </c>
      <c r="B206">
        <v>3</v>
      </c>
      <c r="C206">
        <v>1</v>
      </c>
      <c r="D206">
        <v>180.148985342382</v>
      </c>
      <c r="E206">
        <v>0.03544772958709921</v>
      </c>
      <c r="F206">
        <v>540.446956027146</v>
      </c>
      <c r="G206">
        <v>0.04615852503460033</v>
      </c>
    </row>
    <row r="207" spans="1:7">
      <c r="A207" t="s">
        <v>238</v>
      </c>
      <c r="B207">
        <v>3</v>
      </c>
      <c r="C207">
        <v>1</v>
      </c>
      <c r="D207">
        <v>27.51134612515553</v>
      </c>
      <c r="E207">
        <v>0.07353037696205494</v>
      </c>
      <c r="F207">
        <v>82.53403837546659</v>
      </c>
      <c r="G207">
        <v>0.07858528603263626</v>
      </c>
    </row>
    <row r="208" spans="1:7">
      <c r="A208" t="s">
        <v>198</v>
      </c>
      <c r="B208">
        <v>3</v>
      </c>
      <c r="C208">
        <v>1</v>
      </c>
      <c r="D208">
        <v>36.25481304295656</v>
      </c>
      <c r="E208">
        <v>0.0226123232484581</v>
      </c>
      <c r="F208">
        <v>108.7644391288697</v>
      </c>
      <c r="G208">
        <v>0.02660194413750242</v>
      </c>
    </row>
    <row r="209" spans="1:7">
      <c r="A209" t="s">
        <v>1157</v>
      </c>
      <c r="B209">
        <v>3</v>
      </c>
      <c r="C209">
        <v>1</v>
      </c>
      <c r="D209">
        <v>4.99387394137159</v>
      </c>
      <c r="E209">
        <v>0.7841032206160351</v>
      </c>
      <c r="F209">
        <v>14.98162182411477</v>
      </c>
      <c r="G209">
        <v>0.7841032206160351</v>
      </c>
    </row>
    <row r="210" spans="1:7">
      <c r="A210" t="s">
        <v>144</v>
      </c>
      <c r="B210">
        <v>3</v>
      </c>
      <c r="C210">
        <v>1</v>
      </c>
      <c r="D210">
        <v>1.881482777472904</v>
      </c>
      <c r="E210">
        <v>0.0003494397680189642</v>
      </c>
      <c r="F210">
        <v>5.644448332418711</v>
      </c>
      <c r="G210">
        <v>0.0004482795618434103</v>
      </c>
    </row>
    <row r="211" spans="1:7">
      <c r="A211" t="s">
        <v>1097</v>
      </c>
      <c r="B211">
        <v>3</v>
      </c>
      <c r="C211">
        <v>1</v>
      </c>
      <c r="D211">
        <v>7.823574876284943</v>
      </c>
      <c r="E211">
        <v>0.6871799654843249</v>
      </c>
      <c r="F211">
        <v>23.47072462885483</v>
      </c>
      <c r="G211">
        <v>0.6990379565770953</v>
      </c>
    </row>
    <row r="212" spans="1:7">
      <c r="A212" t="s">
        <v>148</v>
      </c>
      <c r="B212">
        <v>3</v>
      </c>
      <c r="C212">
        <v>1</v>
      </c>
      <c r="D212">
        <v>861.5618396701949</v>
      </c>
      <c r="E212">
        <v>0.3137582148905429</v>
      </c>
      <c r="F212">
        <v>2584.685519010585</v>
      </c>
      <c r="G212">
        <v>0.3393270797576518</v>
      </c>
    </row>
    <row r="213" spans="1:7">
      <c r="A213" t="s">
        <v>295</v>
      </c>
      <c r="B213">
        <v>3</v>
      </c>
      <c r="C213">
        <v>1</v>
      </c>
      <c r="D213">
        <v>20.38543793082783</v>
      </c>
      <c r="E213">
        <v>0.08339873343099018</v>
      </c>
      <c r="F213">
        <v>61.15631379248349</v>
      </c>
      <c r="G213">
        <v>0.08575875184447085</v>
      </c>
    </row>
    <row r="214" spans="1:7">
      <c r="A214" t="s">
        <v>285</v>
      </c>
      <c r="B214">
        <v>3</v>
      </c>
      <c r="C214">
        <v>1</v>
      </c>
      <c r="D214">
        <v>7.228934099408487</v>
      </c>
      <c r="E214">
        <v>0.009700289626228376</v>
      </c>
      <c r="F214">
        <v>21.68680229822546</v>
      </c>
      <c r="G214">
        <v>0.01085965141081965</v>
      </c>
    </row>
    <row r="215" spans="1:7">
      <c r="A215" t="s">
        <v>313</v>
      </c>
      <c r="B215">
        <v>3</v>
      </c>
      <c r="C215">
        <v>1</v>
      </c>
      <c r="D215">
        <v>243.2169787600469</v>
      </c>
      <c r="E215">
        <v>0.01870747719610392</v>
      </c>
      <c r="F215">
        <v>729.6509362801409</v>
      </c>
      <c r="G215">
        <v>0.02072345717850542</v>
      </c>
    </row>
    <row r="216" spans="1:7">
      <c r="A216" t="s">
        <v>287</v>
      </c>
      <c r="B216">
        <v>3</v>
      </c>
      <c r="C216">
        <v>1</v>
      </c>
      <c r="D216">
        <v>48.94508178602484</v>
      </c>
      <c r="E216">
        <v>0.02067211768771647</v>
      </c>
      <c r="F216">
        <v>146.8352453580745</v>
      </c>
      <c r="G216">
        <v>0.02384855297845475</v>
      </c>
    </row>
    <row r="217" spans="1:7">
      <c r="A217" t="s">
        <v>275</v>
      </c>
      <c r="B217">
        <v>3</v>
      </c>
      <c r="C217">
        <v>1</v>
      </c>
      <c r="D217">
        <v>1642.623413646957</v>
      </c>
      <c r="E217">
        <v>0.3618613735054241</v>
      </c>
      <c r="F217">
        <v>4927.870240940871</v>
      </c>
      <c r="G217">
        <v>0.3651126987734447</v>
      </c>
    </row>
    <row r="218" spans="1:7">
      <c r="A218" t="s">
        <v>288</v>
      </c>
      <c r="B218">
        <v>3</v>
      </c>
      <c r="C218">
        <v>1</v>
      </c>
      <c r="D218">
        <v>1444.551877145346</v>
      </c>
      <c r="E218">
        <v>0.1681495077769499</v>
      </c>
      <c r="F218">
        <v>4333.65563143604</v>
      </c>
      <c r="G218">
        <v>0.1890653363121253</v>
      </c>
    </row>
    <row r="219" spans="1:7">
      <c r="A219" t="s">
        <v>290</v>
      </c>
      <c r="B219">
        <v>3</v>
      </c>
      <c r="C219">
        <v>1</v>
      </c>
      <c r="D219">
        <v>1.598073930809548</v>
      </c>
      <c r="E219">
        <v>0.06516580631605422</v>
      </c>
      <c r="F219">
        <v>4.794221792428644</v>
      </c>
      <c r="G219">
        <v>0.07737259726068234</v>
      </c>
    </row>
    <row r="220" spans="1:7">
      <c r="A220" t="s">
        <v>291</v>
      </c>
      <c r="B220">
        <v>3</v>
      </c>
      <c r="C220">
        <v>1</v>
      </c>
      <c r="D220">
        <v>7.80991485069735</v>
      </c>
      <c r="E220">
        <v>0.000601828344954686</v>
      </c>
      <c r="F220">
        <v>23.42974455209205</v>
      </c>
      <c r="G220">
        <v>0.0007013724059521728</v>
      </c>
    </row>
    <row r="221" spans="1:7">
      <c r="A221" t="s">
        <v>292</v>
      </c>
      <c r="B221">
        <v>3</v>
      </c>
      <c r="C221">
        <v>1</v>
      </c>
      <c r="D221">
        <v>18.71791408379564</v>
      </c>
      <c r="E221">
        <v>0.0001842692656444812</v>
      </c>
      <c r="F221">
        <v>56.15374225138691</v>
      </c>
      <c r="G221">
        <v>0.0001886543226088594</v>
      </c>
    </row>
    <row r="222" spans="1:7">
      <c r="A222" t="s">
        <v>293</v>
      </c>
      <c r="B222">
        <v>3</v>
      </c>
      <c r="C222">
        <v>1</v>
      </c>
      <c r="D222">
        <v>1882.351947935067</v>
      </c>
      <c r="E222">
        <v>0.02698180570769614</v>
      </c>
      <c r="F222">
        <v>5647.0558438052</v>
      </c>
      <c r="G222">
        <v>0.02698313279405181</v>
      </c>
    </row>
    <row r="223" spans="1:7">
      <c r="A223" t="s">
        <v>317</v>
      </c>
      <c r="B223">
        <v>3</v>
      </c>
      <c r="C223">
        <v>1</v>
      </c>
      <c r="D223">
        <v>144.2663704933767</v>
      </c>
      <c r="E223">
        <v>0.1886214332718834</v>
      </c>
      <c r="F223">
        <v>432.79911148013</v>
      </c>
      <c r="G223">
        <v>0.1900000903948769</v>
      </c>
    </row>
    <row r="224" spans="1:7">
      <c r="A224" t="s">
        <v>296</v>
      </c>
      <c r="B224">
        <v>3</v>
      </c>
      <c r="C224">
        <v>1</v>
      </c>
      <c r="D224">
        <v>69.72219873958291</v>
      </c>
      <c r="E224">
        <v>0.1492728828533574</v>
      </c>
      <c r="F224">
        <v>209.1665962187487</v>
      </c>
      <c r="G224">
        <v>0.1655523991206826</v>
      </c>
    </row>
    <row r="225" spans="1:7">
      <c r="A225" t="s">
        <v>370</v>
      </c>
      <c r="B225">
        <v>3</v>
      </c>
      <c r="C225">
        <v>1</v>
      </c>
      <c r="D225">
        <v>36.2833547441843</v>
      </c>
      <c r="E225">
        <v>0.09514803513174691</v>
      </c>
      <c r="F225">
        <v>108.8500642325529</v>
      </c>
      <c r="G225">
        <v>0.1124283552030796</v>
      </c>
    </row>
    <row r="226" spans="1:7">
      <c r="A226" t="s">
        <v>298</v>
      </c>
      <c r="B226">
        <v>3</v>
      </c>
      <c r="C226">
        <v>1</v>
      </c>
      <c r="D226">
        <v>10.0296621624873</v>
      </c>
      <c r="E226">
        <v>0.03090810632557581</v>
      </c>
      <c r="F226">
        <v>30.08898648746191</v>
      </c>
      <c r="G226">
        <v>0.03220662773457576</v>
      </c>
    </row>
    <row r="227" spans="1:7">
      <c r="A227" t="s">
        <v>299</v>
      </c>
      <c r="B227">
        <v>3</v>
      </c>
      <c r="C227">
        <v>1</v>
      </c>
      <c r="D227">
        <v>2847.570429569643</v>
      </c>
      <c r="E227">
        <v>0.2356527100191708</v>
      </c>
      <c r="F227">
        <v>8542.711288708928</v>
      </c>
      <c r="G227">
        <v>0.2645342521862345</v>
      </c>
    </row>
    <row r="228" spans="1:7">
      <c r="A228" t="s">
        <v>300</v>
      </c>
      <c r="B228">
        <v>3</v>
      </c>
      <c r="C228">
        <v>1</v>
      </c>
      <c r="D228">
        <v>30.3688701436186</v>
      </c>
      <c r="E228">
        <v>0.1912421889123829</v>
      </c>
      <c r="F228">
        <v>91.1066104308558</v>
      </c>
      <c r="G228">
        <v>0.2091772904179733</v>
      </c>
    </row>
    <row r="229" spans="1:7">
      <c r="A229" t="s">
        <v>321</v>
      </c>
      <c r="B229">
        <v>3</v>
      </c>
      <c r="C229">
        <v>1</v>
      </c>
      <c r="D229">
        <v>42551.01966793617</v>
      </c>
      <c r="E229">
        <v>0.6496023450473197</v>
      </c>
      <c r="F229">
        <v>127653.0590038085</v>
      </c>
      <c r="G229">
        <v>0.6526957076583439</v>
      </c>
    </row>
    <row r="230" spans="1:7">
      <c r="A230" t="s">
        <v>327</v>
      </c>
      <c r="B230">
        <v>3</v>
      </c>
      <c r="C230">
        <v>1</v>
      </c>
      <c r="D230">
        <v>4.766470570646714</v>
      </c>
      <c r="E230">
        <v>0.2346984245290433</v>
      </c>
      <c r="F230">
        <v>14.29941171194014</v>
      </c>
      <c r="G230">
        <v>0.2522450533589012</v>
      </c>
    </row>
    <row r="231" spans="1:7">
      <c r="A231" t="s">
        <v>332</v>
      </c>
      <c r="B231">
        <v>3</v>
      </c>
      <c r="C231">
        <v>1</v>
      </c>
      <c r="D231">
        <v>45.9725965193206</v>
      </c>
      <c r="E231">
        <v>0.01545168175341357</v>
      </c>
      <c r="F231">
        <v>137.9177895579618</v>
      </c>
      <c r="G231">
        <v>0.01560401588217854</v>
      </c>
    </row>
    <row r="232" spans="1:7">
      <c r="A232" t="s">
        <v>304</v>
      </c>
      <c r="B232">
        <v>3</v>
      </c>
      <c r="C232">
        <v>1</v>
      </c>
      <c r="D232">
        <v>523.3681661746274</v>
      </c>
      <c r="E232">
        <v>0.2207904185250105</v>
      </c>
      <c r="F232">
        <v>1570.104498523882</v>
      </c>
      <c r="G232">
        <v>0.2329255814839729</v>
      </c>
    </row>
    <row r="233" spans="1:7">
      <c r="A233" t="s">
        <v>366</v>
      </c>
      <c r="B233">
        <v>3</v>
      </c>
      <c r="C233">
        <v>1</v>
      </c>
      <c r="D233">
        <v>258.54519944548</v>
      </c>
      <c r="E233">
        <v>0.04210483418448825</v>
      </c>
      <c r="F233">
        <v>775.63559833644</v>
      </c>
      <c r="G233">
        <v>0.05029508155861512</v>
      </c>
    </row>
    <row r="234" spans="1:7">
      <c r="A234" t="s">
        <v>367</v>
      </c>
      <c r="B234">
        <v>3</v>
      </c>
      <c r="C234">
        <v>1</v>
      </c>
      <c r="D234">
        <v>4.48298986221556</v>
      </c>
      <c r="E234">
        <v>0.09224951140676525</v>
      </c>
      <c r="F234">
        <v>13.44896958664668</v>
      </c>
      <c r="G234">
        <v>0.1027290756709773</v>
      </c>
    </row>
    <row r="235" spans="1:7">
      <c r="A235" t="s">
        <v>368</v>
      </c>
      <c r="B235">
        <v>3</v>
      </c>
      <c r="C235">
        <v>1</v>
      </c>
      <c r="D235">
        <v>1.909377722790436</v>
      </c>
      <c r="E235">
        <v>0.0188672371968655</v>
      </c>
      <c r="F235">
        <v>5.728133168371309</v>
      </c>
      <c r="G235">
        <v>0.01912103806889891</v>
      </c>
    </row>
    <row r="236" spans="1:7">
      <c r="A236" t="s">
        <v>283</v>
      </c>
      <c r="B236">
        <v>3</v>
      </c>
      <c r="C236">
        <v>1</v>
      </c>
      <c r="D236">
        <v>14.18833496304459</v>
      </c>
      <c r="E236">
        <v>0.0479235084136461</v>
      </c>
      <c r="F236">
        <v>42.56500488913378</v>
      </c>
      <c r="G236">
        <v>0.05924824997133809</v>
      </c>
    </row>
    <row r="237" spans="1:7">
      <c r="A237" t="s">
        <v>505</v>
      </c>
      <c r="B237">
        <v>3</v>
      </c>
      <c r="C237">
        <v>1</v>
      </c>
      <c r="D237">
        <v>54.53122110205103</v>
      </c>
      <c r="E237">
        <v>0.2844426985393436</v>
      </c>
      <c r="F237">
        <v>163.5936633061531</v>
      </c>
      <c r="G237">
        <v>0.3192212538466201</v>
      </c>
    </row>
    <row r="238" spans="1:7">
      <c r="A238" t="s">
        <v>520</v>
      </c>
      <c r="B238">
        <v>3</v>
      </c>
      <c r="C238">
        <v>1</v>
      </c>
      <c r="D238">
        <v>1902.29569647881</v>
      </c>
      <c r="E238">
        <v>0.4461396189664013</v>
      </c>
      <c r="F238">
        <v>5706.88708943643</v>
      </c>
      <c r="G238">
        <v>0.4463314950651031</v>
      </c>
    </row>
    <row r="239" spans="1:7">
      <c r="A239" t="s">
        <v>278</v>
      </c>
      <c r="B239">
        <v>3</v>
      </c>
      <c r="C239">
        <v>1</v>
      </c>
      <c r="D239">
        <v>2.829197902538736</v>
      </c>
      <c r="E239">
        <v>0.002676147523634013</v>
      </c>
      <c r="F239">
        <v>8.48759370761621</v>
      </c>
      <c r="G239">
        <v>0.002721898351966413</v>
      </c>
    </row>
    <row r="240" spans="1:7">
      <c r="A240" t="s">
        <v>417</v>
      </c>
      <c r="B240">
        <v>3</v>
      </c>
      <c r="C240">
        <v>1</v>
      </c>
      <c r="D240">
        <v>77.88518793846966</v>
      </c>
      <c r="E240">
        <v>0.07776898907193226</v>
      </c>
      <c r="F240">
        <v>233.655563815409</v>
      </c>
      <c r="G240">
        <v>0.09596895790840346</v>
      </c>
    </row>
    <row r="241" spans="1:7">
      <c r="A241" t="s">
        <v>312</v>
      </c>
      <c r="B241">
        <v>3</v>
      </c>
      <c r="C241">
        <v>1</v>
      </c>
      <c r="D241">
        <v>159.6082568063453</v>
      </c>
      <c r="E241">
        <v>0.1530260661569314</v>
      </c>
      <c r="F241">
        <v>478.824770419036</v>
      </c>
      <c r="G241">
        <v>0.1581063492185432</v>
      </c>
    </row>
    <row r="242" spans="1:7">
      <c r="A242" t="s">
        <v>561</v>
      </c>
      <c r="B242">
        <v>3</v>
      </c>
      <c r="C242">
        <v>1</v>
      </c>
      <c r="D242">
        <v>2867.223898297454</v>
      </c>
      <c r="E242">
        <v>0.1112413879303137</v>
      </c>
      <c r="F242">
        <v>8601.67169489236</v>
      </c>
      <c r="G242">
        <v>0.11127970974947</v>
      </c>
    </row>
    <row r="243" spans="1:7">
      <c r="A243" t="s">
        <v>395</v>
      </c>
      <c r="B243">
        <v>3</v>
      </c>
      <c r="C243">
        <v>1</v>
      </c>
      <c r="D243">
        <v>8.17600246856413</v>
      </c>
      <c r="E243">
        <v>0.002809249565827537</v>
      </c>
      <c r="F243">
        <v>24.52800740569239</v>
      </c>
      <c r="G243">
        <v>0.004096942711047711</v>
      </c>
    </row>
    <row r="244" spans="1:7">
      <c r="A244" t="s">
        <v>315</v>
      </c>
      <c r="B244">
        <v>3</v>
      </c>
      <c r="C244">
        <v>1</v>
      </c>
      <c r="D244">
        <v>2518.349273581313</v>
      </c>
      <c r="E244">
        <v>0.1850725837295732</v>
      </c>
      <c r="F244">
        <v>7555.04782074394</v>
      </c>
      <c r="G244">
        <v>0.2049197353516395</v>
      </c>
    </row>
    <row r="245" spans="1:7">
      <c r="A245" t="s">
        <v>316</v>
      </c>
      <c r="B245">
        <v>3</v>
      </c>
      <c r="C245">
        <v>1</v>
      </c>
      <c r="D245">
        <v>25042.37920098507</v>
      </c>
      <c r="E245">
        <v>0.2128768162332776</v>
      </c>
      <c r="F245">
        <v>75127.1376029552</v>
      </c>
      <c r="G245">
        <v>0.215372675846672</v>
      </c>
    </row>
    <row r="246" spans="1:7">
      <c r="A246" t="s">
        <v>560</v>
      </c>
      <c r="B246">
        <v>3</v>
      </c>
      <c r="C246">
        <v>1</v>
      </c>
      <c r="D246">
        <v>1504.613815171947</v>
      </c>
      <c r="E246">
        <v>0.2584102747251945</v>
      </c>
      <c r="F246">
        <v>4513.84144551584</v>
      </c>
      <c r="G246">
        <v>0.2586490315449897</v>
      </c>
    </row>
    <row r="247" spans="1:7">
      <c r="A247" t="s">
        <v>305</v>
      </c>
      <c r="B247">
        <v>3</v>
      </c>
      <c r="C247">
        <v>1</v>
      </c>
      <c r="D247">
        <v>12.84541562474184</v>
      </c>
      <c r="E247">
        <v>0.04354852627936871</v>
      </c>
      <c r="F247">
        <v>38.53624687422553</v>
      </c>
      <c r="G247">
        <v>0.05460529498649871</v>
      </c>
    </row>
    <row r="248" spans="1:7">
      <c r="A248" t="s">
        <v>320</v>
      </c>
      <c r="B248">
        <v>3</v>
      </c>
      <c r="C248">
        <v>1</v>
      </c>
      <c r="D248">
        <v>2.19271470768599</v>
      </c>
      <c r="E248">
        <v>0.007371448709111305</v>
      </c>
      <c r="F248">
        <v>6.578144123057971</v>
      </c>
      <c r="G248">
        <v>0.01034186566642276</v>
      </c>
    </row>
    <row r="249" spans="1:7">
      <c r="A249" t="s">
        <v>559</v>
      </c>
      <c r="B249">
        <v>3</v>
      </c>
      <c r="C249">
        <v>1</v>
      </c>
      <c r="D249">
        <v>474.4752779147217</v>
      </c>
      <c r="E249">
        <v>0.6227677989205208</v>
      </c>
      <c r="F249">
        <v>1423.425833744165</v>
      </c>
      <c r="G249">
        <v>0.6236079183547822</v>
      </c>
    </row>
    <row r="250" spans="1:7">
      <c r="A250" t="s">
        <v>489</v>
      </c>
      <c r="B250">
        <v>3</v>
      </c>
      <c r="C250">
        <v>1</v>
      </c>
      <c r="D250">
        <v>5405.36175277111</v>
      </c>
      <c r="E250">
        <v>0.2953748706435259</v>
      </c>
      <c r="F250">
        <v>16216.08525831333</v>
      </c>
      <c r="G250">
        <v>0.2955734122025947</v>
      </c>
    </row>
    <row r="251" spans="1:7">
      <c r="A251" t="s">
        <v>323</v>
      </c>
      <c r="B251">
        <v>3</v>
      </c>
      <c r="C251">
        <v>1</v>
      </c>
      <c r="D251">
        <v>10.69404030265757</v>
      </c>
      <c r="E251">
        <v>0.002821441480400417</v>
      </c>
      <c r="F251">
        <v>32.0821209079727</v>
      </c>
      <c r="G251">
        <v>0.003113961026493614</v>
      </c>
    </row>
    <row r="252" spans="1:7">
      <c r="A252" t="s">
        <v>397</v>
      </c>
      <c r="B252">
        <v>3</v>
      </c>
      <c r="C252">
        <v>1</v>
      </c>
      <c r="D252">
        <v>8.585226016227578</v>
      </c>
      <c r="E252">
        <v>0.01056306173425017</v>
      </c>
      <c r="F252">
        <v>25.75567804868273</v>
      </c>
      <c r="G252">
        <v>0.01073903073917608</v>
      </c>
    </row>
    <row r="253" spans="1:7">
      <c r="A253" t="s">
        <v>326</v>
      </c>
      <c r="B253">
        <v>3</v>
      </c>
      <c r="C253">
        <v>1</v>
      </c>
      <c r="D253">
        <v>37.49844725198857</v>
      </c>
      <c r="E253">
        <v>0.3080020497760521</v>
      </c>
      <c r="F253">
        <v>112.4953417559657</v>
      </c>
      <c r="G253">
        <v>0.3466434574525628</v>
      </c>
    </row>
    <row r="254" spans="1:7">
      <c r="A254" t="s">
        <v>328</v>
      </c>
      <c r="B254">
        <v>3</v>
      </c>
      <c r="C254">
        <v>1</v>
      </c>
      <c r="D254">
        <v>4.724915599741603</v>
      </c>
      <c r="E254">
        <v>0.02038200047479815</v>
      </c>
      <c r="F254">
        <v>14.17474679922481</v>
      </c>
      <c r="G254">
        <v>0.02936170448453377</v>
      </c>
    </row>
    <row r="255" spans="1:7">
      <c r="A255" t="s">
        <v>329</v>
      </c>
      <c r="B255">
        <v>3</v>
      </c>
      <c r="C255">
        <v>1</v>
      </c>
      <c r="D255">
        <v>16.6779029576781</v>
      </c>
      <c r="E255">
        <v>0.01263929288961117</v>
      </c>
      <c r="F255">
        <v>50.0337088730343</v>
      </c>
      <c r="G255">
        <v>0.01573903000105498</v>
      </c>
    </row>
    <row r="256" spans="1:7">
      <c r="A256" t="s">
        <v>330</v>
      </c>
      <c r="B256">
        <v>3</v>
      </c>
      <c r="C256">
        <v>1</v>
      </c>
      <c r="D256">
        <v>117646.770043654</v>
      </c>
      <c r="E256">
        <v>0.766766350378621</v>
      </c>
      <c r="F256">
        <v>352940.310130962</v>
      </c>
      <c r="G256">
        <v>0.7740902947916152</v>
      </c>
    </row>
    <row r="257" spans="1:7">
      <c r="A257" t="s">
        <v>1147</v>
      </c>
      <c r="B257">
        <v>3</v>
      </c>
      <c r="C257">
        <v>1</v>
      </c>
      <c r="D257">
        <v>62.47061956779069</v>
      </c>
      <c r="E257">
        <v>0.0966113932173969</v>
      </c>
      <c r="F257">
        <v>187.4118587033721</v>
      </c>
      <c r="G257">
        <v>0.0966113932173969</v>
      </c>
    </row>
    <row r="258" spans="1:7">
      <c r="A258" t="s">
        <v>289</v>
      </c>
      <c r="B258">
        <v>3</v>
      </c>
      <c r="C258">
        <v>1</v>
      </c>
      <c r="D258">
        <v>3871.354964285243</v>
      </c>
      <c r="E258">
        <v>0.2496978167217157</v>
      </c>
      <c r="F258">
        <v>11614.06489285573</v>
      </c>
      <c r="G258">
        <v>0.2717776664954166</v>
      </c>
    </row>
    <row r="259" spans="1:7">
      <c r="A259" t="s">
        <v>302</v>
      </c>
      <c r="B259">
        <v>3</v>
      </c>
      <c r="C259">
        <v>1</v>
      </c>
      <c r="D259">
        <v>4.116039903135193</v>
      </c>
      <c r="E259">
        <v>0.1540204060253103</v>
      </c>
      <c r="F259">
        <v>12.34811970940558</v>
      </c>
      <c r="G259">
        <v>0.1915876977572778</v>
      </c>
    </row>
    <row r="260" spans="1:7">
      <c r="A260" t="s">
        <v>277</v>
      </c>
      <c r="B260">
        <v>3</v>
      </c>
      <c r="C260">
        <v>1</v>
      </c>
      <c r="D260">
        <v>107.1051817109556</v>
      </c>
      <c r="E260">
        <v>0.04384766667725893</v>
      </c>
      <c r="F260">
        <v>321.3155451328669</v>
      </c>
      <c r="G260">
        <v>0.06278619859813671</v>
      </c>
    </row>
    <row r="261" spans="1:7">
      <c r="A261" t="s">
        <v>1148</v>
      </c>
      <c r="B261">
        <v>3</v>
      </c>
      <c r="C261">
        <v>1</v>
      </c>
      <c r="D261">
        <v>146.064096573129</v>
      </c>
      <c r="E261">
        <v>0.7783092563150951</v>
      </c>
      <c r="F261">
        <v>438.192289719387</v>
      </c>
      <c r="G261">
        <v>0.7802002094731841</v>
      </c>
    </row>
    <row r="262" spans="1:7">
      <c r="A262" t="s">
        <v>371</v>
      </c>
      <c r="B262">
        <v>3</v>
      </c>
      <c r="C262">
        <v>1</v>
      </c>
      <c r="D262">
        <v>4252.925748874563</v>
      </c>
      <c r="E262">
        <v>0.7429732365914905</v>
      </c>
      <c r="F262">
        <v>12758.77724662369</v>
      </c>
      <c r="G262">
        <v>0.7458690246460274</v>
      </c>
    </row>
    <row r="263" spans="1:7">
      <c r="A263" t="s">
        <v>393</v>
      </c>
      <c r="B263">
        <v>3</v>
      </c>
      <c r="C263">
        <v>1</v>
      </c>
      <c r="D263">
        <v>3316.881565643564</v>
      </c>
      <c r="E263">
        <v>0.2116319757851113</v>
      </c>
      <c r="F263">
        <v>9950.644696930691</v>
      </c>
      <c r="G263">
        <v>0.2138690934991562</v>
      </c>
    </row>
    <row r="264" spans="1:7">
      <c r="A264" t="s">
        <v>351</v>
      </c>
      <c r="B264">
        <v>3</v>
      </c>
      <c r="C264">
        <v>1</v>
      </c>
      <c r="D264">
        <v>1313.076340506413</v>
      </c>
      <c r="E264">
        <v>0.6044914401555522</v>
      </c>
      <c r="F264">
        <v>3939.22902151924</v>
      </c>
      <c r="G264">
        <v>0.6058646339284421</v>
      </c>
    </row>
    <row r="265" spans="1:7">
      <c r="A265" t="s">
        <v>338</v>
      </c>
      <c r="B265">
        <v>3</v>
      </c>
      <c r="C265">
        <v>1</v>
      </c>
      <c r="D265">
        <v>1193.089298313093</v>
      </c>
      <c r="E265">
        <v>0.189472568315362</v>
      </c>
      <c r="F265">
        <v>3579.26789493928</v>
      </c>
      <c r="G265">
        <v>0.211925720594251</v>
      </c>
    </row>
    <row r="266" spans="1:7">
      <c r="A266" t="s">
        <v>504</v>
      </c>
      <c r="B266">
        <v>3</v>
      </c>
      <c r="C266">
        <v>1</v>
      </c>
      <c r="D266">
        <v>3.763181140249203</v>
      </c>
      <c r="E266">
        <v>0.2425361449113073</v>
      </c>
      <c r="F266">
        <v>11.28954342074761</v>
      </c>
      <c r="G266">
        <v>0.2751266588939283</v>
      </c>
    </row>
    <row r="267" spans="1:7">
      <c r="A267" t="s">
        <v>341</v>
      </c>
      <c r="B267">
        <v>3</v>
      </c>
      <c r="C267">
        <v>1</v>
      </c>
      <c r="D267">
        <v>549.471810784038</v>
      </c>
      <c r="E267">
        <v>0.2225540495105497</v>
      </c>
      <c r="F267">
        <v>1648.415432352114</v>
      </c>
      <c r="G267">
        <v>0.2504175386982654</v>
      </c>
    </row>
    <row r="268" spans="1:7">
      <c r="A268" t="s">
        <v>342</v>
      </c>
      <c r="B268">
        <v>3</v>
      </c>
      <c r="C268">
        <v>1</v>
      </c>
      <c r="D268">
        <v>6.35081261410089</v>
      </c>
      <c r="E268">
        <v>0.0009316442110633834</v>
      </c>
      <c r="F268">
        <v>19.05243784230267</v>
      </c>
      <c r="G268">
        <v>0.001205319831133721</v>
      </c>
    </row>
    <row r="269" spans="1:7">
      <c r="A269" t="s">
        <v>301</v>
      </c>
      <c r="B269">
        <v>3</v>
      </c>
      <c r="C269">
        <v>1</v>
      </c>
      <c r="D269">
        <v>1.598073930809548</v>
      </c>
      <c r="E269">
        <v>0.0425717682435335</v>
      </c>
      <c r="F269">
        <v>4.794221792428644</v>
      </c>
      <c r="G269">
        <v>0.04762489781341391</v>
      </c>
    </row>
    <row r="270" spans="1:7">
      <c r="A270" t="s">
        <v>549</v>
      </c>
      <c r="B270">
        <v>3</v>
      </c>
      <c r="C270">
        <v>1</v>
      </c>
      <c r="D270">
        <v>45.43582962434537</v>
      </c>
      <c r="E270">
        <v>0.06786363159409113</v>
      </c>
      <c r="F270">
        <v>136.3074888730361</v>
      </c>
      <c r="G270">
        <v>0.06790622400874141</v>
      </c>
    </row>
    <row r="271" spans="1:7">
      <c r="A271" t="s">
        <v>377</v>
      </c>
      <c r="B271">
        <v>3</v>
      </c>
      <c r="C271">
        <v>1</v>
      </c>
      <c r="D271">
        <v>164.915373169365</v>
      </c>
      <c r="E271">
        <v>0.1427794053208005</v>
      </c>
      <c r="F271">
        <v>494.746119508095</v>
      </c>
      <c r="G271">
        <v>0.1679636676478317</v>
      </c>
    </row>
    <row r="272" spans="1:7">
      <c r="A272" t="s">
        <v>387</v>
      </c>
      <c r="B272">
        <v>3</v>
      </c>
      <c r="C272">
        <v>1</v>
      </c>
      <c r="D272">
        <v>4.76639870887891</v>
      </c>
      <c r="E272">
        <v>0.06474725261144686</v>
      </c>
      <c r="F272">
        <v>14.29919612663673</v>
      </c>
      <c r="G272">
        <v>0.07482148010349923</v>
      </c>
    </row>
    <row r="273" spans="1:7">
      <c r="A273" t="s">
        <v>346</v>
      </c>
      <c r="B273">
        <v>3</v>
      </c>
      <c r="C273">
        <v>1</v>
      </c>
      <c r="D273">
        <v>9.77493874058726</v>
      </c>
      <c r="E273">
        <v>0.1298995656136456</v>
      </c>
      <c r="F273">
        <v>29.32481622176178</v>
      </c>
      <c r="G273">
        <v>0.158439484668701</v>
      </c>
    </row>
    <row r="274" spans="1:7">
      <c r="A274" t="s">
        <v>347</v>
      </c>
      <c r="B274">
        <v>3</v>
      </c>
      <c r="C274">
        <v>1</v>
      </c>
      <c r="D274">
        <v>5.374986958414124</v>
      </c>
      <c r="E274">
        <v>0.02483564920714096</v>
      </c>
      <c r="F274">
        <v>16.12496087524237</v>
      </c>
      <c r="G274">
        <v>0.03306094930598148</v>
      </c>
    </row>
    <row r="275" spans="1:7">
      <c r="A275" t="s">
        <v>339</v>
      </c>
      <c r="B275">
        <v>3</v>
      </c>
      <c r="C275">
        <v>1</v>
      </c>
      <c r="D275">
        <v>1.258947055278926</v>
      </c>
      <c r="E275">
        <v>0.01830630094642028</v>
      </c>
      <c r="F275">
        <v>3.776841165836777</v>
      </c>
      <c r="G275">
        <v>0.02331330145338393</v>
      </c>
    </row>
    <row r="276" spans="1:7">
      <c r="A276" t="s">
        <v>303</v>
      </c>
      <c r="B276">
        <v>3</v>
      </c>
      <c r="C276">
        <v>1</v>
      </c>
      <c r="D276">
        <v>877.5054066249144</v>
      </c>
      <c r="E276">
        <v>0.3818768544480483</v>
      </c>
      <c r="F276">
        <v>2632.516219874743</v>
      </c>
      <c r="G276">
        <v>0.4283036442090479</v>
      </c>
    </row>
    <row r="277" spans="1:7">
      <c r="A277" t="s">
        <v>353</v>
      </c>
      <c r="B277">
        <v>3</v>
      </c>
      <c r="C277">
        <v>1</v>
      </c>
      <c r="D277">
        <v>26.8331642358621</v>
      </c>
      <c r="E277">
        <v>0.02912397593106326</v>
      </c>
      <c r="F277">
        <v>80.4994927075863</v>
      </c>
      <c r="G277">
        <v>0.0335198012894013</v>
      </c>
    </row>
    <row r="278" spans="1:7">
      <c r="A278" t="s">
        <v>354</v>
      </c>
      <c r="B278">
        <v>3</v>
      </c>
      <c r="C278">
        <v>1</v>
      </c>
      <c r="D278">
        <v>17.35701904995295</v>
      </c>
      <c r="E278">
        <v>0.0002896560834854855</v>
      </c>
      <c r="F278">
        <v>52.07105714985885</v>
      </c>
      <c r="G278">
        <v>0.0002976361682024315</v>
      </c>
    </row>
    <row r="279" spans="1:7">
      <c r="A279" t="s">
        <v>355</v>
      </c>
      <c r="B279">
        <v>3</v>
      </c>
      <c r="C279">
        <v>1</v>
      </c>
      <c r="D279">
        <v>627.7864448121774</v>
      </c>
      <c r="E279">
        <v>0.01186304108349913</v>
      </c>
      <c r="F279">
        <v>1883.359334436532</v>
      </c>
      <c r="G279">
        <v>0.01198429215706659</v>
      </c>
    </row>
    <row r="280" spans="1:7">
      <c r="A280" t="s">
        <v>356</v>
      </c>
      <c r="B280">
        <v>3</v>
      </c>
      <c r="C280">
        <v>1</v>
      </c>
      <c r="D280">
        <v>14.24340623600167</v>
      </c>
      <c r="E280">
        <v>0.01199555824709498</v>
      </c>
      <c r="F280">
        <v>42.730218708005</v>
      </c>
      <c r="G280">
        <v>0.01447759323922005</v>
      </c>
    </row>
    <row r="281" spans="1:7">
      <c r="A281" t="s">
        <v>519</v>
      </c>
      <c r="B281">
        <v>3</v>
      </c>
      <c r="C281">
        <v>1</v>
      </c>
      <c r="D281">
        <v>7.623275971431792</v>
      </c>
      <c r="E281">
        <v>0.07541420771550189</v>
      </c>
      <c r="F281">
        <v>22.86982791429538</v>
      </c>
      <c r="G281">
        <v>0.07644383011955701</v>
      </c>
    </row>
    <row r="282" spans="1:7">
      <c r="A282" t="s">
        <v>344</v>
      </c>
      <c r="B282">
        <v>3</v>
      </c>
      <c r="C282">
        <v>1</v>
      </c>
      <c r="D282">
        <v>4722.27360464727</v>
      </c>
      <c r="E282">
        <v>0.1757009421928316</v>
      </c>
      <c r="F282">
        <v>14166.82081394181</v>
      </c>
      <c r="G282">
        <v>0.2024621526791832</v>
      </c>
    </row>
    <row r="283" spans="1:7">
      <c r="A283" t="s">
        <v>359</v>
      </c>
      <c r="B283">
        <v>3</v>
      </c>
      <c r="C283">
        <v>1</v>
      </c>
      <c r="D283">
        <v>71.18158842325057</v>
      </c>
      <c r="E283">
        <v>0.08614519432935931</v>
      </c>
      <c r="F283">
        <v>213.5447652697517</v>
      </c>
      <c r="G283">
        <v>0.110008184274457</v>
      </c>
    </row>
    <row r="284" spans="1:7">
      <c r="A284" t="s">
        <v>350</v>
      </c>
      <c r="B284">
        <v>3</v>
      </c>
      <c r="C284">
        <v>1</v>
      </c>
      <c r="D284">
        <v>5.970058905897363</v>
      </c>
      <c r="E284">
        <v>0.02551975853327458</v>
      </c>
      <c r="F284">
        <v>17.91017671769209</v>
      </c>
      <c r="G284">
        <v>0.02881126265292191</v>
      </c>
    </row>
    <row r="285" spans="1:7">
      <c r="A285" t="s">
        <v>360</v>
      </c>
      <c r="B285">
        <v>3</v>
      </c>
      <c r="C285">
        <v>1</v>
      </c>
      <c r="D285">
        <v>3706.343028806019</v>
      </c>
      <c r="E285">
        <v>0.1947690842788114</v>
      </c>
      <c r="F285">
        <v>11119.02908641806</v>
      </c>
      <c r="G285">
        <v>0.2109129232851319</v>
      </c>
    </row>
    <row r="286" spans="1:7">
      <c r="A286" t="s">
        <v>1076</v>
      </c>
      <c r="B286">
        <v>3</v>
      </c>
      <c r="C286">
        <v>1</v>
      </c>
      <c r="D286">
        <v>6.564412235702604</v>
      </c>
      <c r="E286">
        <v>0.4095415362044952</v>
      </c>
      <c r="F286">
        <v>19.69323670710781</v>
      </c>
      <c r="G286">
        <v>0.4095415362044952</v>
      </c>
    </row>
    <row r="287" spans="1:7">
      <c r="A287" t="s">
        <v>294</v>
      </c>
      <c r="B287">
        <v>3</v>
      </c>
      <c r="C287">
        <v>1</v>
      </c>
      <c r="D287">
        <v>30.2563561593671</v>
      </c>
      <c r="E287">
        <v>0.05147347632108788</v>
      </c>
      <c r="F287">
        <v>90.76906847810129</v>
      </c>
      <c r="G287">
        <v>0.05364441038819053</v>
      </c>
    </row>
    <row r="288" spans="1:7">
      <c r="A288" t="s">
        <v>362</v>
      </c>
      <c r="B288">
        <v>3</v>
      </c>
      <c r="C288">
        <v>1</v>
      </c>
      <c r="D288">
        <v>258.4911325992093</v>
      </c>
      <c r="E288">
        <v>0.1080296616618866</v>
      </c>
      <c r="F288">
        <v>775.473397797628</v>
      </c>
      <c r="G288">
        <v>0.134673419464257</v>
      </c>
    </row>
    <row r="289" spans="1:7">
      <c r="A289" t="s">
        <v>349</v>
      </c>
      <c r="B289">
        <v>3</v>
      </c>
      <c r="C289">
        <v>1</v>
      </c>
      <c r="D289">
        <v>81.68539279436818</v>
      </c>
      <c r="E289">
        <v>0.1377429903428486</v>
      </c>
      <c r="F289">
        <v>245.0561783831046</v>
      </c>
      <c r="G289">
        <v>0.1583316408229496</v>
      </c>
    </row>
    <row r="290" spans="1:7">
      <c r="A290" t="s">
        <v>363</v>
      </c>
      <c r="B290">
        <v>3</v>
      </c>
      <c r="C290">
        <v>1</v>
      </c>
      <c r="D290">
        <v>744.6924441156549</v>
      </c>
      <c r="E290">
        <v>0.2331016525850733</v>
      </c>
      <c r="F290">
        <v>2234.077332346965</v>
      </c>
      <c r="G290">
        <v>0.2333789922531339</v>
      </c>
    </row>
    <row r="291" spans="1:7">
      <c r="A291" t="s">
        <v>279</v>
      </c>
      <c r="B291">
        <v>3</v>
      </c>
      <c r="C291">
        <v>1</v>
      </c>
      <c r="D291">
        <v>88.4107750407574</v>
      </c>
      <c r="E291">
        <v>0.09436953525758233</v>
      </c>
      <c r="F291">
        <v>265.2323251222722</v>
      </c>
      <c r="G291">
        <v>0.1022557306468652</v>
      </c>
    </row>
    <row r="292" spans="1:7">
      <c r="A292" t="s">
        <v>374</v>
      </c>
      <c r="B292">
        <v>3</v>
      </c>
      <c r="C292">
        <v>1</v>
      </c>
      <c r="D292">
        <v>153.9571213656367</v>
      </c>
      <c r="E292">
        <v>0.006771139735801773</v>
      </c>
      <c r="F292">
        <v>461.87136409691</v>
      </c>
      <c r="G292">
        <v>0.009713923174547667</v>
      </c>
    </row>
    <row r="293" spans="1:7">
      <c r="A293" t="s">
        <v>280</v>
      </c>
      <c r="B293">
        <v>3</v>
      </c>
      <c r="C293">
        <v>1</v>
      </c>
      <c r="D293">
        <v>38.06713335127806</v>
      </c>
      <c r="E293">
        <v>0.004099189666564882</v>
      </c>
      <c r="F293">
        <v>114.2014000538342</v>
      </c>
      <c r="G293">
        <v>0.006094813540297982</v>
      </c>
    </row>
    <row r="294" spans="1:7">
      <c r="A294" t="s">
        <v>376</v>
      </c>
      <c r="B294">
        <v>3</v>
      </c>
      <c r="C294">
        <v>1</v>
      </c>
      <c r="D294">
        <v>1361.286053866303</v>
      </c>
      <c r="E294">
        <v>0.2112647462673788</v>
      </c>
      <c r="F294">
        <v>4083.85816159891</v>
      </c>
      <c r="G294">
        <v>0.2262979560491018</v>
      </c>
    </row>
    <row r="295" spans="1:7">
      <c r="A295" t="s">
        <v>511</v>
      </c>
      <c r="B295">
        <v>3</v>
      </c>
      <c r="C295">
        <v>1</v>
      </c>
      <c r="D295">
        <v>9.477151250658352</v>
      </c>
      <c r="E295">
        <v>0.3248907928757944</v>
      </c>
      <c r="F295">
        <v>28.43145375197506</v>
      </c>
      <c r="G295">
        <v>0.3595681396834564</v>
      </c>
    </row>
    <row r="296" spans="1:7">
      <c r="A296" t="s">
        <v>365</v>
      </c>
      <c r="B296">
        <v>3</v>
      </c>
      <c r="C296">
        <v>1</v>
      </c>
      <c r="D296">
        <v>3.776697442301176</v>
      </c>
      <c r="E296">
        <v>0.0978917392280849</v>
      </c>
      <c r="F296">
        <v>11.33009232690353</v>
      </c>
      <c r="G296">
        <v>0.1214518688721753</v>
      </c>
    </row>
    <row r="297" spans="1:7">
      <c r="A297" t="s">
        <v>378</v>
      </c>
      <c r="B297">
        <v>3</v>
      </c>
      <c r="C297">
        <v>1</v>
      </c>
      <c r="D297">
        <v>5449.331313788257</v>
      </c>
      <c r="E297">
        <v>0.5448291031842382</v>
      </c>
      <c r="F297">
        <v>16347.99394136477</v>
      </c>
      <c r="G297">
        <v>0.5592245860667794</v>
      </c>
    </row>
    <row r="298" spans="1:7">
      <c r="A298" t="s">
        <v>380</v>
      </c>
      <c r="B298">
        <v>3</v>
      </c>
      <c r="C298">
        <v>1</v>
      </c>
      <c r="D298">
        <v>1527.137143146123</v>
      </c>
      <c r="E298">
        <v>0.0615697620808691</v>
      </c>
      <c r="F298">
        <v>4581.41142943837</v>
      </c>
      <c r="G298">
        <v>0.06175428018051331</v>
      </c>
    </row>
    <row r="299" spans="1:7">
      <c r="A299" t="s">
        <v>553</v>
      </c>
      <c r="B299">
        <v>3</v>
      </c>
      <c r="C299">
        <v>1</v>
      </c>
      <c r="D299">
        <v>4.371913113320014</v>
      </c>
      <c r="E299">
        <v>0.09866270920425736</v>
      </c>
      <c r="F299">
        <v>13.11573933996004</v>
      </c>
      <c r="G299">
        <v>0.1081481479428228</v>
      </c>
    </row>
    <row r="300" spans="1:7">
      <c r="A300" t="s">
        <v>381</v>
      </c>
      <c r="B300">
        <v>3</v>
      </c>
      <c r="C300">
        <v>1</v>
      </c>
      <c r="D300">
        <v>7.837306763640314</v>
      </c>
      <c r="E300">
        <v>0.05668699837609018</v>
      </c>
      <c r="F300">
        <v>23.51192029092094</v>
      </c>
      <c r="G300">
        <v>0.06921717180687369</v>
      </c>
    </row>
    <row r="301" spans="1:7">
      <c r="A301" t="s">
        <v>382</v>
      </c>
      <c r="B301">
        <v>3</v>
      </c>
      <c r="C301">
        <v>1</v>
      </c>
      <c r="D301">
        <v>3825.701453923647</v>
      </c>
      <c r="E301">
        <v>0.3529306854390351</v>
      </c>
      <c r="F301">
        <v>11477.10436177094</v>
      </c>
      <c r="G301">
        <v>0.3728696633599158</v>
      </c>
    </row>
    <row r="302" spans="1:7">
      <c r="A302" t="s">
        <v>383</v>
      </c>
      <c r="B302">
        <v>3</v>
      </c>
      <c r="C302">
        <v>1</v>
      </c>
      <c r="D302">
        <v>6568.489585313458</v>
      </c>
      <c r="E302">
        <v>0.1241169148376453</v>
      </c>
      <c r="F302">
        <v>19705.46875594037</v>
      </c>
      <c r="G302">
        <v>0.1242725839773407</v>
      </c>
    </row>
    <row r="303" spans="1:7">
      <c r="A303" t="s">
        <v>384</v>
      </c>
      <c r="B303">
        <v>3</v>
      </c>
      <c r="C303">
        <v>1</v>
      </c>
      <c r="D303">
        <v>3.74887435875144</v>
      </c>
      <c r="E303">
        <v>0.0002328643828540505</v>
      </c>
      <c r="F303">
        <v>11.24662307625432</v>
      </c>
      <c r="G303">
        <v>0.0002613865136525217</v>
      </c>
    </row>
    <row r="304" spans="1:7">
      <c r="A304" t="s">
        <v>385</v>
      </c>
      <c r="B304">
        <v>3</v>
      </c>
      <c r="C304">
        <v>1</v>
      </c>
      <c r="D304">
        <v>205.4310225767464</v>
      </c>
      <c r="E304">
        <v>0.07874578048375223</v>
      </c>
      <c r="F304">
        <v>616.293067730239</v>
      </c>
      <c r="G304">
        <v>0.1074904358665787</v>
      </c>
    </row>
    <row r="305" spans="1:7">
      <c r="A305" t="s">
        <v>386</v>
      </c>
      <c r="B305">
        <v>3</v>
      </c>
      <c r="C305">
        <v>1</v>
      </c>
      <c r="D305">
        <v>12.30670846203611</v>
      </c>
      <c r="E305">
        <v>0.1834757269343004</v>
      </c>
      <c r="F305">
        <v>36.92012538610832</v>
      </c>
      <c r="G305">
        <v>0.221256405937051</v>
      </c>
    </row>
    <row r="306" spans="1:7">
      <c r="A306" t="s">
        <v>545</v>
      </c>
      <c r="B306">
        <v>3</v>
      </c>
      <c r="C306">
        <v>1</v>
      </c>
      <c r="D306">
        <v>10.46670879370048</v>
      </c>
      <c r="E306">
        <v>0.2822840416044986</v>
      </c>
      <c r="F306">
        <v>31.40012638110145</v>
      </c>
      <c r="G306">
        <v>0.3021808297362999</v>
      </c>
    </row>
    <row r="307" spans="1:7">
      <c r="A307" t="s">
        <v>282</v>
      </c>
      <c r="B307">
        <v>3</v>
      </c>
      <c r="C307">
        <v>1</v>
      </c>
      <c r="D307">
        <v>11902.93343527053</v>
      </c>
      <c r="E307">
        <v>0.5038053724999103</v>
      </c>
      <c r="F307">
        <v>35708.8003058116</v>
      </c>
      <c r="G307">
        <v>0.508935013957342</v>
      </c>
    </row>
    <row r="308" spans="1:7">
      <c r="A308" t="s">
        <v>389</v>
      </c>
      <c r="B308">
        <v>3</v>
      </c>
      <c r="C308">
        <v>1</v>
      </c>
      <c r="D308">
        <v>7.512127360768457</v>
      </c>
      <c r="E308">
        <v>0.002831875184861398</v>
      </c>
      <c r="F308">
        <v>22.53638208230537</v>
      </c>
      <c r="G308">
        <v>0.004217419602792565</v>
      </c>
    </row>
    <row r="309" spans="1:7">
      <c r="A309" t="s">
        <v>390</v>
      </c>
      <c r="B309">
        <v>3</v>
      </c>
      <c r="C309">
        <v>1</v>
      </c>
      <c r="D309">
        <v>345.8567813935404</v>
      </c>
      <c r="E309">
        <v>0.1003304653406001</v>
      </c>
      <c r="F309">
        <v>1037.570344180621</v>
      </c>
      <c r="G309">
        <v>0.1014291791996891</v>
      </c>
    </row>
    <row r="310" spans="1:7">
      <c r="A310" t="s">
        <v>391</v>
      </c>
      <c r="B310">
        <v>3</v>
      </c>
      <c r="C310">
        <v>1</v>
      </c>
      <c r="D310">
        <v>21.59750828050007</v>
      </c>
      <c r="E310">
        <v>0.04173088853761483</v>
      </c>
      <c r="F310">
        <v>64.79252484150021</v>
      </c>
      <c r="G310">
        <v>0.05553562585155433</v>
      </c>
    </row>
    <row r="311" spans="1:7">
      <c r="A311" t="s">
        <v>379</v>
      </c>
      <c r="B311">
        <v>3</v>
      </c>
      <c r="C311">
        <v>1</v>
      </c>
      <c r="D311">
        <v>157.5824087381897</v>
      </c>
      <c r="E311">
        <v>0.1036906058648038</v>
      </c>
      <c r="F311">
        <v>472.7472262145691</v>
      </c>
      <c r="G311">
        <v>0.1265730281599821</v>
      </c>
    </row>
    <row r="312" spans="1:7">
      <c r="A312" t="s">
        <v>310</v>
      </c>
      <c r="B312">
        <v>3</v>
      </c>
      <c r="C312">
        <v>1</v>
      </c>
      <c r="D312">
        <v>10.70856266945875</v>
      </c>
      <c r="E312">
        <v>0.1436407503925135</v>
      </c>
      <c r="F312">
        <v>32.12568800837626</v>
      </c>
      <c r="G312">
        <v>0.1496329343740858</v>
      </c>
    </row>
    <row r="313" spans="1:7">
      <c r="A313" t="s">
        <v>325</v>
      </c>
      <c r="B313">
        <v>3</v>
      </c>
      <c r="C313">
        <v>1</v>
      </c>
      <c r="D313">
        <v>12.39010585091749</v>
      </c>
      <c r="E313">
        <v>0.1284631828799472</v>
      </c>
      <c r="F313">
        <v>37.17031755275248</v>
      </c>
      <c r="G313">
        <v>0.1498623856119202</v>
      </c>
    </row>
    <row r="314" spans="1:7">
      <c r="A314" t="s">
        <v>414</v>
      </c>
      <c r="B314">
        <v>3</v>
      </c>
      <c r="C314">
        <v>1</v>
      </c>
      <c r="D314">
        <v>291.1093792481943</v>
      </c>
      <c r="E314">
        <v>0.01294454857688843</v>
      </c>
      <c r="F314">
        <v>873.328137744583</v>
      </c>
      <c r="G314">
        <v>0.01294579348126285</v>
      </c>
    </row>
    <row r="315" spans="1:7">
      <c r="A315" t="s">
        <v>431</v>
      </c>
      <c r="B315">
        <v>3</v>
      </c>
      <c r="C315">
        <v>1</v>
      </c>
      <c r="D315">
        <v>20.7943021696523</v>
      </c>
      <c r="E315">
        <v>0.06273871637330786</v>
      </c>
      <c r="F315">
        <v>62.38290650895691</v>
      </c>
      <c r="G315">
        <v>0.06523176079639374</v>
      </c>
    </row>
    <row r="316" spans="1:7">
      <c r="A316" t="s">
        <v>486</v>
      </c>
      <c r="B316">
        <v>3</v>
      </c>
      <c r="C316">
        <v>1</v>
      </c>
      <c r="D316">
        <v>4.994161388442794</v>
      </c>
      <c r="E316">
        <v>0.004540551713938783</v>
      </c>
      <c r="F316">
        <v>14.98248416532838</v>
      </c>
      <c r="G316">
        <v>0.006718235822190764</v>
      </c>
    </row>
    <row r="317" spans="1:7">
      <c r="A317" t="s">
        <v>487</v>
      </c>
      <c r="B317">
        <v>3</v>
      </c>
      <c r="C317">
        <v>1</v>
      </c>
      <c r="D317">
        <v>8.743538779568841</v>
      </c>
      <c r="E317">
        <v>0.01500867249736508</v>
      </c>
      <c r="F317">
        <v>26.23061633870652</v>
      </c>
      <c r="G317">
        <v>0.02118042472639823</v>
      </c>
    </row>
    <row r="318" spans="1:7">
      <c r="A318" t="s">
        <v>488</v>
      </c>
      <c r="B318">
        <v>3</v>
      </c>
      <c r="C318">
        <v>1</v>
      </c>
      <c r="D318">
        <v>7950.483835405499</v>
      </c>
      <c r="E318">
        <v>0.1556921797496878</v>
      </c>
      <c r="F318">
        <v>23851.4515062165</v>
      </c>
      <c r="G318">
        <v>0.1557607357231666</v>
      </c>
    </row>
    <row r="319" spans="1:7">
      <c r="A319" t="s">
        <v>1149</v>
      </c>
      <c r="B319">
        <v>3</v>
      </c>
      <c r="C319">
        <v>1</v>
      </c>
      <c r="D319">
        <v>26.0564876967437</v>
      </c>
      <c r="E319">
        <v>0.4652945714176038</v>
      </c>
      <c r="F319">
        <v>78.1694630902311</v>
      </c>
      <c r="G319">
        <v>0.4652945714176038</v>
      </c>
    </row>
    <row r="320" spans="1:7">
      <c r="A320" t="s">
        <v>491</v>
      </c>
      <c r="B320">
        <v>3</v>
      </c>
      <c r="C320">
        <v>1</v>
      </c>
      <c r="D320">
        <v>247.3415023156666</v>
      </c>
      <c r="E320">
        <v>0.1132946370717487</v>
      </c>
      <c r="F320">
        <v>742.024506947</v>
      </c>
      <c r="G320">
        <v>0.1263201662058264</v>
      </c>
    </row>
    <row r="321" spans="1:7">
      <c r="A321" t="s">
        <v>492</v>
      </c>
      <c r="B321">
        <v>3</v>
      </c>
      <c r="C321">
        <v>1</v>
      </c>
      <c r="D321">
        <v>8.204256722720659</v>
      </c>
      <c r="E321">
        <v>0.1807975092632551</v>
      </c>
      <c r="F321">
        <v>24.61277016816198</v>
      </c>
      <c r="G321">
        <v>0.2103274379196306</v>
      </c>
    </row>
    <row r="322" spans="1:7">
      <c r="A322" t="s">
        <v>493</v>
      </c>
      <c r="B322">
        <v>3</v>
      </c>
      <c r="C322">
        <v>1</v>
      </c>
      <c r="D322">
        <v>3.47970043181805</v>
      </c>
      <c r="E322">
        <v>0.03858075997762385</v>
      </c>
      <c r="F322">
        <v>10.43910129545415</v>
      </c>
      <c r="G322">
        <v>0.0509318138300156</v>
      </c>
    </row>
    <row r="323" spans="1:7">
      <c r="A323" t="s">
        <v>1150</v>
      </c>
      <c r="B323">
        <v>3</v>
      </c>
      <c r="C323">
        <v>1</v>
      </c>
      <c r="D323">
        <v>15.91603623243207</v>
      </c>
      <c r="E323">
        <v>0.1901636625169366</v>
      </c>
      <c r="F323">
        <v>47.74810869729621</v>
      </c>
      <c r="G323">
        <v>0.1997074072969282</v>
      </c>
    </row>
    <row r="324" spans="1:7">
      <c r="A324" t="s">
        <v>1063</v>
      </c>
      <c r="B324">
        <v>3</v>
      </c>
      <c r="C324">
        <v>1</v>
      </c>
      <c r="D324">
        <v>1.909305861022639</v>
      </c>
      <c r="E324">
        <v>0.2372694315274512</v>
      </c>
      <c r="F324">
        <v>5.727917583067916</v>
      </c>
      <c r="G324">
        <v>0.2431039279248594</v>
      </c>
    </row>
    <row r="325" spans="1:7">
      <c r="A325" t="s">
        <v>496</v>
      </c>
      <c r="B325">
        <v>3</v>
      </c>
      <c r="C325">
        <v>1</v>
      </c>
      <c r="D325">
        <v>103.7425983804126</v>
      </c>
      <c r="E325">
        <v>0.1467193694229189</v>
      </c>
      <c r="F325">
        <v>311.2277951412378</v>
      </c>
      <c r="G325">
        <v>0.1581732899947855</v>
      </c>
    </row>
    <row r="326" spans="1:7">
      <c r="A326" t="s">
        <v>497</v>
      </c>
      <c r="B326">
        <v>3</v>
      </c>
      <c r="C326">
        <v>1</v>
      </c>
      <c r="D326">
        <v>4.06017815073233</v>
      </c>
      <c r="E326">
        <v>0.1098170733150917</v>
      </c>
      <c r="F326">
        <v>12.18053445219699</v>
      </c>
      <c r="G326">
        <v>0.1281420373642689</v>
      </c>
    </row>
    <row r="327" spans="1:7">
      <c r="A327" t="s">
        <v>498</v>
      </c>
      <c r="B327">
        <v>3</v>
      </c>
      <c r="C327">
        <v>1</v>
      </c>
      <c r="D327">
        <v>235.531216223858</v>
      </c>
      <c r="E327">
        <v>0.05545199701996684</v>
      </c>
      <c r="F327">
        <v>706.593648671574</v>
      </c>
      <c r="G327">
        <v>0.07698107293842106</v>
      </c>
    </row>
    <row r="328" spans="1:7">
      <c r="A328" t="s">
        <v>412</v>
      </c>
      <c r="B328">
        <v>3</v>
      </c>
      <c r="C328">
        <v>1</v>
      </c>
      <c r="D328">
        <v>4542.598401516921</v>
      </c>
      <c r="E328">
        <v>0.1922921481540295</v>
      </c>
      <c r="F328">
        <v>13627.79520455076</v>
      </c>
      <c r="G328">
        <v>0.2165438724741817</v>
      </c>
    </row>
    <row r="329" spans="1:7">
      <c r="A329" t="s">
        <v>500</v>
      </c>
      <c r="B329">
        <v>3</v>
      </c>
      <c r="C329">
        <v>1</v>
      </c>
      <c r="D329">
        <v>11.66993782011217</v>
      </c>
      <c r="E329">
        <v>0.1362424614090258</v>
      </c>
      <c r="F329">
        <v>35.0098134603365</v>
      </c>
      <c r="G329">
        <v>0.1512360182466918</v>
      </c>
    </row>
    <row r="330" spans="1:7">
      <c r="A330" t="s">
        <v>456</v>
      </c>
      <c r="B330">
        <v>3</v>
      </c>
      <c r="C330">
        <v>1</v>
      </c>
      <c r="D330">
        <v>11.66957851127314</v>
      </c>
      <c r="E330">
        <v>0.1331248595472549</v>
      </c>
      <c r="F330">
        <v>35.00873553381943</v>
      </c>
      <c r="G330">
        <v>0.1543445952066889</v>
      </c>
    </row>
    <row r="331" spans="1:7">
      <c r="A331" t="s">
        <v>113</v>
      </c>
      <c r="B331">
        <v>3</v>
      </c>
      <c r="C331">
        <v>1</v>
      </c>
      <c r="D331">
        <v>3076.922951855016</v>
      </c>
      <c r="E331">
        <v>0.5063749605389238</v>
      </c>
      <c r="F331">
        <v>9230.768855565049</v>
      </c>
      <c r="G331">
        <v>0.5066328825703726</v>
      </c>
    </row>
    <row r="332" spans="1:7">
      <c r="A332" t="s">
        <v>457</v>
      </c>
      <c r="B332">
        <v>3</v>
      </c>
      <c r="C332">
        <v>1</v>
      </c>
      <c r="D332">
        <v>18552.6117327174</v>
      </c>
      <c r="E332">
        <v>0.5394367151531506</v>
      </c>
      <c r="F332">
        <v>55657.8351981522</v>
      </c>
      <c r="G332">
        <v>0.5474649782742709</v>
      </c>
    </row>
    <row r="333" spans="1:7">
      <c r="A333" t="s">
        <v>274</v>
      </c>
      <c r="B333">
        <v>3</v>
      </c>
      <c r="C333">
        <v>1</v>
      </c>
      <c r="D333">
        <v>5.616481525333366</v>
      </c>
      <c r="E333">
        <v>0.00018001611802385</v>
      </c>
      <c r="F333">
        <v>16.8494445760001</v>
      </c>
      <c r="G333">
        <v>0.0001836039816874148</v>
      </c>
    </row>
    <row r="334" spans="1:7">
      <c r="A334" t="s">
        <v>460</v>
      </c>
      <c r="B334">
        <v>3</v>
      </c>
      <c r="C334">
        <v>1</v>
      </c>
      <c r="D334">
        <v>4.46911425132459</v>
      </c>
      <c r="E334">
        <v>0.008712554114418075</v>
      </c>
      <c r="F334">
        <v>13.40734275397377</v>
      </c>
      <c r="G334">
        <v>0.008993579507464967</v>
      </c>
    </row>
    <row r="335" spans="1:7">
      <c r="A335" t="s">
        <v>461</v>
      </c>
      <c r="B335">
        <v>3</v>
      </c>
      <c r="C335">
        <v>1</v>
      </c>
      <c r="D335">
        <v>14.78211339870743</v>
      </c>
      <c r="E335">
        <v>0.01605225906091685</v>
      </c>
      <c r="F335">
        <v>44.3463401961223</v>
      </c>
      <c r="G335">
        <v>0.01644176788870536</v>
      </c>
    </row>
    <row r="336" spans="1:7">
      <c r="A336" t="s">
        <v>462</v>
      </c>
      <c r="B336">
        <v>3</v>
      </c>
      <c r="C336">
        <v>1</v>
      </c>
      <c r="D336">
        <v>2.206805903880356</v>
      </c>
      <c r="E336">
        <v>0.0002377972507379276</v>
      </c>
      <c r="F336">
        <v>6.620417711641069</v>
      </c>
      <c r="G336">
        <v>0.000250550990895992</v>
      </c>
    </row>
    <row r="337" spans="1:7">
      <c r="A337" t="s">
        <v>428</v>
      </c>
      <c r="B337">
        <v>3</v>
      </c>
      <c r="C337">
        <v>1</v>
      </c>
      <c r="D337">
        <v>4277.8796925965</v>
      </c>
      <c r="E337">
        <v>0.1900953170404714</v>
      </c>
      <c r="F337">
        <v>12833.6390777895</v>
      </c>
      <c r="G337">
        <v>0.2089865354342823</v>
      </c>
    </row>
    <row r="338" spans="1:7">
      <c r="A338" t="s">
        <v>465</v>
      </c>
      <c r="B338">
        <v>3</v>
      </c>
      <c r="C338">
        <v>1</v>
      </c>
      <c r="D338">
        <v>559.69911296597</v>
      </c>
      <c r="E338">
        <v>0.07153982386775323</v>
      </c>
      <c r="F338">
        <v>1679.09733889791</v>
      </c>
      <c r="G338">
        <v>0.08172104954489304</v>
      </c>
    </row>
    <row r="339" spans="1:7">
      <c r="A339" t="s">
        <v>484</v>
      </c>
      <c r="B339">
        <v>3</v>
      </c>
      <c r="C339">
        <v>1</v>
      </c>
      <c r="D339">
        <v>150.7002211875196</v>
      </c>
      <c r="E339">
        <v>0.3480420128818794</v>
      </c>
      <c r="F339">
        <v>452.100663562559</v>
      </c>
      <c r="G339">
        <v>0.3869285446801079</v>
      </c>
    </row>
    <row r="340" spans="1:7">
      <c r="A340" t="s">
        <v>527</v>
      </c>
      <c r="B340">
        <v>3</v>
      </c>
      <c r="C340">
        <v>1</v>
      </c>
      <c r="D340">
        <v>753.5956521540789</v>
      </c>
      <c r="E340">
        <v>0.6535591982777453</v>
      </c>
      <c r="F340">
        <v>2260.786956462237</v>
      </c>
      <c r="G340">
        <v>0.6539108654221087</v>
      </c>
    </row>
    <row r="341" spans="1:7">
      <c r="A341" t="s">
        <v>482</v>
      </c>
      <c r="B341">
        <v>3</v>
      </c>
      <c r="C341">
        <v>1</v>
      </c>
      <c r="D341">
        <v>65.76490277039578</v>
      </c>
      <c r="E341">
        <v>0.00357983950005495</v>
      </c>
      <c r="F341">
        <v>197.2947083111873</v>
      </c>
      <c r="G341">
        <v>0.005273579349202621</v>
      </c>
    </row>
    <row r="342" spans="1:7">
      <c r="A342" t="s">
        <v>96</v>
      </c>
      <c r="B342">
        <v>3</v>
      </c>
      <c r="C342">
        <v>1</v>
      </c>
      <c r="D342">
        <v>3026.552472802223</v>
      </c>
      <c r="E342">
        <v>0.2419290424405241</v>
      </c>
      <c r="F342">
        <v>9079.65741840667</v>
      </c>
      <c r="G342">
        <v>0.257299287698825</v>
      </c>
    </row>
    <row r="343" spans="1:7">
      <c r="A343" t="s">
        <v>398</v>
      </c>
      <c r="B343">
        <v>3</v>
      </c>
      <c r="C343">
        <v>1</v>
      </c>
      <c r="D343">
        <v>7629.098096918482</v>
      </c>
      <c r="E343">
        <v>0.2279923876722113</v>
      </c>
      <c r="F343">
        <v>22887.29429075545</v>
      </c>
      <c r="G343">
        <v>0.2434011742252393</v>
      </c>
    </row>
    <row r="344" spans="1:7">
      <c r="A344" t="s">
        <v>400</v>
      </c>
      <c r="B344">
        <v>3</v>
      </c>
      <c r="C344">
        <v>1</v>
      </c>
      <c r="D344">
        <v>135.3562525213484</v>
      </c>
      <c r="E344">
        <v>0.09905666864368684</v>
      </c>
      <c r="F344">
        <v>406.068757564045</v>
      </c>
      <c r="G344">
        <v>0.10142525683404</v>
      </c>
    </row>
    <row r="345" spans="1:7">
      <c r="A345" t="s">
        <v>401</v>
      </c>
      <c r="B345">
        <v>3</v>
      </c>
      <c r="C345">
        <v>1</v>
      </c>
      <c r="D345">
        <v>12.97101474043858</v>
      </c>
      <c r="E345">
        <v>0.001850381830483751</v>
      </c>
      <c r="F345">
        <v>38.91304422131575</v>
      </c>
      <c r="G345">
        <v>0.002624786446519686</v>
      </c>
    </row>
    <row r="346" spans="1:7">
      <c r="A346" t="s">
        <v>402</v>
      </c>
      <c r="B346">
        <v>3</v>
      </c>
      <c r="C346">
        <v>1</v>
      </c>
      <c r="D346">
        <v>50.92513107509051</v>
      </c>
      <c r="E346">
        <v>0.1608896993204565</v>
      </c>
      <c r="F346">
        <v>152.7753932252715</v>
      </c>
      <c r="G346">
        <v>0.1691446394221646</v>
      </c>
    </row>
    <row r="347" spans="1:7">
      <c r="A347" t="s">
        <v>403</v>
      </c>
      <c r="B347">
        <v>3</v>
      </c>
      <c r="C347">
        <v>1</v>
      </c>
      <c r="D347">
        <v>40459.34839358934</v>
      </c>
      <c r="E347">
        <v>0.1812187319102042</v>
      </c>
      <c r="F347">
        <v>121378.045180768</v>
      </c>
      <c r="G347">
        <v>0.2032222296639972</v>
      </c>
    </row>
    <row r="348" spans="1:7">
      <c r="A348" t="s">
        <v>528</v>
      </c>
      <c r="B348">
        <v>3</v>
      </c>
      <c r="C348">
        <v>1</v>
      </c>
      <c r="D348">
        <v>5296.596184610436</v>
      </c>
      <c r="E348">
        <v>0.6076012270109986</v>
      </c>
      <c r="F348">
        <v>15889.78855383131</v>
      </c>
      <c r="G348">
        <v>0.6088555825455674</v>
      </c>
    </row>
    <row r="349" spans="1:7">
      <c r="A349" t="s">
        <v>405</v>
      </c>
      <c r="B349">
        <v>3</v>
      </c>
      <c r="C349">
        <v>1</v>
      </c>
      <c r="D349">
        <v>2277.973982453927</v>
      </c>
      <c r="E349">
        <v>0.1552886293213875</v>
      </c>
      <c r="F349">
        <v>6833.92194736178</v>
      </c>
      <c r="G349">
        <v>0.1563031796386421</v>
      </c>
    </row>
    <row r="350" spans="1:7">
      <c r="A350" t="s">
        <v>1152</v>
      </c>
      <c r="B350">
        <v>3</v>
      </c>
      <c r="C350">
        <v>1</v>
      </c>
      <c r="D350">
        <v>11.38645711168097</v>
      </c>
      <c r="E350">
        <v>0.6528517814506889</v>
      </c>
      <c r="F350">
        <v>34.1593713350429</v>
      </c>
      <c r="G350">
        <v>0.6528517814506888</v>
      </c>
    </row>
    <row r="351" spans="1:7">
      <c r="A351" t="s">
        <v>121</v>
      </c>
      <c r="B351">
        <v>3</v>
      </c>
      <c r="C351">
        <v>1</v>
      </c>
      <c r="D351">
        <v>169.3520612201163</v>
      </c>
      <c r="E351">
        <v>0.09482535453323954</v>
      </c>
      <c r="F351">
        <v>508.056183660349</v>
      </c>
      <c r="G351">
        <v>0.1084835008354348</v>
      </c>
    </row>
    <row r="352" spans="1:7">
      <c r="A352" t="s">
        <v>408</v>
      </c>
      <c r="B352">
        <v>3</v>
      </c>
      <c r="C352">
        <v>1</v>
      </c>
      <c r="D352">
        <v>8.756767634549604</v>
      </c>
      <c r="E352">
        <v>0.01234057401053032</v>
      </c>
      <c r="F352">
        <v>26.27030290364881</v>
      </c>
      <c r="G352">
        <v>0.0124447751683618</v>
      </c>
    </row>
    <row r="353" spans="1:7">
      <c r="A353" t="s">
        <v>410</v>
      </c>
      <c r="B353">
        <v>3</v>
      </c>
      <c r="C353">
        <v>1</v>
      </c>
      <c r="D353">
        <v>8.446541769085693</v>
      </c>
      <c r="E353">
        <v>0.0007654099294975737</v>
      </c>
      <c r="F353">
        <v>25.33962530725708</v>
      </c>
      <c r="G353">
        <v>0.000773790392562251</v>
      </c>
    </row>
    <row r="354" spans="1:7">
      <c r="A354" t="s">
        <v>464</v>
      </c>
      <c r="B354">
        <v>3</v>
      </c>
      <c r="C354">
        <v>1</v>
      </c>
      <c r="D354">
        <v>49.5998960213721</v>
      </c>
      <c r="E354">
        <v>0.005964961176329059</v>
      </c>
      <c r="F354">
        <v>148.7996880641163</v>
      </c>
      <c r="G354">
        <v>0.008845061944528226</v>
      </c>
    </row>
    <row r="355" spans="1:7">
      <c r="A355" t="s">
        <v>411</v>
      </c>
      <c r="B355">
        <v>3</v>
      </c>
      <c r="C355">
        <v>1</v>
      </c>
      <c r="D355">
        <v>11.04790513029278</v>
      </c>
      <c r="E355">
        <v>0.09213133438154188</v>
      </c>
      <c r="F355">
        <v>33.14371539087834</v>
      </c>
      <c r="G355">
        <v>0.1081536593369427</v>
      </c>
    </row>
    <row r="356" spans="1:7">
      <c r="A356" t="s">
        <v>99</v>
      </c>
      <c r="B356">
        <v>3</v>
      </c>
      <c r="C356">
        <v>1</v>
      </c>
      <c r="D356">
        <v>19.33498434775247</v>
      </c>
      <c r="E356">
        <v>0.4268413264424163</v>
      </c>
      <c r="F356">
        <v>58.0049530432574</v>
      </c>
      <c r="G356">
        <v>0.4571400028022593</v>
      </c>
    </row>
    <row r="357" spans="1:7">
      <c r="A357" t="s">
        <v>415</v>
      </c>
      <c r="B357">
        <v>3</v>
      </c>
      <c r="C357">
        <v>1</v>
      </c>
      <c r="D357">
        <v>162.2269491071817</v>
      </c>
      <c r="E357">
        <v>0.006396716669902003</v>
      </c>
      <c r="F357">
        <v>486.680847321545</v>
      </c>
      <c r="G357">
        <v>0.008920475853513682</v>
      </c>
    </row>
    <row r="358" spans="1:7">
      <c r="A358" t="s">
        <v>416</v>
      </c>
      <c r="B358">
        <v>3</v>
      </c>
      <c r="C358">
        <v>1</v>
      </c>
      <c r="D358">
        <v>13.2676524420827</v>
      </c>
      <c r="E358">
        <v>0.01096227134667789</v>
      </c>
      <c r="F358">
        <v>39.80295732624809</v>
      </c>
      <c r="G358">
        <v>0.01118770935247423</v>
      </c>
    </row>
    <row r="359" spans="1:7">
      <c r="A359" t="s">
        <v>418</v>
      </c>
      <c r="B359">
        <v>3</v>
      </c>
      <c r="C359">
        <v>1</v>
      </c>
      <c r="D359">
        <v>544.22301136518</v>
      </c>
      <c r="E359">
        <v>0.05638950459343328</v>
      </c>
      <c r="F359">
        <v>1632.66903409554</v>
      </c>
      <c r="G359">
        <v>0.05640678093806678</v>
      </c>
    </row>
    <row r="360" spans="1:7">
      <c r="A360" t="s">
        <v>419</v>
      </c>
      <c r="B360">
        <v>3</v>
      </c>
      <c r="C360">
        <v>1</v>
      </c>
      <c r="D360">
        <v>13.98796419642367</v>
      </c>
      <c r="E360">
        <v>0.09582922361408749</v>
      </c>
      <c r="F360">
        <v>41.963892589271</v>
      </c>
      <c r="G360">
        <v>0.1075845986075825</v>
      </c>
    </row>
    <row r="361" spans="1:7">
      <c r="A361" t="s">
        <v>420</v>
      </c>
      <c r="B361">
        <v>3</v>
      </c>
      <c r="C361">
        <v>1</v>
      </c>
      <c r="D361">
        <v>2379.62072613718</v>
      </c>
      <c r="E361">
        <v>0.2305748103897122</v>
      </c>
      <c r="F361">
        <v>7138.86217841154</v>
      </c>
      <c r="G361">
        <v>0.2495323992468404</v>
      </c>
    </row>
    <row r="362" spans="1:7">
      <c r="A362" t="s">
        <v>454</v>
      </c>
      <c r="B362">
        <v>3</v>
      </c>
      <c r="C362">
        <v>1</v>
      </c>
      <c r="D362">
        <v>557.9806897923977</v>
      </c>
      <c r="E362">
        <v>0.5507957123710521</v>
      </c>
      <c r="F362">
        <v>1673.942069377193</v>
      </c>
      <c r="G362">
        <v>0.5535550024888081</v>
      </c>
    </row>
    <row r="363" spans="1:7">
      <c r="A363" t="s">
        <v>453</v>
      </c>
      <c r="B363">
        <v>3</v>
      </c>
      <c r="C363">
        <v>1</v>
      </c>
      <c r="D363">
        <v>11.00642202115546</v>
      </c>
      <c r="E363">
        <v>0.1134063417336396</v>
      </c>
      <c r="F363">
        <v>33.01926606346638</v>
      </c>
      <c r="G363">
        <v>0.1378617615139353</v>
      </c>
    </row>
    <row r="364" spans="1:7">
      <c r="A364" t="s">
        <v>105</v>
      </c>
      <c r="B364">
        <v>3</v>
      </c>
      <c r="C364">
        <v>1</v>
      </c>
      <c r="D364">
        <v>5.036075668186894</v>
      </c>
      <c r="E364">
        <v>0.04724039629076475</v>
      </c>
      <c r="F364">
        <v>15.10822700456068</v>
      </c>
      <c r="G364">
        <v>0.05526919886905726</v>
      </c>
    </row>
    <row r="365" spans="1:7">
      <c r="A365" t="s">
        <v>466</v>
      </c>
      <c r="B365">
        <v>3</v>
      </c>
      <c r="C365">
        <v>1</v>
      </c>
      <c r="D365">
        <v>74.68314344800656</v>
      </c>
      <c r="E365">
        <v>0.0747430675405984</v>
      </c>
      <c r="F365">
        <v>224.0494303440197</v>
      </c>
      <c r="G365">
        <v>0.1060437362961264</v>
      </c>
    </row>
    <row r="366" spans="1:7">
      <c r="A366" t="s">
        <v>579</v>
      </c>
      <c r="B366">
        <v>3</v>
      </c>
      <c r="C366">
        <v>1</v>
      </c>
      <c r="D366">
        <v>1080.817906599117</v>
      </c>
      <c r="E366">
        <v>0.3883062872418184</v>
      </c>
      <c r="F366">
        <v>3242.45371979735</v>
      </c>
      <c r="G366">
        <v>0.3885717782509032</v>
      </c>
    </row>
    <row r="367" spans="1:7">
      <c r="A367" t="s">
        <v>437</v>
      </c>
      <c r="B367">
        <v>3</v>
      </c>
      <c r="C367">
        <v>1</v>
      </c>
      <c r="D367">
        <v>7.187450990271169</v>
      </c>
      <c r="E367">
        <v>0.01368276686960512</v>
      </c>
      <c r="F367">
        <v>21.56235297081351</v>
      </c>
      <c r="G367">
        <v>0.01812801732474009</v>
      </c>
    </row>
    <row r="368" spans="1:7">
      <c r="A368" t="s">
        <v>442</v>
      </c>
      <c r="B368">
        <v>3</v>
      </c>
      <c r="C368">
        <v>1</v>
      </c>
      <c r="D368">
        <v>174.333065615346</v>
      </c>
      <c r="E368">
        <v>0.3151435860113877</v>
      </c>
      <c r="F368">
        <v>522.999196846038</v>
      </c>
      <c r="G368">
        <v>0.3310947965157935</v>
      </c>
    </row>
    <row r="369" spans="1:7">
      <c r="A369" t="s">
        <v>467</v>
      </c>
      <c r="B369">
        <v>3</v>
      </c>
      <c r="C369">
        <v>1</v>
      </c>
      <c r="D369">
        <v>8.543239874715683</v>
      </c>
      <c r="E369">
        <v>0.08874426899075832</v>
      </c>
      <c r="F369">
        <v>25.62971962414705</v>
      </c>
      <c r="G369">
        <v>0.0953197323622826</v>
      </c>
    </row>
    <row r="370" spans="1:7">
      <c r="A370" t="s">
        <v>471</v>
      </c>
      <c r="B370">
        <v>3</v>
      </c>
      <c r="C370">
        <v>1</v>
      </c>
      <c r="D370">
        <v>62.20022399080472</v>
      </c>
      <c r="E370">
        <v>0.1916911454149123</v>
      </c>
      <c r="F370">
        <v>186.6006719724142</v>
      </c>
      <c r="G370">
        <v>0.2159981129922712</v>
      </c>
    </row>
    <row r="371" spans="1:7">
      <c r="A371" t="s">
        <v>458</v>
      </c>
      <c r="B371">
        <v>3</v>
      </c>
      <c r="C371">
        <v>1</v>
      </c>
      <c r="D371">
        <v>52.96010791357762</v>
      </c>
      <c r="E371">
        <v>0.4005656949911718</v>
      </c>
      <c r="F371">
        <v>158.8803237407329</v>
      </c>
      <c r="G371">
        <v>0.4154343867867198</v>
      </c>
    </row>
    <row r="372" spans="1:7">
      <c r="A372" t="s">
        <v>472</v>
      </c>
      <c r="B372">
        <v>3</v>
      </c>
      <c r="C372">
        <v>1</v>
      </c>
      <c r="D372">
        <v>2772.3883215301</v>
      </c>
      <c r="E372">
        <v>0.222933913361116</v>
      </c>
      <c r="F372">
        <v>8317.1649645903</v>
      </c>
      <c r="G372">
        <v>0.2344916284375385</v>
      </c>
    </row>
    <row r="373" spans="1:7">
      <c r="A373" t="s">
        <v>449</v>
      </c>
      <c r="B373">
        <v>3</v>
      </c>
      <c r="C373">
        <v>1</v>
      </c>
      <c r="D373">
        <v>6.605967206607726</v>
      </c>
      <c r="E373">
        <v>0.1633041868790248</v>
      </c>
      <c r="F373">
        <v>19.81790161982318</v>
      </c>
      <c r="G373">
        <v>0.1859824870228664</v>
      </c>
    </row>
    <row r="374" spans="1:7">
      <c r="A374" t="s">
        <v>475</v>
      </c>
      <c r="B374">
        <v>3</v>
      </c>
      <c r="C374">
        <v>1</v>
      </c>
      <c r="D374">
        <v>7.256182288815833</v>
      </c>
      <c r="E374">
        <v>0.009487356016637322</v>
      </c>
      <c r="F374">
        <v>21.7685468664475</v>
      </c>
      <c r="G374">
        <v>0.01372533721751627</v>
      </c>
    </row>
    <row r="375" spans="1:7">
      <c r="A375" t="s">
        <v>406</v>
      </c>
      <c r="B375">
        <v>3</v>
      </c>
      <c r="C375">
        <v>1</v>
      </c>
      <c r="D375">
        <v>47.1916414243538</v>
      </c>
      <c r="E375">
        <v>0.1370353405271474</v>
      </c>
      <c r="F375">
        <v>141.5749242730614</v>
      </c>
      <c r="G375">
        <v>0.1567346130710129</v>
      </c>
    </row>
    <row r="376" spans="1:7">
      <c r="A376" t="s">
        <v>469</v>
      </c>
      <c r="B376">
        <v>3</v>
      </c>
      <c r="C376">
        <v>1</v>
      </c>
      <c r="D376">
        <v>10.53579940108411</v>
      </c>
      <c r="E376">
        <v>0.01224247491725094</v>
      </c>
      <c r="F376">
        <v>31.60739820325233</v>
      </c>
      <c r="G376">
        <v>0.01285953624887652</v>
      </c>
    </row>
    <row r="377" spans="1:7">
      <c r="A377" t="s">
        <v>477</v>
      </c>
      <c r="B377">
        <v>3</v>
      </c>
      <c r="C377">
        <v>1</v>
      </c>
      <c r="D377">
        <v>6.959257140100504</v>
      </c>
      <c r="E377">
        <v>0.003111009138364007</v>
      </c>
      <c r="F377">
        <v>20.87777142030151</v>
      </c>
      <c r="G377">
        <v>0.004587740684021668</v>
      </c>
    </row>
    <row r="378" spans="1:7">
      <c r="A378" t="s">
        <v>499</v>
      </c>
      <c r="B378">
        <v>3</v>
      </c>
      <c r="C378">
        <v>1</v>
      </c>
      <c r="D378">
        <v>8.473718096725237</v>
      </c>
      <c r="E378">
        <v>0.008925195565736586</v>
      </c>
      <c r="F378">
        <v>25.42115429017571</v>
      </c>
      <c r="G378">
        <v>0.01138006223578766</v>
      </c>
    </row>
    <row r="379" spans="1:7">
      <c r="A379" t="s">
        <v>490</v>
      </c>
      <c r="B379">
        <v>3</v>
      </c>
      <c r="C379">
        <v>1</v>
      </c>
      <c r="D379">
        <v>1960.155212594577</v>
      </c>
      <c r="E379">
        <v>0.1640940038668346</v>
      </c>
      <c r="F379">
        <v>5880.46563778373</v>
      </c>
      <c r="G379">
        <v>0.1827190958822302</v>
      </c>
    </row>
    <row r="380" spans="1:7">
      <c r="A380" t="s">
        <v>396</v>
      </c>
      <c r="B380">
        <v>3</v>
      </c>
      <c r="C380">
        <v>1</v>
      </c>
      <c r="D380">
        <v>5.31919706777905</v>
      </c>
      <c r="E380">
        <v>0.01432715579705915</v>
      </c>
      <c r="F380">
        <v>15.95759120333715</v>
      </c>
      <c r="G380">
        <v>0.01802186126113767</v>
      </c>
    </row>
    <row r="381" spans="1:7">
      <c r="A381" t="s">
        <v>476</v>
      </c>
      <c r="B381">
        <v>3</v>
      </c>
      <c r="C381">
        <v>1</v>
      </c>
      <c r="D381">
        <v>6.02520204062224</v>
      </c>
      <c r="E381">
        <v>0.01190853931641618</v>
      </c>
      <c r="F381">
        <v>18.07560612186672</v>
      </c>
      <c r="G381">
        <v>0.01193772680921768</v>
      </c>
    </row>
    <row r="382" spans="1:7">
      <c r="A382" t="s">
        <v>421</v>
      </c>
      <c r="B382">
        <v>3</v>
      </c>
      <c r="C382">
        <v>1</v>
      </c>
      <c r="D382">
        <v>7532.124186633552</v>
      </c>
      <c r="E382">
        <v>0.4404245138996607</v>
      </c>
      <c r="F382">
        <v>22596.37255990066</v>
      </c>
      <c r="G382">
        <v>0.4407819860335334</v>
      </c>
    </row>
    <row r="383" spans="1:7">
      <c r="A383" t="s">
        <v>1146</v>
      </c>
      <c r="B383">
        <v>3</v>
      </c>
      <c r="C383">
        <v>1</v>
      </c>
      <c r="D383">
        <v>3.762893693178006</v>
      </c>
      <c r="E383">
        <v>0.01316402968145692</v>
      </c>
      <c r="F383">
        <v>11.28868107953402</v>
      </c>
      <c r="G383">
        <v>0.01316402968145692</v>
      </c>
    </row>
    <row r="384" spans="1:7">
      <c r="A384" t="s">
        <v>306</v>
      </c>
      <c r="B384">
        <v>3</v>
      </c>
      <c r="C384">
        <v>1</v>
      </c>
      <c r="D384">
        <v>903.2257833145553</v>
      </c>
      <c r="E384">
        <v>0.4902773387724619</v>
      </c>
      <c r="F384">
        <v>2709.677349943666</v>
      </c>
      <c r="G384">
        <v>0.5038486532240273</v>
      </c>
    </row>
    <row r="385" spans="1:7">
      <c r="A385" t="s">
        <v>394</v>
      </c>
      <c r="B385">
        <v>3</v>
      </c>
      <c r="C385">
        <v>1</v>
      </c>
      <c r="D385">
        <v>14044.71536976066</v>
      </c>
      <c r="E385">
        <v>0.3584177627986622</v>
      </c>
      <c r="F385">
        <v>42134.146109282</v>
      </c>
      <c r="G385">
        <v>0.3604052395248675</v>
      </c>
    </row>
    <row r="386" spans="1:7">
      <c r="A386" t="s">
        <v>392</v>
      </c>
      <c r="B386">
        <v>3</v>
      </c>
      <c r="C386">
        <v>1</v>
      </c>
      <c r="D386">
        <v>14.54148117300176</v>
      </c>
      <c r="E386">
        <v>0.001473774214362379</v>
      </c>
      <c r="F386">
        <v>43.62444351900528</v>
      </c>
      <c r="G386">
        <v>0.002085130085396613</v>
      </c>
    </row>
    <row r="387" spans="1:7">
      <c r="A387" t="s">
        <v>422</v>
      </c>
      <c r="B387">
        <v>2</v>
      </c>
      <c r="C387">
        <v>0.6666666666666666</v>
      </c>
      <c r="D387">
        <v>1.245143306155756</v>
      </c>
      <c r="E387">
        <v>0.0001508668424055501</v>
      </c>
      <c r="F387">
        <v>3.735429918467268</v>
      </c>
      <c r="G387">
        <v>0.0002191449831540196</v>
      </c>
    </row>
    <row r="388" spans="1:7">
      <c r="A388" t="s">
        <v>324</v>
      </c>
      <c r="B388">
        <v>2</v>
      </c>
      <c r="C388">
        <v>0.6666666666666666</v>
      </c>
      <c r="D388">
        <v>2.220753376539124</v>
      </c>
      <c r="E388">
        <v>0.0004652707588665059</v>
      </c>
      <c r="F388">
        <v>6.662260129617371</v>
      </c>
      <c r="G388">
        <v>0.00065272913919004</v>
      </c>
    </row>
    <row r="389" spans="1:7">
      <c r="A389" t="s">
        <v>258</v>
      </c>
      <c r="B389">
        <v>2</v>
      </c>
      <c r="C389">
        <v>0.6666666666666666</v>
      </c>
      <c r="D389">
        <v>5.360680176916349</v>
      </c>
      <c r="E389">
        <v>0.001257600517117537</v>
      </c>
      <c r="F389">
        <v>16.08204053074905</v>
      </c>
      <c r="G389">
        <v>0.001298908719890442</v>
      </c>
    </row>
    <row r="390" spans="1:7">
      <c r="A390" t="s">
        <v>155</v>
      </c>
      <c r="B390">
        <v>2</v>
      </c>
      <c r="C390">
        <v>0.6666666666666666</v>
      </c>
      <c r="D390">
        <v>6.364113330849463</v>
      </c>
      <c r="E390">
        <v>0.01104469297151478</v>
      </c>
      <c r="F390">
        <v>19.09233999254839</v>
      </c>
      <c r="G390">
        <v>0.01601527043428406</v>
      </c>
    </row>
    <row r="391" spans="1:7">
      <c r="A391" t="s">
        <v>206</v>
      </c>
      <c r="B391">
        <v>2</v>
      </c>
      <c r="C391">
        <v>0.6666666666666666</v>
      </c>
      <c r="D391">
        <v>1.881698362776301</v>
      </c>
      <c r="E391">
        <v>0.0005365387296907231</v>
      </c>
      <c r="F391">
        <v>5.645095088328902</v>
      </c>
      <c r="G391">
        <v>0.0006050179120880632</v>
      </c>
    </row>
    <row r="392" spans="1:7">
      <c r="A392" t="s">
        <v>51</v>
      </c>
      <c r="B392">
        <v>2</v>
      </c>
      <c r="C392">
        <v>0.6666666666666666</v>
      </c>
      <c r="D392">
        <v>1.259090778814524</v>
      </c>
      <c r="E392">
        <v>0.001174018325687538</v>
      </c>
      <c r="F392">
        <v>3.777272336443571</v>
      </c>
      <c r="G392">
        <v>0.001397129280009883</v>
      </c>
    </row>
    <row r="393" spans="1:7">
      <c r="A393" t="s">
        <v>525</v>
      </c>
      <c r="B393">
        <v>2</v>
      </c>
      <c r="C393">
        <v>0.6666666666666666</v>
      </c>
      <c r="D393">
        <v>0.9615907359568027</v>
      </c>
      <c r="E393">
        <v>0.02059357882196356</v>
      </c>
      <c r="F393">
        <v>2.884772207870408</v>
      </c>
      <c r="G393">
        <v>0.02263993926211564</v>
      </c>
    </row>
    <row r="394" spans="1:7">
      <c r="A394" t="s">
        <v>284</v>
      </c>
      <c r="B394">
        <v>2</v>
      </c>
      <c r="C394">
        <v>0.6666666666666666</v>
      </c>
      <c r="D394">
        <v>2.193002154757191</v>
      </c>
      <c r="E394">
        <v>0.0151564511480482</v>
      </c>
      <c r="F394">
        <v>6.579006464271572</v>
      </c>
      <c r="G394">
        <v>0.01793890065958827</v>
      </c>
    </row>
    <row r="395" spans="1:7">
      <c r="A395" t="s">
        <v>479</v>
      </c>
      <c r="B395">
        <v>2</v>
      </c>
      <c r="C395">
        <v>0.6666666666666666</v>
      </c>
      <c r="D395">
        <v>1.867463443046335</v>
      </c>
      <c r="E395">
        <v>0.09115953786188558</v>
      </c>
      <c r="F395">
        <v>5.602390329139006</v>
      </c>
      <c r="G395">
        <v>0.1218229311763252</v>
      </c>
    </row>
    <row r="396" spans="1:7">
      <c r="A396" t="s">
        <v>1078</v>
      </c>
      <c r="B396">
        <v>2</v>
      </c>
      <c r="C396">
        <v>0.6666666666666666</v>
      </c>
      <c r="D396">
        <v>0.622535722193978</v>
      </c>
      <c r="E396">
        <v>0.1992301963828593</v>
      </c>
      <c r="F396">
        <v>1.867607166581934</v>
      </c>
      <c r="G396">
        <v>0.2093901535314186</v>
      </c>
    </row>
    <row r="397" spans="1:7">
      <c r="A397" t="s">
        <v>551</v>
      </c>
      <c r="B397">
        <v>2</v>
      </c>
      <c r="C397">
        <v>0.6666666666666666</v>
      </c>
      <c r="D397">
        <v>1.259090778814524</v>
      </c>
      <c r="E397">
        <v>0.1418050834026248</v>
      </c>
      <c r="F397">
        <v>3.777272336443571</v>
      </c>
      <c r="G397">
        <v>0.1889968091575501</v>
      </c>
    </row>
    <row r="398" spans="1:7">
      <c r="A398" t="s">
        <v>1091</v>
      </c>
      <c r="B398">
        <v>2</v>
      </c>
      <c r="C398">
        <v>0.6666666666666666</v>
      </c>
      <c r="D398">
        <v>1.867750890117533</v>
      </c>
      <c r="E398">
        <v>0.285998789649794</v>
      </c>
      <c r="F398">
        <v>5.603252670352599</v>
      </c>
      <c r="G398">
        <v>0.2927963910939586</v>
      </c>
    </row>
    <row r="399" spans="1:7">
      <c r="A399" t="s">
        <v>443</v>
      </c>
      <c r="B399">
        <v>2</v>
      </c>
      <c r="C399">
        <v>0.6666666666666666</v>
      </c>
      <c r="D399">
        <v>2.829485349609933</v>
      </c>
      <c r="E399">
        <v>0.007462807526126751</v>
      </c>
      <c r="F399">
        <v>8.4884560488298</v>
      </c>
      <c r="G399">
        <v>0.01087006798701671</v>
      </c>
    </row>
    <row r="400" spans="1:7">
      <c r="A400" t="s">
        <v>340</v>
      </c>
      <c r="B400">
        <v>2</v>
      </c>
      <c r="C400">
        <v>0.6666666666666666</v>
      </c>
      <c r="D400">
        <v>1.881698362776301</v>
      </c>
      <c r="E400">
        <v>0.009658464209764373</v>
      </c>
      <c r="F400">
        <v>5.645095088328902</v>
      </c>
      <c r="G400">
        <v>0.0137515247066694</v>
      </c>
    </row>
    <row r="401" spans="1:7">
      <c r="A401" t="s">
        <v>514</v>
      </c>
      <c r="B401">
        <v>2</v>
      </c>
      <c r="C401">
        <v>0.6666666666666666</v>
      </c>
      <c r="D401">
        <v>1.258875193511127</v>
      </c>
      <c r="E401">
        <v>0.3596367167150804</v>
      </c>
      <c r="F401">
        <v>3.776625580533381</v>
      </c>
      <c r="G401">
        <v>0.3894929960197563</v>
      </c>
    </row>
    <row r="402" spans="1:7">
      <c r="A402" t="s">
        <v>39</v>
      </c>
      <c r="B402">
        <v>2</v>
      </c>
      <c r="C402">
        <v>0.6666666666666666</v>
      </c>
      <c r="D402">
        <v>2.490358474079309</v>
      </c>
      <c r="E402">
        <v>0.03763280883496223</v>
      </c>
      <c r="F402">
        <v>7.471075422237928</v>
      </c>
      <c r="G402">
        <v>0.05052524352477222</v>
      </c>
    </row>
    <row r="403" spans="1:7">
      <c r="A403" t="s">
        <v>575</v>
      </c>
      <c r="B403">
        <v>2</v>
      </c>
      <c r="C403">
        <v>0.6666666666666666</v>
      </c>
      <c r="D403">
        <v>1.556447098136643</v>
      </c>
      <c r="E403">
        <v>0.1236836799984464</v>
      </c>
      <c r="F403">
        <v>4.669341294409929</v>
      </c>
      <c r="G403">
        <v>0.1300943459997087</v>
      </c>
    </row>
    <row r="404" spans="1:7">
      <c r="A404" t="s">
        <v>49</v>
      </c>
      <c r="B404">
        <v>2</v>
      </c>
      <c r="C404">
        <v>0.6666666666666666</v>
      </c>
      <c r="D404">
        <v>1.867607166581936</v>
      </c>
      <c r="E404">
        <v>0.002008182234991052</v>
      </c>
      <c r="F404">
        <v>5.60282149974581</v>
      </c>
      <c r="G404">
        <v>0.002743098736907738</v>
      </c>
    </row>
    <row r="405" spans="1:7">
      <c r="A405" t="s">
        <v>209</v>
      </c>
      <c r="B405">
        <v>2</v>
      </c>
      <c r="C405">
        <v>0.6666666666666666</v>
      </c>
      <c r="D405">
        <v>2.504305946738077</v>
      </c>
      <c r="E405">
        <v>0.009513019676544337</v>
      </c>
      <c r="F405">
        <v>7.512917840214231</v>
      </c>
      <c r="G405">
        <v>0.009632091274840405</v>
      </c>
    </row>
    <row r="406" spans="1:7">
      <c r="A406" t="s">
        <v>1080</v>
      </c>
      <c r="B406">
        <v>2</v>
      </c>
      <c r="C406">
        <v>0.6666666666666666</v>
      </c>
      <c r="D406">
        <v>1.272822666169893</v>
      </c>
      <c r="E406">
        <v>0.2179607194075223</v>
      </c>
      <c r="F406">
        <v>3.81846799850968</v>
      </c>
      <c r="G406">
        <v>0.2237704748371343</v>
      </c>
    </row>
    <row r="407" spans="1:7">
      <c r="A407" t="s">
        <v>256</v>
      </c>
      <c r="B407">
        <v>2</v>
      </c>
      <c r="C407">
        <v>0.6666666666666666</v>
      </c>
      <c r="D407">
        <v>1.556231512833245</v>
      </c>
      <c r="E407">
        <v>8.318228907885575E-05</v>
      </c>
      <c r="F407">
        <v>4.668694538499736</v>
      </c>
      <c r="G407">
        <v>9.821499098777206E-05</v>
      </c>
    </row>
    <row r="408" spans="1:7">
      <c r="A408" t="s">
        <v>413</v>
      </c>
      <c r="B408">
        <v>2</v>
      </c>
      <c r="C408">
        <v>0.6666666666666666</v>
      </c>
      <c r="D408">
        <v>2.192570984150394</v>
      </c>
      <c r="E408">
        <v>0.003990008745878989</v>
      </c>
      <c r="F408">
        <v>6.577712952451181</v>
      </c>
      <c r="G408">
        <v>0.005141755005202898</v>
      </c>
    </row>
    <row r="409" spans="1:7">
      <c r="A409" t="s">
        <v>1073</v>
      </c>
      <c r="B409">
        <v>2</v>
      </c>
      <c r="C409">
        <v>0.6666666666666666</v>
      </c>
      <c r="D409">
        <v>0.9616625977246019</v>
      </c>
      <c r="E409">
        <v>0.1257778724024298</v>
      </c>
      <c r="F409">
        <v>2.884987793173806</v>
      </c>
      <c r="G409">
        <v>0.1257778724024298</v>
      </c>
    </row>
    <row r="410" spans="1:7">
      <c r="A410" t="s">
        <v>1099</v>
      </c>
      <c r="B410">
        <v>2</v>
      </c>
      <c r="C410">
        <v>0.6666666666666666</v>
      </c>
      <c r="D410">
        <v>1.867750890117533</v>
      </c>
      <c r="E410">
        <v>0.2195392427503199</v>
      </c>
      <c r="F410">
        <v>5.603252670352599</v>
      </c>
      <c r="G410">
        <v>0.21953924275032</v>
      </c>
    </row>
    <row r="411" spans="1:7">
      <c r="A411" t="s">
        <v>548</v>
      </c>
      <c r="B411">
        <v>2</v>
      </c>
      <c r="C411">
        <v>0.6666666666666666</v>
      </c>
      <c r="D411">
        <v>3.423766817647383</v>
      </c>
      <c r="E411">
        <v>0.1342386746883823</v>
      </c>
      <c r="F411">
        <v>10.27130045294215</v>
      </c>
      <c r="G411">
        <v>0.1510492810186565</v>
      </c>
    </row>
    <row r="412" spans="1:7">
      <c r="A412" t="s">
        <v>44</v>
      </c>
      <c r="B412">
        <v>2</v>
      </c>
      <c r="C412">
        <v>0.6666666666666666</v>
      </c>
      <c r="D412">
        <v>3.423766817647383</v>
      </c>
      <c r="E412">
        <v>0.003045423498743407</v>
      </c>
      <c r="F412">
        <v>10.27130045294215</v>
      </c>
      <c r="G412">
        <v>0.004530459747174764</v>
      </c>
    </row>
    <row r="413" spans="1:7">
      <c r="A413" t="s">
        <v>483</v>
      </c>
      <c r="B413">
        <v>2</v>
      </c>
      <c r="C413">
        <v>0.6666666666666666</v>
      </c>
      <c r="D413">
        <v>7.782091767147627</v>
      </c>
      <c r="E413">
        <v>0.300008556303175</v>
      </c>
      <c r="F413">
        <v>23.34627530144288</v>
      </c>
      <c r="G413">
        <v>0.3151661275885224</v>
      </c>
    </row>
    <row r="414" spans="1:7">
      <c r="A414" t="s">
        <v>494</v>
      </c>
      <c r="B414">
        <v>2</v>
      </c>
      <c r="C414">
        <v>0.6666666666666666</v>
      </c>
      <c r="D414">
        <v>4.668981985570936</v>
      </c>
      <c r="E414">
        <v>0.001781818103915702</v>
      </c>
      <c r="F414">
        <v>14.00694595671281</v>
      </c>
      <c r="G414">
        <v>0.002129968750996766</v>
      </c>
    </row>
    <row r="415" spans="1:7">
      <c r="A415" t="s">
        <v>474</v>
      </c>
      <c r="B415">
        <v>2</v>
      </c>
      <c r="C415">
        <v>0.6666666666666666</v>
      </c>
      <c r="D415">
        <v>3.112391163898695</v>
      </c>
      <c r="E415">
        <v>0.098496540642608</v>
      </c>
      <c r="F415">
        <v>9.337173491696085</v>
      </c>
      <c r="G415">
        <v>0.1248174737953727</v>
      </c>
    </row>
    <row r="416" spans="1:7">
      <c r="A416" t="s">
        <v>281</v>
      </c>
      <c r="B416">
        <v>2</v>
      </c>
      <c r="C416">
        <v>0.6666666666666666</v>
      </c>
      <c r="D416">
        <v>4.385141968300779</v>
      </c>
      <c r="E416">
        <v>0.05582851616941691</v>
      </c>
      <c r="F416">
        <v>13.15542590490234</v>
      </c>
      <c r="G416">
        <v>0.06826221551560041</v>
      </c>
    </row>
    <row r="417" spans="1:7">
      <c r="A417" t="s">
        <v>1143</v>
      </c>
      <c r="B417">
        <v>2</v>
      </c>
      <c r="C417">
        <v>0.6666666666666666</v>
      </c>
      <c r="D417">
        <v>2.192570984150394</v>
      </c>
      <c r="E417">
        <v>0.2844559150894037</v>
      </c>
      <c r="F417">
        <v>6.577712952451181</v>
      </c>
      <c r="G417">
        <v>0.2844559150894038</v>
      </c>
    </row>
    <row r="418" spans="1:7">
      <c r="A418" t="s">
        <v>226</v>
      </c>
      <c r="B418">
        <v>2</v>
      </c>
      <c r="C418">
        <v>0.6666666666666666</v>
      </c>
      <c r="D418">
        <v>1.867463443046335</v>
      </c>
      <c r="E418">
        <v>0.03297017304048909</v>
      </c>
      <c r="F418">
        <v>5.602390329139006</v>
      </c>
      <c r="G418">
        <v>0.04041908432626325</v>
      </c>
    </row>
    <row r="419" spans="1:7">
      <c r="A419" t="s">
        <v>470</v>
      </c>
      <c r="B419">
        <v>2</v>
      </c>
      <c r="C419">
        <v>0.6666666666666666</v>
      </c>
      <c r="D419">
        <v>0.9615907359568027</v>
      </c>
      <c r="E419">
        <v>0.0710206885066834</v>
      </c>
      <c r="F419">
        <v>2.884772207870408</v>
      </c>
      <c r="G419">
        <v>0.07864267422501693</v>
      </c>
    </row>
    <row r="420" spans="1:7">
      <c r="A420" t="s">
        <v>446</v>
      </c>
      <c r="B420">
        <v>2</v>
      </c>
      <c r="C420">
        <v>0.6666666666666666</v>
      </c>
      <c r="D420">
        <v>1.244999582620159</v>
      </c>
      <c r="E420">
        <v>0.00946318478846539</v>
      </c>
      <c r="F420">
        <v>3.734998747860476</v>
      </c>
      <c r="G420">
        <v>0.01398519651259351</v>
      </c>
    </row>
    <row r="421" spans="1:7">
      <c r="A421" t="s">
        <v>333</v>
      </c>
      <c r="B421">
        <v>2</v>
      </c>
      <c r="C421">
        <v>0.6666666666666666</v>
      </c>
      <c r="D421">
        <v>7.158909289043443</v>
      </c>
      <c r="E421">
        <v>0.299226442321268</v>
      </c>
      <c r="F421">
        <v>21.47672786713033</v>
      </c>
      <c r="G421">
        <v>0.3240943460243105</v>
      </c>
    </row>
    <row r="422" spans="1:7">
      <c r="A422" t="s">
        <v>543</v>
      </c>
      <c r="B422">
        <v>2</v>
      </c>
      <c r="C422">
        <v>0.6666666666666666</v>
      </c>
      <c r="D422">
        <v>0.9337676524070687</v>
      </c>
      <c r="E422">
        <v>0.05237849259944866</v>
      </c>
      <c r="F422">
        <v>2.801302957221206</v>
      </c>
      <c r="G422">
        <v>0.05928513034304593</v>
      </c>
    </row>
    <row r="423" spans="1:7">
      <c r="A423" t="s">
        <v>297</v>
      </c>
      <c r="B423">
        <v>2</v>
      </c>
      <c r="C423">
        <v>0.6666666666666666</v>
      </c>
      <c r="D423">
        <v>3.168109192765963</v>
      </c>
      <c r="E423">
        <v>0.09934616262883399</v>
      </c>
      <c r="F423">
        <v>9.50432757829789</v>
      </c>
      <c r="G423">
        <v>0.1179590141372522</v>
      </c>
    </row>
    <row r="424" spans="1:7">
      <c r="A424" t="s">
        <v>276</v>
      </c>
      <c r="B424">
        <v>2</v>
      </c>
      <c r="C424">
        <v>0.6666666666666666</v>
      </c>
      <c r="D424">
        <v>0.9337676524070687</v>
      </c>
      <c r="E424">
        <v>0.03362271597915315</v>
      </c>
      <c r="F424">
        <v>2.801302957221206</v>
      </c>
      <c r="G424">
        <v>0.04348399990635424</v>
      </c>
    </row>
    <row r="425" spans="1:7">
      <c r="A425" t="s">
        <v>1181</v>
      </c>
      <c r="B425">
        <v>2</v>
      </c>
      <c r="C425">
        <v>0.6666666666666666</v>
      </c>
      <c r="D425">
        <v>1.272822666169893</v>
      </c>
      <c r="E425">
        <v>0.6566452454214512</v>
      </c>
      <c r="F425">
        <v>3.81846799850968</v>
      </c>
      <c r="G425">
        <v>0.6566452454214511</v>
      </c>
    </row>
    <row r="426" spans="1:7">
      <c r="A426" t="s">
        <v>239</v>
      </c>
      <c r="B426">
        <v>2</v>
      </c>
      <c r="C426">
        <v>0.6666666666666666</v>
      </c>
      <c r="D426">
        <v>3.196291585154697</v>
      </c>
      <c r="E426">
        <v>0.00237795694650437</v>
      </c>
      <c r="F426">
        <v>9.58887475546409</v>
      </c>
      <c r="G426">
        <v>0.003436017293502645</v>
      </c>
    </row>
    <row r="427" spans="1:7">
      <c r="A427" t="s">
        <v>558</v>
      </c>
      <c r="B427">
        <v>2</v>
      </c>
      <c r="C427">
        <v>0.6666666666666666</v>
      </c>
      <c r="D427">
        <v>1.584054596382983</v>
      </c>
      <c r="E427">
        <v>0.03601454580238882</v>
      </c>
      <c r="F427">
        <v>4.75216378914895</v>
      </c>
      <c r="G427">
        <v>0.0391699413909589</v>
      </c>
    </row>
    <row r="428" spans="1:7">
      <c r="A428" t="s">
        <v>1095</v>
      </c>
      <c r="B428">
        <v>2</v>
      </c>
      <c r="C428">
        <v>0.6666666666666666</v>
      </c>
      <c r="D428">
        <v>1.59800206904175</v>
      </c>
      <c r="E428">
        <v>0.0435174254569721</v>
      </c>
      <c r="F428">
        <v>4.79400620712525</v>
      </c>
      <c r="G428">
        <v>0.04584047602263677</v>
      </c>
    </row>
    <row r="429" spans="1:7">
      <c r="A429" t="s">
        <v>152</v>
      </c>
      <c r="B429">
        <v>2</v>
      </c>
      <c r="C429">
        <v>0.6666666666666666</v>
      </c>
      <c r="D429">
        <v>1.89528652659607</v>
      </c>
      <c r="E429">
        <v>0.1047958432641401</v>
      </c>
      <c r="F429">
        <v>5.685859579788209</v>
      </c>
      <c r="G429">
        <v>0.1155261294061427</v>
      </c>
    </row>
    <row r="430" spans="1:7">
      <c r="A430" t="s">
        <v>147</v>
      </c>
      <c r="B430">
        <v>2</v>
      </c>
      <c r="C430">
        <v>0.6666666666666666</v>
      </c>
      <c r="D430">
        <v>3.832415471168447</v>
      </c>
      <c r="E430">
        <v>0.005506053844739467</v>
      </c>
      <c r="F430">
        <v>11.49724641350534</v>
      </c>
      <c r="G430">
        <v>0.006723446048342891</v>
      </c>
    </row>
    <row r="431" spans="1:7">
      <c r="A431" t="s">
        <v>103</v>
      </c>
      <c r="B431">
        <v>2</v>
      </c>
      <c r="C431">
        <v>0.6666666666666666</v>
      </c>
      <c r="D431">
        <v>3.20995161074227</v>
      </c>
      <c r="E431">
        <v>0.174094736328135</v>
      </c>
      <c r="F431">
        <v>9.62985483222681</v>
      </c>
      <c r="G431">
        <v>0.2173007227128231</v>
      </c>
    </row>
    <row r="432" spans="1:7">
      <c r="A432" t="s">
        <v>364</v>
      </c>
      <c r="B432">
        <v>2</v>
      </c>
      <c r="C432">
        <v>0.6666666666666666</v>
      </c>
      <c r="D432">
        <v>2.489999165240314</v>
      </c>
      <c r="E432">
        <v>0.02389979709837032</v>
      </c>
      <c r="F432">
        <v>7.46999749572094</v>
      </c>
      <c r="G432">
        <v>0.02807419700585384</v>
      </c>
    </row>
    <row r="433" spans="1:7">
      <c r="A433" t="s">
        <v>50</v>
      </c>
      <c r="B433">
        <v>2</v>
      </c>
      <c r="C433">
        <v>0.6666666666666666</v>
      </c>
      <c r="D433">
        <v>2.504305946738077</v>
      </c>
      <c r="E433">
        <v>0.0001675846136832946</v>
      </c>
      <c r="F433">
        <v>7.512917840214231</v>
      </c>
      <c r="G433">
        <v>0.0001766647453519716</v>
      </c>
    </row>
    <row r="434" spans="1:7">
      <c r="A434" t="s">
        <v>1104</v>
      </c>
      <c r="B434">
        <v>2</v>
      </c>
      <c r="C434">
        <v>0.6666666666666666</v>
      </c>
      <c r="D434">
        <v>1.867607166581936</v>
      </c>
      <c r="E434">
        <v>0.5057153192807295</v>
      </c>
      <c r="F434">
        <v>5.60282149974581</v>
      </c>
      <c r="G434">
        <v>0.5057153192807294</v>
      </c>
    </row>
    <row r="435" spans="1:7">
      <c r="A435" t="s">
        <v>522</v>
      </c>
      <c r="B435">
        <v>2</v>
      </c>
      <c r="C435">
        <v>0.6666666666666666</v>
      </c>
      <c r="D435">
        <v>2.178910958562823</v>
      </c>
      <c r="E435">
        <v>0.1846852961466066</v>
      </c>
      <c r="F435">
        <v>6.53673287568847</v>
      </c>
      <c r="G435">
        <v>0.2028609609420563</v>
      </c>
    </row>
    <row r="436" spans="1:7">
      <c r="A436" t="s">
        <v>88</v>
      </c>
      <c r="B436">
        <v>2</v>
      </c>
      <c r="C436">
        <v>0.6666666666666666</v>
      </c>
      <c r="D436">
        <v>0.9616625977246019</v>
      </c>
      <c r="E436">
        <v>0.000759297675749181</v>
      </c>
      <c r="F436">
        <v>2.884987793173806</v>
      </c>
      <c r="G436">
        <v>0.001082193595581056</v>
      </c>
    </row>
    <row r="437" spans="1:7">
      <c r="A437" t="s">
        <v>45</v>
      </c>
      <c r="B437">
        <v>2</v>
      </c>
      <c r="C437">
        <v>0.6666666666666666</v>
      </c>
      <c r="D437">
        <v>1.286842000596459</v>
      </c>
      <c r="E437">
        <v>0.0392633297293663</v>
      </c>
      <c r="F437">
        <v>3.860526001789376</v>
      </c>
      <c r="G437">
        <v>0.0538855808087919</v>
      </c>
    </row>
    <row r="438" spans="1:7">
      <c r="A438" t="s">
        <v>119</v>
      </c>
      <c r="B438">
        <v>2</v>
      </c>
      <c r="C438">
        <v>0.6666666666666666</v>
      </c>
      <c r="D438">
        <v>0.6364831948527456</v>
      </c>
      <c r="E438">
        <v>0.0007126821537022742</v>
      </c>
      <c r="F438">
        <v>1.909449584558237</v>
      </c>
      <c r="G438">
        <v>0.001059074636282656</v>
      </c>
    </row>
    <row r="439" spans="1:7">
      <c r="A439" t="s">
        <v>1156</v>
      </c>
      <c r="B439">
        <v>2</v>
      </c>
      <c r="C439">
        <v>0.6666666666666666</v>
      </c>
      <c r="D439">
        <v>2.234628987430094</v>
      </c>
      <c r="E439">
        <v>0.0137093829234501</v>
      </c>
      <c r="F439">
        <v>6.70388696229028</v>
      </c>
      <c r="G439">
        <v>0.0137093829234501</v>
      </c>
    </row>
    <row r="440" spans="1:7">
      <c r="A440" t="s">
        <v>259</v>
      </c>
      <c r="B440">
        <v>2</v>
      </c>
      <c r="C440">
        <v>0.6666666666666666</v>
      </c>
      <c r="D440">
        <v>1.923325195449203</v>
      </c>
      <c r="E440">
        <v>0.0002429341901789062</v>
      </c>
      <c r="F440">
        <v>5.76997558634761</v>
      </c>
      <c r="G440">
        <v>0.0002513126788852194</v>
      </c>
    </row>
    <row r="441" spans="1:7">
      <c r="A441" t="s">
        <v>208</v>
      </c>
      <c r="B441">
        <v>1</v>
      </c>
      <c r="C441">
        <v>0.3333333333333333</v>
      </c>
      <c r="D441">
        <v>0.3113037919808886</v>
      </c>
      <c r="E441">
        <v>0.03609645432161466</v>
      </c>
      <c r="F441">
        <v>0.9339113759426659</v>
      </c>
      <c r="G441">
        <v>0.0463045273475719</v>
      </c>
    </row>
    <row r="442" spans="1:7">
      <c r="A442" t="s">
        <v>79</v>
      </c>
      <c r="B442">
        <v>1</v>
      </c>
      <c r="C442">
        <v>0.3333333333333333</v>
      </c>
      <c r="D442">
        <v>0.3113037919808886</v>
      </c>
      <c r="E442">
        <v>0.01725581825903481</v>
      </c>
      <c r="F442">
        <v>0.9339113759426659</v>
      </c>
      <c r="G442">
        <v>0.02131519117973067</v>
      </c>
    </row>
    <row r="443" spans="1:7">
      <c r="A443" t="s">
        <v>122</v>
      </c>
      <c r="B443">
        <v>1</v>
      </c>
      <c r="C443">
        <v>0.3333333333333333</v>
      </c>
      <c r="D443">
        <v>0.3113037919808886</v>
      </c>
      <c r="E443">
        <v>0.000313710648973695</v>
      </c>
      <c r="F443">
        <v>0.9339113759426659</v>
      </c>
      <c r="G443">
        <v>0.0004573828073970378</v>
      </c>
    </row>
    <row r="444" spans="1:7">
      <c r="A444" t="s">
        <v>176</v>
      </c>
      <c r="B444">
        <v>1</v>
      </c>
      <c r="C444">
        <v>0.3333333333333333</v>
      </c>
      <c r="D444">
        <v>0.3113037919808886</v>
      </c>
      <c r="E444">
        <v>0.001257744846900879</v>
      </c>
      <c r="F444">
        <v>0.9339113759426659</v>
      </c>
      <c r="G444">
        <v>0.001516283945826447</v>
      </c>
    </row>
    <row r="445" spans="1:7">
      <c r="A445" t="s">
        <v>427</v>
      </c>
      <c r="B445">
        <v>1</v>
      </c>
      <c r="C445">
        <v>0.3333333333333333</v>
      </c>
      <c r="D445">
        <v>1.556518959904444</v>
      </c>
      <c r="E445">
        <v>0.0520853685156694</v>
      </c>
      <c r="F445">
        <v>4.669556879713331</v>
      </c>
      <c r="G445">
        <v>0.06039001045831262</v>
      </c>
    </row>
    <row r="446" spans="1:7">
      <c r="A446" t="s">
        <v>107</v>
      </c>
      <c r="B446">
        <v>1</v>
      </c>
      <c r="C446">
        <v>0.3333333333333333</v>
      </c>
      <c r="D446">
        <v>0.9755382086155701</v>
      </c>
      <c r="E446">
        <v>0.0005488974590281753</v>
      </c>
      <c r="F446">
        <v>2.92661462584671</v>
      </c>
      <c r="G446">
        <v>0.0008029324744507503</v>
      </c>
    </row>
    <row r="447" spans="1:7">
      <c r="A447" t="s">
        <v>183</v>
      </c>
      <c r="B447">
        <v>1</v>
      </c>
      <c r="C447">
        <v>0.3333333333333333</v>
      </c>
      <c r="D447">
        <v>1.244927720852357</v>
      </c>
      <c r="E447">
        <v>0.07607636493151741</v>
      </c>
      <c r="F447">
        <v>3.73478316255707</v>
      </c>
      <c r="G447">
        <v>0.08610065452463114</v>
      </c>
    </row>
    <row r="448" spans="1:7">
      <c r="A448" t="s">
        <v>240</v>
      </c>
      <c r="B448">
        <v>1</v>
      </c>
      <c r="C448">
        <v>0.3333333333333333</v>
      </c>
      <c r="D448">
        <v>0.62246386042618</v>
      </c>
      <c r="E448">
        <v>0.001479674075667485</v>
      </c>
      <c r="F448">
        <v>1.86739158127854</v>
      </c>
      <c r="G448">
        <v>0.001641454493808403</v>
      </c>
    </row>
    <row r="449" spans="1:7">
      <c r="A449" t="s">
        <v>503</v>
      </c>
      <c r="B449">
        <v>1</v>
      </c>
      <c r="C449">
        <v>0.3333333333333333</v>
      </c>
      <c r="D449">
        <v>0.3112319302130893</v>
      </c>
      <c r="E449">
        <v>0.004911054175537165</v>
      </c>
      <c r="F449">
        <v>0.933695790639268</v>
      </c>
      <c r="G449">
        <v>0.005226014886557874</v>
      </c>
    </row>
    <row r="450" spans="1:7">
      <c r="A450" t="s">
        <v>286</v>
      </c>
      <c r="B450">
        <v>1</v>
      </c>
      <c r="C450">
        <v>0.3333333333333333</v>
      </c>
      <c r="D450">
        <v>0.6226075839617767</v>
      </c>
      <c r="E450">
        <v>0.003698000635767342</v>
      </c>
      <c r="F450">
        <v>1.86782275188533</v>
      </c>
      <c r="G450">
        <v>0.005286889261434457</v>
      </c>
    </row>
    <row r="451" spans="1:7">
      <c r="A451" t="s">
        <v>311</v>
      </c>
      <c r="B451">
        <v>1</v>
      </c>
      <c r="C451">
        <v>0.3333333333333333</v>
      </c>
      <c r="D451">
        <v>0.325179402871857</v>
      </c>
      <c r="E451">
        <v>0.01903272072000367</v>
      </c>
      <c r="F451">
        <v>0.9755382086155709</v>
      </c>
      <c r="G451">
        <v>0.02505776008454768</v>
      </c>
    </row>
    <row r="452" spans="1:7">
      <c r="A452" t="s">
        <v>1178</v>
      </c>
      <c r="B452">
        <v>1</v>
      </c>
      <c r="C452">
        <v>0.3333333333333333</v>
      </c>
      <c r="D452">
        <v>0.6503588057437133</v>
      </c>
      <c r="E452">
        <v>0.02278194702531627</v>
      </c>
      <c r="F452">
        <v>1.95107641723114</v>
      </c>
      <c r="G452">
        <v>0.02278194702531628</v>
      </c>
    </row>
    <row r="453" spans="1:7">
      <c r="A453" t="s">
        <v>86</v>
      </c>
      <c r="B453">
        <v>1</v>
      </c>
      <c r="C453">
        <v>0.3333333333333333</v>
      </c>
      <c r="D453">
        <v>0.62246386042618</v>
      </c>
      <c r="E453">
        <v>0.0006991172896132859</v>
      </c>
      <c r="F453">
        <v>1.86739158127854</v>
      </c>
      <c r="G453">
        <v>0.00090973791456758</v>
      </c>
    </row>
    <row r="454" spans="1:7">
      <c r="A454" t="s">
        <v>336</v>
      </c>
      <c r="B454">
        <v>1</v>
      </c>
      <c r="C454">
        <v>0.3333333333333333</v>
      </c>
      <c r="D454">
        <v>0.6503588057437133</v>
      </c>
      <c r="E454">
        <v>0.02024626895568904</v>
      </c>
      <c r="F454">
        <v>1.95107641723114</v>
      </c>
      <c r="G454">
        <v>0.02496346822318438</v>
      </c>
    </row>
    <row r="455" spans="1:7">
      <c r="A455" t="s">
        <v>182</v>
      </c>
      <c r="B455">
        <v>1</v>
      </c>
      <c r="C455">
        <v>0.3333333333333333</v>
      </c>
      <c r="D455">
        <v>1.556159651065447</v>
      </c>
      <c r="E455">
        <v>0.004950112677028913</v>
      </c>
      <c r="F455">
        <v>4.66847895319634</v>
      </c>
      <c r="G455">
        <v>0.006037168685497636</v>
      </c>
    </row>
    <row r="456" spans="1:7">
      <c r="A456" t="s">
        <v>459</v>
      </c>
      <c r="B456">
        <v>1</v>
      </c>
      <c r="C456">
        <v>0.3333333333333333</v>
      </c>
      <c r="D456">
        <v>0.6226075839617767</v>
      </c>
      <c r="E456">
        <v>0.03857353313557913</v>
      </c>
      <c r="F456">
        <v>1.86782275188533</v>
      </c>
      <c r="G456">
        <v>0.04724381965405409</v>
      </c>
    </row>
    <row r="457" spans="1:7">
      <c r="A457" t="s">
        <v>521</v>
      </c>
      <c r="B457">
        <v>1</v>
      </c>
      <c r="C457">
        <v>0.3333333333333333</v>
      </c>
      <c r="D457">
        <v>0.62246386042618</v>
      </c>
      <c r="E457">
        <v>0.003912673050695952</v>
      </c>
      <c r="F457">
        <v>1.86739158127854</v>
      </c>
      <c r="G457">
        <v>0.004008014136899091</v>
      </c>
    </row>
    <row r="458" spans="1:7">
      <c r="A458" t="s">
        <v>34</v>
      </c>
      <c r="B458">
        <v>1</v>
      </c>
      <c r="C458">
        <v>0.3333333333333333</v>
      </c>
      <c r="D458">
        <v>0.9339113759426668</v>
      </c>
      <c r="E458">
        <v>0.09370752098077616</v>
      </c>
      <c r="F458">
        <v>2.801734127828</v>
      </c>
      <c r="G458">
        <v>0.1110172466179145</v>
      </c>
    </row>
    <row r="459" spans="1:7">
      <c r="A459" t="s">
        <v>157</v>
      </c>
      <c r="B459">
        <v>1</v>
      </c>
      <c r="C459">
        <v>0.3333333333333333</v>
      </c>
      <c r="D459">
        <v>0.6226075839617767</v>
      </c>
      <c r="E459">
        <v>0.008140751117125877</v>
      </c>
      <c r="F459">
        <v>1.86782275188533</v>
      </c>
      <c r="G459">
        <v>0.01158129560476207</v>
      </c>
    </row>
    <row r="460" spans="1:7">
      <c r="A460" t="s">
        <v>523</v>
      </c>
      <c r="B460">
        <v>1</v>
      </c>
      <c r="C460">
        <v>0.3333333333333333</v>
      </c>
      <c r="D460">
        <v>0.3112319302130893</v>
      </c>
      <c r="E460">
        <v>0.006521607336294964</v>
      </c>
      <c r="F460">
        <v>0.933695790639268</v>
      </c>
      <c r="G460">
        <v>0.008450263177114076</v>
      </c>
    </row>
    <row r="461" spans="1:7">
      <c r="A461" t="s">
        <v>159</v>
      </c>
      <c r="B461">
        <v>1</v>
      </c>
      <c r="C461">
        <v>0.3333333333333333</v>
      </c>
      <c r="D461">
        <v>1.244927720852357</v>
      </c>
      <c r="E461">
        <v>0.06121546616607521</v>
      </c>
      <c r="F461">
        <v>3.73478316255707</v>
      </c>
      <c r="G461">
        <v>0.0693717875102331</v>
      </c>
    </row>
    <row r="462" spans="1:7">
      <c r="A462" t="s">
        <v>120</v>
      </c>
      <c r="B462">
        <v>1</v>
      </c>
      <c r="C462">
        <v>0.3333333333333333</v>
      </c>
      <c r="D462">
        <v>0.3113037919808886</v>
      </c>
      <c r="E462">
        <v>0.001878369093037715</v>
      </c>
      <c r="F462">
        <v>0.9339113759426659</v>
      </c>
      <c r="G462">
        <v>0.00235188698693955</v>
      </c>
    </row>
    <row r="463" spans="1:7">
      <c r="A463" t="s">
        <v>567</v>
      </c>
      <c r="B463">
        <v>1</v>
      </c>
      <c r="C463">
        <v>0.3333333333333333</v>
      </c>
      <c r="D463">
        <v>1.245215167923553</v>
      </c>
      <c r="E463">
        <v>0.165440082777342</v>
      </c>
      <c r="F463">
        <v>3.73564550377066</v>
      </c>
      <c r="G463">
        <v>0.1715559318557979</v>
      </c>
    </row>
    <row r="464" spans="1:7">
      <c r="A464" t="s">
        <v>501</v>
      </c>
      <c r="B464">
        <v>1</v>
      </c>
      <c r="C464">
        <v>0.3333333333333333</v>
      </c>
      <c r="D464">
        <v>0.325179402871857</v>
      </c>
      <c r="E464">
        <v>0.02268003043422444</v>
      </c>
      <c r="F464">
        <v>0.9755382086155709</v>
      </c>
      <c r="G464">
        <v>0.02832095609908172</v>
      </c>
    </row>
    <row r="465" spans="1:7">
      <c r="A465" t="s">
        <v>480</v>
      </c>
      <c r="B465">
        <v>1</v>
      </c>
      <c r="C465">
        <v>0.3333333333333333</v>
      </c>
      <c r="D465">
        <v>0.6503588057437133</v>
      </c>
      <c r="E465">
        <v>0.003068062907125837</v>
      </c>
      <c r="F465">
        <v>1.95107641723114</v>
      </c>
      <c r="G465">
        <v>0.004576548506899938</v>
      </c>
    </row>
    <row r="466" spans="1:7">
      <c r="A466" t="s">
        <v>1081</v>
      </c>
      <c r="B466">
        <v>1</v>
      </c>
      <c r="C466">
        <v>0.3333333333333333</v>
      </c>
      <c r="D466">
        <v>0.3112319302130893</v>
      </c>
      <c r="E466">
        <v>0.0241197700959455</v>
      </c>
      <c r="F466">
        <v>0.933695790639268</v>
      </c>
      <c r="G466">
        <v>0.03189049070062176</v>
      </c>
    </row>
    <row r="467" spans="1:7">
      <c r="A467" t="s">
        <v>473</v>
      </c>
      <c r="B467">
        <v>1</v>
      </c>
      <c r="C467">
        <v>0.3333333333333333</v>
      </c>
      <c r="D467">
        <v>0.3113037919808886</v>
      </c>
      <c r="E467">
        <v>4.568196718997055E-05</v>
      </c>
      <c r="F467">
        <v>0.9339113759426659</v>
      </c>
      <c r="G467">
        <v>5.035620743290967E-05</v>
      </c>
    </row>
    <row r="468" spans="1:7">
      <c r="A468" t="s">
        <v>468</v>
      </c>
      <c r="B468">
        <v>1</v>
      </c>
      <c r="C468">
        <v>0.3333333333333333</v>
      </c>
      <c r="D468">
        <v>0.3113037919808886</v>
      </c>
      <c r="E468">
        <v>0.003419648253935387</v>
      </c>
      <c r="F468">
        <v>0.9339113759426659</v>
      </c>
      <c r="G468">
        <v>0.004992718164796266</v>
      </c>
    </row>
    <row r="469" spans="1:7">
      <c r="A469" t="s">
        <v>571</v>
      </c>
      <c r="B469">
        <v>1</v>
      </c>
      <c r="C469">
        <v>0.3333333333333333</v>
      </c>
      <c r="D469">
        <v>0.62246386042618</v>
      </c>
      <c r="E469">
        <v>0.08460755500283342</v>
      </c>
      <c r="F469">
        <v>1.86739158127854</v>
      </c>
      <c r="G469">
        <v>0.08964483031072111</v>
      </c>
    </row>
    <row r="470" spans="1:7">
      <c r="A470" t="s">
        <v>241</v>
      </c>
      <c r="B470">
        <v>1</v>
      </c>
      <c r="C470">
        <v>0.3333333333333333</v>
      </c>
      <c r="D470">
        <v>1.244927720852357</v>
      </c>
      <c r="E470">
        <v>0.001148808463822513</v>
      </c>
      <c r="F470">
        <v>3.73478316255707</v>
      </c>
      <c r="G470">
        <v>0.001292703132787249</v>
      </c>
    </row>
    <row r="471" spans="1:7">
      <c r="A471" t="s">
        <v>568</v>
      </c>
      <c r="B471">
        <v>1</v>
      </c>
      <c r="C471">
        <v>0.3333333333333333</v>
      </c>
      <c r="D471">
        <v>0.325179402871857</v>
      </c>
      <c r="E471">
        <v>0.009934798898124948</v>
      </c>
      <c r="F471">
        <v>0.9755382086155709</v>
      </c>
      <c r="G471">
        <v>0.01459586986932926</v>
      </c>
    </row>
    <row r="472" spans="1:7">
      <c r="A472" t="s">
        <v>63</v>
      </c>
      <c r="B472">
        <v>1</v>
      </c>
      <c r="C472">
        <v>0.3333333333333333</v>
      </c>
      <c r="D472">
        <v>0.3113037919808886</v>
      </c>
      <c r="E472">
        <v>0.01589995217050651</v>
      </c>
      <c r="F472">
        <v>0.9339113759426659</v>
      </c>
      <c r="G472">
        <v>0.01775842157351263</v>
      </c>
    </row>
    <row r="473" spans="1:7">
      <c r="A473" t="s">
        <v>481</v>
      </c>
      <c r="B473">
        <v>1</v>
      </c>
      <c r="C473">
        <v>0.3333333333333333</v>
      </c>
      <c r="D473">
        <v>3.734783162557066</v>
      </c>
      <c r="E473">
        <v>0.1491681448032136</v>
      </c>
      <c r="F473">
        <v>11.2043494876712</v>
      </c>
      <c r="G473">
        <v>0.1886380119282287</v>
      </c>
    </row>
    <row r="474" spans="1:7">
      <c r="A474" t="s">
        <v>307</v>
      </c>
      <c r="B474">
        <v>1</v>
      </c>
      <c r="C474">
        <v>0.3333333333333333</v>
      </c>
      <c r="D474">
        <v>0.6226075839617767</v>
      </c>
      <c r="E474">
        <v>0.01745645520430501</v>
      </c>
      <c r="F474">
        <v>1.86782275188533</v>
      </c>
      <c r="G474">
        <v>0.02245861023659658</v>
      </c>
    </row>
    <row r="475" spans="1:7">
      <c r="A475" t="s">
        <v>84</v>
      </c>
      <c r="B475">
        <v>1</v>
      </c>
      <c r="C475">
        <v>0.3333333333333333</v>
      </c>
      <c r="D475">
        <v>0.9339113759426668</v>
      </c>
      <c r="E475">
        <v>0.0002163345062144777</v>
      </c>
      <c r="F475">
        <v>2.801734127828</v>
      </c>
      <c r="G475">
        <v>0.0003195228990483673</v>
      </c>
    </row>
    <row r="476" spans="1:7">
      <c r="A476" t="s">
        <v>60</v>
      </c>
      <c r="B476">
        <v>1</v>
      </c>
      <c r="C476">
        <v>0.3333333333333333</v>
      </c>
      <c r="D476">
        <v>0.325179402871857</v>
      </c>
      <c r="E476">
        <v>0.0007070445713105069</v>
      </c>
      <c r="F476">
        <v>0.9755382086155709</v>
      </c>
      <c r="G476">
        <v>0.001021916645920813</v>
      </c>
    </row>
    <row r="477" spans="1:7">
      <c r="A477" t="s">
        <v>1100</v>
      </c>
      <c r="B477">
        <v>1</v>
      </c>
      <c r="C477">
        <v>0.3333333333333333</v>
      </c>
      <c r="D477">
        <v>0.3113037919808886</v>
      </c>
      <c r="E477">
        <v>0.03983264136025037</v>
      </c>
      <c r="F477">
        <v>0.9339113759426659</v>
      </c>
      <c r="G477">
        <v>0.03983264136025037</v>
      </c>
    </row>
    <row r="478" spans="1:7">
      <c r="A478" t="s">
        <v>536</v>
      </c>
      <c r="B478">
        <v>1</v>
      </c>
      <c r="C478">
        <v>0.3333333333333333</v>
      </c>
      <c r="D478">
        <v>0.3113037919808886</v>
      </c>
      <c r="E478">
        <v>0.01615884131757479</v>
      </c>
      <c r="F478">
        <v>0.9339113759426659</v>
      </c>
      <c r="G478">
        <v>0.0181366854469951</v>
      </c>
    </row>
    <row r="479" spans="1:7">
      <c r="A479" t="s">
        <v>47</v>
      </c>
      <c r="B479">
        <v>1</v>
      </c>
      <c r="C479">
        <v>0.3333333333333333</v>
      </c>
      <c r="D479">
        <v>0.62246386042618</v>
      </c>
      <c r="E479">
        <v>0.0003370189251622743</v>
      </c>
      <c r="F479">
        <v>1.86739158127854</v>
      </c>
      <c r="G479">
        <v>0.0003692808007507048</v>
      </c>
    </row>
    <row r="480" spans="1:7">
      <c r="A480" t="s">
        <v>544</v>
      </c>
      <c r="B480">
        <v>1</v>
      </c>
      <c r="C480">
        <v>0.3333333333333333</v>
      </c>
      <c r="D480">
        <v>0.9755382086155701</v>
      </c>
      <c r="E480">
        <v>0.008660539593504069</v>
      </c>
      <c r="F480">
        <v>2.92661462584671</v>
      </c>
      <c r="G480">
        <v>0.01267029115203617</v>
      </c>
    </row>
    <row r="481" spans="1:7">
      <c r="A481" t="s">
        <v>1172</v>
      </c>
      <c r="B481">
        <v>1</v>
      </c>
      <c r="C481">
        <v>0.3333333333333333</v>
      </c>
      <c r="D481">
        <v>0.325179402871857</v>
      </c>
      <c r="E481">
        <v>0.06672185835831596</v>
      </c>
      <c r="F481">
        <v>0.9755382086155709</v>
      </c>
      <c r="G481">
        <v>0.09685172403119005</v>
      </c>
    </row>
    <row r="482" spans="1:7">
      <c r="A482" t="s">
        <v>149</v>
      </c>
      <c r="B482">
        <v>1</v>
      </c>
      <c r="C482">
        <v>0.3333333333333333</v>
      </c>
      <c r="D482">
        <v>0.9339113759426668</v>
      </c>
      <c r="E482">
        <v>0.002495894347808349</v>
      </c>
      <c r="F482">
        <v>2.801734127828</v>
      </c>
      <c r="G482">
        <v>0.00330622890827095</v>
      </c>
    </row>
    <row r="483" spans="1:7">
      <c r="A483" t="s">
        <v>143</v>
      </c>
      <c r="B483">
        <v>1</v>
      </c>
      <c r="C483">
        <v>0.3333333333333333</v>
      </c>
      <c r="D483">
        <v>0.3112319302130893</v>
      </c>
      <c r="E483">
        <v>0.01188782208906657</v>
      </c>
      <c r="F483">
        <v>0.933695790639268</v>
      </c>
      <c r="G483">
        <v>0.01291969644097593</v>
      </c>
    </row>
    <row r="484" spans="1:7">
      <c r="A484" t="s">
        <v>140</v>
      </c>
      <c r="B484">
        <v>1</v>
      </c>
      <c r="C484">
        <v>0.3333333333333333</v>
      </c>
      <c r="D484">
        <v>0.6226075839617767</v>
      </c>
      <c r="E484">
        <v>0.0143767772489207</v>
      </c>
      <c r="F484">
        <v>1.86782275188533</v>
      </c>
      <c r="G484">
        <v>0.01900145340868218</v>
      </c>
    </row>
    <row r="485" spans="1:7">
      <c r="A485" t="s">
        <v>133</v>
      </c>
      <c r="B485">
        <v>1</v>
      </c>
      <c r="C485">
        <v>0.3333333333333333</v>
      </c>
      <c r="D485">
        <v>0.9755382086155701</v>
      </c>
      <c r="E485">
        <v>0.008846208751024593</v>
      </c>
      <c r="F485">
        <v>2.92661462584671</v>
      </c>
      <c r="G485">
        <v>0.01273194641260886</v>
      </c>
    </row>
    <row r="486" spans="1:7">
      <c r="A486" t="s">
        <v>228</v>
      </c>
      <c r="B486">
        <v>1</v>
      </c>
      <c r="C486">
        <v>0.3333333333333333</v>
      </c>
      <c r="D486">
        <v>1.300717611487427</v>
      </c>
      <c r="E486">
        <v>0.001984673509364918</v>
      </c>
      <c r="F486">
        <v>3.90215283446228</v>
      </c>
      <c r="G486">
        <v>0.002554197267881709</v>
      </c>
    </row>
    <row r="487" spans="1:7">
      <c r="A487" t="s">
        <v>576</v>
      </c>
      <c r="B487">
        <v>1</v>
      </c>
      <c r="C487">
        <v>0.3333333333333333</v>
      </c>
      <c r="D487">
        <v>0.9755382086155701</v>
      </c>
      <c r="E487">
        <v>0.04475925484236288</v>
      </c>
      <c r="F487">
        <v>2.92661462584671</v>
      </c>
      <c r="G487">
        <v>0.05580579505972563</v>
      </c>
    </row>
    <row r="488" spans="1:7">
      <c r="A488" t="s">
        <v>309</v>
      </c>
      <c r="B488">
        <v>1</v>
      </c>
      <c r="C488">
        <v>0.3333333333333333</v>
      </c>
      <c r="D488">
        <v>1.300717611487427</v>
      </c>
      <c r="E488">
        <v>0.003668022526084734</v>
      </c>
      <c r="F488">
        <v>3.90215283446228</v>
      </c>
      <c r="G488">
        <v>0.00523749532162667</v>
      </c>
    </row>
    <row r="489" spans="1:7">
      <c r="A489" t="s">
        <v>263</v>
      </c>
      <c r="B489">
        <v>1</v>
      </c>
      <c r="C489">
        <v>0.3333333333333333</v>
      </c>
      <c r="D489">
        <v>0.3113037919808886</v>
      </c>
      <c r="E489">
        <v>0.01110828368040055</v>
      </c>
      <c r="F489">
        <v>0.9339113759426659</v>
      </c>
      <c r="G489">
        <v>0.01346143395717226</v>
      </c>
    </row>
    <row r="490" spans="1:7">
      <c r="A490" t="s">
        <v>361</v>
      </c>
      <c r="B490">
        <v>1</v>
      </c>
      <c r="C490">
        <v>0.3333333333333333</v>
      </c>
      <c r="D490">
        <v>1.867391581278537</v>
      </c>
      <c r="E490">
        <v>0.01606642895216284</v>
      </c>
      <c r="F490">
        <v>5.60217474383561</v>
      </c>
      <c r="G490">
        <v>0.02149688146905258</v>
      </c>
    </row>
    <row r="491" spans="1:7">
      <c r="A491" t="s">
        <v>175</v>
      </c>
      <c r="B491">
        <v>1</v>
      </c>
      <c r="C491">
        <v>0.3333333333333333</v>
      </c>
      <c r="D491">
        <v>0.325179402871857</v>
      </c>
      <c r="E491">
        <v>0.0003732690202344412</v>
      </c>
      <c r="F491">
        <v>0.9755382086155709</v>
      </c>
      <c r="G491">
        <v>0.0003839013072337415</v>
      </c>
    </row>
    <row r="492" spans="1:7">
      <c r="A492" t="s">
        <v>1094</v>
      </c>
      <c r="B492">
        <v>1</v>
      </c>
      <c r="C492">
        <v>0.3333333333333333</v>
      </c>
      <c r="D492">
        <v>0.3112319302130893</v>
      </c>
      <c r="E492">
        <v>0.01582011372066815</v>
      </c>
      <c r="F492">
        <v>0.933695790639268</v>
      </c>
      <c r="G492">
        <v>0.01582011372066815</v>
      </c>
    </row>
    <row r="493" spans="1:7">
      <c r="A493" t="s">
        <v>547</v>
      </c>
      <c r="B493">
        <v>1</v>
      </c>
      <c r="C493">
        <v>0.3333333333333333</v>
      </c>
      <c r="D493">
        <v>0.9755382086155701</v>
      </c>
      <c r="E493">
        <v>0.05650773934011025</v>
      </c>
      <c r="F493">
        <v>2.92661462584671</v>
      </c>
      <c r="G493">
        <v>0.06263491804819239</v>
      </c>
    </row>
    <row r="494" spans="1:7">
      <c r="A494" t="s">
        <v>358</v>
      </c>
      <c r="B494">
        <v>1</v>
      </c>
      <c r="C494">
        <v>0.3333333333333333</v>
      </c>
      <c r="D494">
        <v>1.867391581278537</v>
      </c>
      <c r="E494">
        <v>0.02571523908586272</v>
      </c>
      <c r="F494">
        <v>5.60217474383561</v>
      </c>
      <c r="G494">
        <v>0.03779999204942081</v>
      </c>
    </row>
    <row r="495" spans="1:7">
      <c r="A495" t="s">
        <v>357</v>
      </c>
      <c r="B495">
        <v>1</v>
      </c>
      <c r="C495">
        <v>0.3333333333333333</v>
      </c>
      <c r="D495">
        <v>0.3113037919808886</v>
      </c>
      <c r="E495">
        <v>0.006684840325057974</v>
      </c>
      <c r="F495">
        <v>0.9339113759426659</v>
      </c>
      <c r="G495">
        <v>0.009733632504574498</v>
      </c>
    </row>
    <row r="496" spans="1:7">
      <c r="A496" t="s">
        <v>223</v>
      </c>
      <c r="B496">
        <v>1</v>
      </c>
      <c r="C496">
        <v>0.3333333333333333</v>
      </c>
      <c r="D496">
        <v>0.3113037919808886</v>
      </c>
      <c r="E496">
        <v>0.00306377290749551</v>
      </c>
      <c r="F496">
        <v>0.9339113759426659</v>
      </c>
      <c r="G496">
        <v>0.004588630100950361</v>
      </c>
    </row>
    <row r="497" spans="1:7">
      <c r="A497" t="s">
        <v>530</v>
      </c>
      <c r="B497">
        <v>1</v>
      </c>
      <c r="C497">
        <v>0.3333333333333333</v>
      </c>
      <c r="D497">
        <v>0.3113037919808886</v>
      </c>
      <c r="E497">
        <v>0.004517492745453764</v>
      </c>
      <c r="F497">
        <v>0.9339113759426659</v>
      </c>
      <c r="G497">
        <v>0.006682951674397493</v>
      </c>
    </row>
    <row r="498" spans="1:7">
      <c r="A498" t="s">
        <v>526</v>
      </c>
      <c r="B498">
        <v>1</v>
      </c>
      <c r="C498">
        <v>0.3333333333333333</v>
      </c>
      <c r="D498">
        <v>2.926614625846713</v>
      </c>
      <c r="E498">
        <v>0.1416142412957337</v>
      </c>
      <c r="F498">
        <v>8.77984387754014</v>
      </c>
      <c r="G498">
        <v>0.1593681732873964</v>
      </c>
    </row>
    <row r="499" spans="1:7">
      <c r="A499" t="s">
        <v>352</v>
      </c>
      <c r="B499">
        <v>1</v>
      </c>
      <c r="C499">
        <v>0.3333333333333333</v>
      </c>
      <c r="D499">
        <v>1.300717611487427</v>
      </c>
      <c r="E499">
        <v>0.02910994933756834</v>
      </c>
      <c r="F499">
        <v>3.90215283446228</v>
      </c>
      <c r="G499">
        <v>0.03667698743723243</v>
      </c>
    </row>
    <row r="500" spans="1:7">
      <c r="A500" t="s">
        <v>319</v>
      </c>
      <c r="B500">
        <v>1</v>
      </c>
      <c r="C500">
        <v>0.3333333333333333</v>
      </c>
      <c r="D500">
        <v>0.9339113759426668</v>
      </c>
      <c r="E500">
        <v>0.07022680362508454</v>
      </c>
      <c r="F500">
        <v>2.801734127828</v>
      </c>
      <c r="G500">
        <v>0.08441817455552834</v>
      </c>
    </row>
    <row r="501" spans="1:7">
      <c r="A501" t="s">
        <v>345</v>
      </c>
      <c r="B501">
        <v>1</v>
      </c>
      <c r="C501">
        <v>0.3333333333333333</v>
      </c>
      <c r="D501">
        <v>1.244927720852357</v>
      </c>
      <c r="E501">
        <v>0.000347699799240793</v>
      </c>
      <c r="F501">
        <v>3.73478316255707</v>
      </c>
      <c r="G501">
        <v>0.0003584398583096381</v>
      </c>
    </row>
    <row r="502" spans="1:7">
      <c r="A502" t="s">
        <v>243</v>
      </c>
      <c r="B502">
        <v>1</v>
      </c>
      <c r="C502">
        <v>0.3333333333333333</v>
      </c>
      <c r="D502">
        <v>0.3113037919808886</v>
      </c>
      <c r="E502">
        <v>0.000101783984065803</v>
      </c>
      <c r="F502">
        <v>0.9339113759426659</v>
      </c>
      <c r="G502">
        <v>0.0001499984516491717</v>
      </c>
    </row>
  </sheetData>
  <conditionalFormatting sqref="C2:C50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02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586</v>
      </c>
      <c r="B2">
        <v>3</v>
      </c>
      <c r="C2">
        <v>1</v>
      </c>
      <c r="D2">
        <v>5534.708524598357</v>
      </c>
      <c r="E2">
        <v>0.1418220537676808</v>
      </c>
      <c r="F2">
        <v>16604.12557379507</v>
      </c>
      <c r="G2">
        <v>0.1702119082576276</v>
      </c>
    </row>
    <row r="3" spans="1:7">
      <c r="A3" t="s">
        <v>673</v>
      </c>
      <c r="B3">
        <v>3</v>
      </c>
      <c r="C3">
        <v>1</v>
      </c>
      <c r="D3">
        <v>22.0531773631634</v>
      </c>
      <c r="E3">
        <v>0.1128275427587083</v>
      </c>
      <c r="F3">
        <v>66.1595320894902</v>
      </c>
      <c r="G3">
        <v>0.1494175162218065</v>
      </c>
    </row>
    <row r="4" spans="1:7">
      <c r="A4" t="s">
        <v>589</v>
      </c>
      <c r="B4">
        <v>3</v>
      </c>
      <c r="C4">
        <v>1</v>
      </c>
      <c r="D4">
        <v>157.845757898047</v>
      </c>
      <c r="E4">
        <v>0.05686706342693259</v>
      </c>
      <c r="F4">
        <v>473.537273694141</v>
      </c>
      <c r="G4">
        <v>0.06516694056734977</v>
      </c>
    </row>
    <row r="5" spans="1:7">
      <c r="A5" t="s">
        <v>154</v>
      </c>
      <c r="B5">
        <v>3</v>
      </c>
      <c r="C5">
        <v>1</v>
      </c>
      <c r="D5">
        <v>5906.577100945684</v>
      </c>
      <c r="E5">
        <v>0.4916730985953009</v>
      </c>
      <c r="F5">
        <v>17719.73130283705</v>
      </c>
      <c r="G5">
        <v>0.4924292896075242</v>
      </c>
    </row>
    <row r="6" spans="1:7">
      <c r="A6" t="s">
        <v>591</v>
      </c>
      <c r="B6">
        <v>3</v>
      </c>
      <c r="C6">
        <v>1</v>
      </c>
      <c r="D6">
        <v>1871.513859685897</v>
      </c>
      <c r="E6">
        <v>0.05742355597937777</v>
      </c>
      <c r="F6">
        <v>5614.54157905769</v>
      </c>
      <c r="G6">
        <v>0.06412321034390442</v>
      </c>
    </row>
    <row r="7" spans="1:7">
      <c r="A7" t="s">
        <v>594</v>
      </c>
      <c r="B7">
        <v>3</v>
      </c>
      <c r="C7">
        <v>1</v>
      </c>
      <c r="D7">
        <v>26.38296061143593</v>
      </c>
      <c r="E7">
        <v>0.07348254811024151</v>
      </c>
      <c r="F7">
        <v>79.1488818343078</v>
      </c>
      <c r="G7">
        <v>0.08581089019103823</v>
      </c>
    </row>
    <row r="8" spans="1:7">
      <c r="A8" t="s">
        <v>1159</v>
      </c>
      <c r="B8">
        <v>3</v>
      </c>
      <c r="C8">
        <v>1</v>
      </c>
      <c r="D8">
        <v>112.75725531853</v>
      </c>
      <c r="E8">
        <v>0.01518147735233037</v>
      </c>
      <c r="F8">
        <v>338.27176595559</v>
      </c>
      <c r="G8">
        <v>0.01518147735233037</v>
      </c>
    </row>
    <row r="9" spans="1:7">
      <c r="A9" t="s">
        <v>153</v>
      </c>
      <c r="B9">
        <v>3</v>
      </c>
      <c r="C9">
        <v>1</v>
      </c>
      <c r="D9">
        <v>208.1418761260094</v>
      </c>
      <c r="E9">
        <v>0.2059405485959248</v>
      </c>
      <c r="F9">
        <v>624.425628378028</v>
      </c>
      <c r="G9">
        <v>0.2721950393848164</v>
      </c>
    </row>
    <row r="10" spans="1:7">
      <c r="A10" t="s">
        <v>596</v>
      </c>
      <c r="B10">
        <v>3</v>
      </c>
      <c r="C10">
        <v>1</v>
      </c>
      <c r="D10">
        <v>5.983647069717129</v>
      </c>
      <c r="E10">
        <v>0.03987009516181528</v>
      </c>
      <c r="F10">
        <v>17.95094120915139</v>
      </c>
      <c r="G10">
        <v>0.04534275446055578</v>
      </c>
    </row>
    <row r="11" spans="1:7">
      <c r="A11" t="s">
        <v>587</v>
      </c>
      <c r="B11">
        <v>3</v>
      </c>
      <c r="C11">
        <v>1</v>
      </c>
      <c r="D11">
        <v>84.71841479226667</v>
      </c>
      <c r="E11">
        <v>0.06612492837341205</v>
      </c>
      <c r="F11">
        <v>254.1552443768</v>
      </c>
      <c r="G11">
        <v>0.08792529553619487</v>
      </c>
    </row>
    <row r="12" spans="1:7">
      <c r="A12" t="s">
        <v>597</v>
      </c>
      <c r="B12">
        <v>3</v>
      </c>
      <c r="C12">
        <v>1</v>
      </c>
      <c r="D12">
        <v>1496.06839376028</v>
      </c>
      <c r="E12">
        <v>0.158966016829643</v>
      </c>
      <c r="F12">
        <v>4488.20518128084</v>
      </c>
      <c r="G12">
        <v>0.1695106411584047</v>
      </c>
    </row>
    <row r="13" spans="1:7">
      <c r="A13" t="s">
        <v>599</v>
      </c>
      <c r="B13">
        <v>3</v>
      </c>
      <c r="C13">
        <v>1</v>
      </c>
      <c r="D13">
        <v>0.947715125065835</v>
      </c>
      <c r="E13">
        <v>0.0204749605064928</v>
      </c>
      <c r="F13">
        <v>2.843145375197505</v>
      </c>
      <c r="G13">
        <v>0.02954578003669167</v>
      </c>
    </row>
    <row r="14" spans="1:7">
      <c r="A14" t="s">
        <v>600</v>
      </c>
      <c r="B14">
        <v>3</v>
      </c>
      <c r="C14">
        <v>1</v>
      </c>
      <c r="D14">
        <v>26.523010232166</v>
      </c>
      <c r="E14">
        <v>0.003944599256113993</v>
      </c>
      <c r="F14">
        <v>79.56903069649799</v>
      </c>
      <c r="G14">
        <v>0.005797238088940712</v>
      </c>
    </row>
    <row r="15" spans="1:7">
      <c r="A15" t="s">
        <v>601</v>
      </c>
      <c r="B15">
        <v>3</v>
      </c>
      <c r="C15">
        <v>1</v>
      </c>
      <c r="D15">
        <v>2424.871334985946</v>
      </c>
      <c r="E15">
        <v>0.2606023779818281</v>
      </c>
      <c r="F15">
        <v>7274.614004957839</v>
      </c>
      <c r="G15">
        <v>0.2865734366832219</v>
      </c>
    </row>
    <row r="16" spans="1:7">
      <c r="A16" t="s">
        <v>1035</v>
      </c>
      <c r="B16">
        <v>3</v>
      </c>
      <c r="C16">
        <v>1</v>
      </c>
      <c r="D16">
        <v>510.2793971428356</v>
      </c>
      <c r="E16">
        <v>0.197162611871325</v>
      </c>
      <c r="F16">
        <v>1530.838191428507</v>
      </c>
      <c r="G16">
        <v>0.1972413762763516</v>
      </c>
    </row>
    <row r="17" spans="1:7">
      <c r="A17" t="s">
        <v>602</v>
      </c>
      <c r="B17">
        <v>3</v>
      </c>
      <c r="C17">
        <v>1</v>
      </c>
      <c r="D17">
        <v>273.0266469196624</v>
      </c>
      <c r="E17">
        <v>0.2261682109088647</v>
      </c>
      <c r="F17">
        <v>819.079940758987</v>
      </c>
      <c r="G17">
        <v>0.2654949080702524</v>
      </c>
    </row>
    <row r="18" spans="1:7">
      <c r="A18" t="s">
        <v>603</v>
      </c>
      <c r="B18">
        <v>3</v>
      </c>
      <c r="C18">
        <v>1</v>
      </c>
      <c r="D18">
        <v>4.78020245800208</v>
      </c>
      <c r="E18">
        <v>0.07550476567128303</v>
      </c>
      <c r="F18">
        <v>14.34060737400624</v>
      </c>
      <c r="G18">
        <v>0.09442149441291273</v>
      </c>
    </row>
    <row r="19" spans="1:7">
      <c r="A19" t="s">
        <v>605</v>
      </c>
      <c r="B19">
        <v>3</v>
      </c>
      <c r="C19">
        <v>1</v>
      </c>
      <c r="D19">
        <v>4.455310502201423</v>
      </c>
      <c r="E19">
        <v>0.05139078284985663</v>
      </c>
      <c r="F19">
        <v>13.36593150660427</v>
      </c>
      <c r="G19">
        <v>0.0651845396288042</v>
      </c>
    </row>
    <row r="20" spans="1:7">
      <c r="A20" t="s">
        <v>607</v>
      </c>
      <c r="B20">
        <v>3</v>
      </c>
      <c r="C20">
        <v>1</v>
      </c>
      <c r="D20">
        <v>2498.240263652083</v>
      </c>
      <c r="E20">
        <v>0.1744758686981225</v>
      </c>
      <c r="F20">
        <v>7494.72079095625</v>
      </c>
      <c r="G20">
        <v>0.1778930159469377</v>
      </c>
    </row>
    <row r="21" spans="1:7">
      <c r="A21" t="s">
        <v>608</v>
      </c>
      <c r="B21">
        <v>3</v>
      </c>
      <c r="C21">
        <v>1</v>
      </c>
      <c r="D21">
        <v>275.2881647876607</v>
      </c>
      <c r="E21">
        <v>0.1271600483580589</v>
      </c>
      <c r="F21">
        <v>825.864494362982</v>
      </c>
      <c r="G21">
        <v>0.1276766798671292</v>
      </c>
    </row>
    <row r="22" spans="1:7">
      <c r="A22" t="s">
        <v>609</v>
      </c>
      <c r="B22">
        <v>3</v>
      </c>
      <c r="C22">
        <v>1</v>
      </c>
      <c r="D22">
        <v>1049.447055704702</v>
      </c>
      <c r="E22">
        <v>0.1743656572439761</v>
      </c>
      <c r="F22">
        <v>3148.341167114106</v>
      </c>
      <c r="G22">
        <v>0.1746976903657379</v>
      </c>
    </row>
    <row r="23" spans="1:7">
      <c r="A23" t="s">
        <v>610</v>
      </c>
      <c r="B23">
        <v>3</v>
      </c>
      <c r="C23">
        <v>1</v>
      </c>
      <c r="D23">
        <v>4.371481942713217</v>
      </c>
      <c r="E23">
        <v>0.02868406122080223</v>
      </c>
      <c r="F23">
        <v>13.11444582813965</v>
      </c>
      <c r="G23">
        <v>0.03924912874310778</v>
      </c>
    </row>
    <row r="24" spans="1:7">
      <c r="A24" t="s">
        <v>76</v>
      </c>
      <c r="B24">
        <v>3</v>
      </c>
      <c r="C24">
        <v>1</v>
      </c>
      <c r="D24">
        <v>5.305824489262693</v>
      </c>
      <c r="E24">
        <v>0.0210296634278306</v>
      </c>
      <c r="F24">
        <v>15.91747346778808</v>
      </c>
      <c r="G24">
        <v>0.02704783269460925</v>
      </c>
    </row>
    <row r="25" spans="1:7">
      <c r="A25" t="s">
        <v>611</v>
      </c>
      <c r="B25">
        <v>3</v>
      </c>
      <c r="C25">
        <v>1</v>
      </c>
      <c r="D25">
        <v>29.78788939232973</v>
      </c>
      <c r="E25">
        <v>0.03954645790783642</v>
      </c>
      <c r="F25">
        <v>89.36366817698921</v>
      </c>
      <c r="G25">
        <v>0.04679821208270384</v>
      </c>
    </row>
    <row r="26" spans="1:7">
      <c r="A26" t="s">
        <v>640</v>
      </c>
      <c r="B26">
        <v>3</v>
      </c>
      <c r="C26">
        <v>1</v>
      </c>
      <c r="D26">
        <v>7.79517689859279</v>
      </c>
      <c r="E26">
        <v>0.09012812478796929</v>
      </c>
      <c r="F26">
        <v>23.38553069577837</v>
      </c>
      <c r="G26">
        <v>0.1071767967540232</v>
      </c>
    </row>
    <row r="27" spans="1:7">
      <c r="A27" t="s">
        <v>641</v>
      </c>
      <c r="B27">
        <v>3</v>
      </c>
      <c r="C27">
        <v>1</v>
      </c>
      <c r="D27">
        <v>13666.26237692244</v>
      </c>
      <c r="E27">
        <v>0.4021582407233535</v>
      </c>
      <c r="F27">
        <v>40998.7871307673</v>
      </c>
      <c r="G27">
        <v>0.4191950619461421</v>
      </c>
    </row>
    <row r="28" spans="1:7">
      <c r="A28" t="s">
        <v>642</v>
      </c>
      <c r="B28">
        <v>3</v>
      </c>
      <c r="C28">
        <v>1</v>
      </c>
      <c r="D28">
        <v>48.31894901155639</v>
      </c>
      <c r="E28">
        <v>0.08693185355803687</v>
      </c>
      <c r="F28">
        <v>144.9568470346692</v>
      </c>
      <c r="G28">
        <v>0.102000327257662</v>
      </c>
    </row>
    <row r="29" spans="1:7">
      <c r="A29" t="s">
        <v>89</v>
      </c>
      <c r="B29">
        <v>3</v>
      </c>
      <c r="C29">
        <v>1</v>
      </c>
      <c r="D29">
        <v>1460.895244452867</v>
      </c>
      <c r="E29">
        <v>0.5403881242812411</v>
      </c>
      <c r="F29">
        <v>4382.6857333586</v>
      </c>
      <c r="G29">
        <v>0.5408837333549706</v>
      </c>
    </row>
    <row r="30" spans="1:7">
      <c r="A30" t="s">
        <v>1043</v>
      </c>
      <c r="B30">
        <v>3</v>
      </c>
      <c r="C30">
        <v>1</v>
      </c>
      <c r="D30">
        <v>45.6760306794443</v>
      </c>
      <c r="E30">
        <v>0.05590555390361877</v>
      </c>
      <c r="F30">
        <v>137.0280920383329</v>
      </c>
      <c r="G30">
        <v>0.0559508578519852</v>
      </c>
    </row>
    <row r="31" spans="1:7">
      <c r="A31" t="s">
        <v>588</v>
      </c>
      <c r="B31">
        <v>3</v>
      </c>
      <c r="C31">
        <v>1</v>
      </c>
      <c r="D31">
        <v>6.619770955730876</v>
      </c>
      <c r="E31">
        <v>0.03700823966808579</v>
      </c>
      <c r="F31">
        <v>19.85931286719263</v>
      </c>
      <c r="G31">
        <v>0.04926065703033529</v>
      </c>
    </row>
    <row r="32" spans="1:7">
      <c r="A32" t="s">
        <v>232</v>
      </c>
      <c r="B32">
        <v>3</v>
      </c>
      <c r="C32">
        <v>1</v>
      </c>
      <c r="D32">
        <v>607.4211176601963</v>
      </c>
      <c r="E32">
        <v>0.05545067691481225</v>
      </c>
      <c r="F32">
        <v>1822.263352980589</v>
      </c>
      <c r="G32">
        <v>0.07217336700675014</v>
      </c>
    </row>
    <row r="33" spans="1:7">
      <c r="A33" t="s">
        <v>231</v>
      </c>
      <c r="B33">
        <v>3</v>
      </c>
      <c r="C33">
        <v>1</v>
      </c>
      <c r="D33">
        <v>429.7259813125137</v>
      </c>
      <c r="E33">
        <v>0.0888037165586285</v>
      </c>
      <c r="F33">
        <v>1289.177943937541</v>
      </c>
      <c r="G33">
        <v>0.1000334044392264</v>
      </c>
    </row>
    <row r="34" spans="1:7">
      <c r="A34" t="s">
        <v>627</v>
      </c>
      <c r="B34">
        <v>3</v>
      </c>
      <c r="C34">
        <v>1</v>
      </c>
      <c r="D34">
        <v>98.2040487857236</v>
      </c>
      <c r="E34">
        <v>0.04438966395111815</v>
      </c>
      <c r="F34">
        <v>294.6121463571708</v>
      </c>
      <c r="G34">
        <v>0.05138833787659428</v>
      </c>
    </row>
    <row r="35" spans="1:7">
      <c r="A35" t="s">
        <v>616</v>
      </c>
      <c r="B35">
        <v>3</v>
      </c>
      <c r="C35">
        <v>1</v>
      </c>
      <c r="D35">
        <v>2559.866153423984</v>
      </c>
      <c r="E35">
        <v>0.3902046847144433</v>
      </c>
      <c r="F35">
        <v>7679.598460271951</v>
      </c>
      <c r="G35">
        <v>0.390841410789486</v>
      </c>
    </row>
    <row r="36" spans="1:7">
      <c r="A36" t="s">
        <v>261</v>
      </c>
      <c r="B36">
        <v>3</v>
      </c>
      <c r="C36">
        <v>1</v>
      </c>
      <c r="D36">
        <v>26.15433559065846</v>
      </c>
      <c r="E36">
        <v>0.03713270703614183</v>
      </c>
      <c r="F36">
        <v>78.46300677197539</v>
      </c>
      <c r="G36">
        <v>0.04567444732843251</v>
      </c>
    </row>
    <row r="37" spans="1:7">
      <c r="A37" t="s">
        <v>618</v>
      </c>
      <c r="B37">
        <v>3</v>
      </c>
      <c r="C37">
        <v>1</v>
      </c>
      <c r="D37">
        <v>2.206590318576958</v>
      </c>
      <c r="E37">
        <v>0.0007702572662864732</v>
      </c>
      <c r="F37">
        <v>6.619770955730876</v>
      </c>
      <c r="G37">
        <v>0.001146363666934526</v>
      </c>
    </row>
    <row r="38" spans="1:7">
      <c r="A38" t="s">
        <v>619</v>
      </c>
      <c r="B38">
        <v>3</v>
      </c>
      <c r="C38">
        <v>1</v>
      </c>
      <c r="D38">
        <v>52.68640273138843</v>
      </c>
      <c r="E38">
        <v>0.2528350424460818</v>
      </c>
      <c r="F38">
        <v>158.0592081941653</v>
      </c>
      <c r="G38">
        <v>0.2686994302799378</v>
      </c>
    </row>
    <row r="39" spans="1:7">
      <c r="A39" t="s">
        <v>620</v>
      </c>
      <c r="B39">
        <v>3</v>
      </c>
      <c r="C39">
        <v>1</v>
      </c>
      <c r="D39">
        <v>97.0937826910796</v>
      </c>
      <c r="E39">
        <v>0.3599365640091665</v>
      </c>
      <c r="F39">
        <v>291.2813480732388</v>
      </c>
      <c r="G39">
        <v>0.3685240399127691</v>
      </c>
    </row>
    <row r="40" spans="1:7">
      <c r="A40" t="s">
        <v>621</v>
      </c>
      <c r="B40">
        <v>3</v>
      </c>
      <c r="C40">
        <v>1</v>
      </c>
      <c r="D40">
        <v>60.4267958040954</v>
      </c>
      <c r="E40">
        <v>0.07614525144710835</v>
      </c>
      <c r="F40">
        <v>181.2803874122862</v>
      </c>
      <c r="G40">
        <v>0.08922996279960881</v>
      </c>
    </row>
    <row r="41" spans="1:7">
      <c r="A41" t="s">
        <v>622</v>
      </c>
      <c r="B41">
        <v>3</v>
      </c>
      <c r="C41">
        <v>1</v>
      </c>
      <c r="D41">
        <v>5738.12922478746</v>
      </c>
      <c r="E41">
        <v>0.3363710553529214</v>
      </c>
      <c r="F41">
        <v>17214.38767436238</v>
      </c>
      <c r="G41">
        <v>0.3440419884143416</v>
      </c>
    </row>
    <row r="42" spans="1:7">
      <c r="A42" t="s">
        <v>267</v>
      </c>
      <c r="B42">
        <v>3</v>
      </c>
      <c r="C42">
        <v>1</v>
      </c>
      <c r="D42">
        <v>23.43793911944246</v>
      </c>
      <c r="E42">
        <v>0.004663283722247728</v>
      </c>
      <c r="F42">
        <v>70.3138173583274</v>
      </c>
      <c r="G42">
        <v>0.006756038427399306</v>
      </c>
    </row>
    <row r="43" spans="1:7">
      <c r="A43" t="s">
        <v>623</v>
      </c>
      <c r="B43">
        <v>3</v>
      </c>
      <c r="C43">
        <v>1</v>
      </c>
      <c r="D43">
        <v>12.53475858867115</v>
      </c>
      <c r="E43">
        <v>0.02244857586125908</v>
      </c>
      <c r="F43">
        <v>37.60427576601345</v>
      </c>
      <c r="G43">
        <v>0.02463892253686193</v>
      </c>
    </row>
    <row r="44" spans="1:7">
      <c r="A44" t="s">
        <v>270</v>
      </c>
      <c r="B44">
        <v>3</v>
      </c>
      <c r="C44">
        <v>1</v>
      </c>
      <c r="D44">
        <v>2122.862642913733</v>
      </c>
      <c r="E44">
        <v>0.189803106385725</v>
      </c>
      <c r="F44">
        <v>6368.587928741201</v>
      </c>
      <c r="G44">
        <v>0.1905158004543661</v>
      </c>
    </row>
    <row r="45" spans="1:7">
      <c r="A45" t="s">
        <v>625</v>
      </c>
      <c r="B45">
        <v>3</v>
      </c>
      <c r="C45">
        <v>1</v>
      </c>
      <c r="D45">
        <v>6.053240709475371</v>
      </c>
      <c r="E45">
        <v>0.09201220243535188</v>
      </c>
      <c r="F45">
        <v>18.15972212842611</v>
      </c>
      <c r="G45">
        <v>0.1192385511333199</v>
      </c>
    </row>
    <row r="46" spans="1:7">
      <c r="A46" t="s">
        <v>626</v>
      </c>
      <c r="B46">
        <v>3</v>
      </c>
      <c r="C46">
        <v>1</v>
      </c>
      <c r="D46">
        <v>1614.056657114814</v>
      </c>
      <c r="E46">
        <v>0.09175106601302285</v>
      </c>
      <c r="F46">
        <v>4842.16997134444</v>
      </c>
      <c r="G46">
        <v>0.09176351800326665</v>
      </c>
    </row>
    <row r="47" spans="1:7">
      <c r="A47" t="s">
        <v>629</v>
      </c>
      <c r="B47">
        <v>3</v>
      </c>
      <c r="C47">
        <v>1</v>
      </c>
      <c r="D47">
        <v>3.465465512088085</v>
      </c>
      <c r="E47">
        <v>0.001613213655803565</v>
      </c>
      <c r="F47">
        <v>10.39639653626426</v>
      </c>
      <c r="G47">
        <v>0.002346855083536078</v>
      </c>
    </row>
    <row r="48" spans="1:7">
      <c r="A48" t="s">
        <v>613</v>
      </c>
      <c r="B48">
        <v>3</v>
      </c>
      <c r="C48">
        <v>1</v>
      </c>
      <c r="D48">
        <v>2368.32738852276</v>
      </c>
      <c r="E48">
        <v>0.2911920669678313</v>
      </c>
      <c r="F48">
        <v>7104.982165568281</v>
      </c>
      <c r="G48">
        <v>0.300061580049599</v>
      </c>
    </row>
    <row r="49" spans="1:7">
      <c r="A49" t="s">
        <v>630</v>
      </c>
      <c r="B49">
        <v>3</v>
      </c>
      <c r="C49">
        <v>1</v>
      </c>
      <c r="D49">
        <v>3524.784842679143</v>
      </c>
      <c r="E49">
        <v>0.1351814206625941</v>
      </c>
      <c r="F49">
        <v>10574.35452803743</v>
      </c>
      <c r="G49">
        <v>0.158929611555721</v>
      </c>
    </row>
    <row r="50" spans="1:7">
      <c r="A50" t="s">
        <v>217</v>
      </c>
      <c r="B50">
        <v>3</v>
      </c>
      <c r="C50">
        <v>1</v>
      </c>
      <c r="D50">
        <v>1439.266029277227</v>
      </c>
      <c r="E50">
        <v>0.1811445664722932</v>
      </c>
      <c r="F50">
        <v>4317.79808783168</v>
      </c>
      <c r="G50">
        <v>0.1910231146259899</v>
      </c>
    </row>
    <row r="51" spans="1:7">
      <c r="A51" t="s">
        <v>631</v>
      </c>
      <c r="B51">
        <v>3</v>
      </c>
      <c r="C51">
        <v>1</v>
      </c>
      <c r="D51">
        <v>2.829197902538736</v>
      </c>
      <c r="E51">
        <v>0.0375827724012078</v>
      </c>
      <c r="F51">
        <v>8.48759370761621</v>
      </c>
      <c r="G51">
        <v>0.04679918828505297</v>
      </c>
    </row>
    <row r="52" spans="1:7">
      <c r="A52" t="s">
        <v>632</v>
      </c>
      <c r="B52">
        <v>3</v>
      </c>
      <c r="C52">
        <v>1</v>
      </c>
      <c r="D52">
        <v>100.0665514409707</v>
      </c>
      <c r="E52">
        <v>0.00636648447461038</v>
      </c>
      <c r="F52">
        <v>300.1996543229122</v>
      </c>
      <c r="G52">
        <v>0.009371218816642107</v>
      </c>
    </row>
    <row r="53" spans="1:7">
      <c r="A53" t="s">
        <v>633</v>
      </c>
      <c r="B53">
        <v>3</v>
      </c>
      <c r="C53">
        <v>1</v>
      </c>
      <c r="D53">
        <v>896.1475423052801</v>
      </c>
      <c r="E53">
        <v>0.1472518982979754</v>
      </c>
      <c r="F53">
        <v>2688.44262691584</v>
      </c>
      <c r="G53">
        <v>0.1679686029684837</v>
      </c>
    </row>
    <row r="54" spans="1:7">
      <c r="A54" t="s">
        <v>634</v>
      </c>
      <c r="B54">
        <v>3</v>
      </c>
      <c r="C54">
        <v>1</v>
      </c>
      <c r="D54">
        <v>44.03647363949739</v>
      </c>
      <c r="E54">
        <v>0.02617995956908646</v>
      </c>
      <c r="F54">
        <v>132.1094209184922</v>
      </c>
      <c r="G54">
        <v>0.0269928963455681</v>
      </c>
    </row>
    <row r="55" spans="1:7">
      <c r="A55" t="s">
        <v>635</v>
      </c>
      <c r="B55">
        <v>3</v>
      </c>
      <c r="C55">
        <v>1</v>
      </c>
      <c r="D55">
        <v>1029.628283815894</v>
      </c>
      <c r="E55">
        <v>0.2291599159642858</v>
      </c>
      <c r="F55">
        <v>3088.884851447683</v>
      </c>
      <c r="G55">
        <v>0.2295162899021775</v>
      </c>
    </row>
    <row r="56" spans="1:7">
      <c r="A56" t="s">
        <v>636</v>
      </c>
      <c r="B56">
        <v>3</v>
      </c>
      <c r="C56">
        <v>1</v>
      </c>
      <c r="D56">
        <v>287.647862169451</v>
      </c>
      <c r="E56">
        <v>0.027052979095918</v>
      </c>
      <c r="F56">
        <v>862.9435865083531</v>
      </c>
      <c r="G56">
        <v>0.03963397481087635</v>
      </c>
    </row>
    <row r="57" spans="1:7">
      <c r="A57" t="s">
        <v>638</v>
      </c>
      <c r="B57">
        <v>3</v>
      </c>
      <c r="C57">
        <v>1</v>
      </c>
      <c r="D57">
        <v>1629.555466083923</v>
      </c>
      <c r="E57">
        <v>0.2367284704645073</v>
      </c>
      <c r="F57">
        <v>4888.666398251769</v>
      </c>
      <c r="G57">
        <v>0.2459129394014837</v>
      </c>
    </row>
    <row r="58" spans="1:7">
      <c r="A58" t="s">
        <v>639</v>
      </c>
      <c r="B58">
        <v>3</v>
      </c>
      <c r="C58">
        <v>1</v>
      </c>
      <c r="D58">
        <v>1267.643682365683</v>
      </c>
      <c r="E58">
        <v>0.1316605239726509</v>
      </c>
      <c r="F58">
        <v>3802.93104709705</v>
      </c>
      <c r="G58">
        <v>0.1343083878794036</v>
      </c>
    </row>
    <row r="59" spans="1:7">
      <c r="A59" t="s">
        <v>615</v>
      </c>
      <c r="B59">
        <v>3</v>
      </c>
      <c r="C59">
        <v>1</v>
      </c>
      <c r="D59">
        <v>11775.0488677902</v>
      </c>
      <c r="E59">
        <v>0.3132061575061262</v>
      </c>
      <c r="F59">
        <v>35325.1466033706</v>
      </c>
      <c r="G59">
        <v>0.3134601049401852</v>
      </c>
    </row>
    <row r="60" spans="1:7">
      <c r="A60" t="s">
        <v>614</v>
      </c>
      <c r="B60">
        <v>3</v>
      </c>
      <c r="C60">
        <v>1</v>
      </c>
      <c r="D60">
        <v>4.808025541551816</v>
      </c>
      <c r="E60">
        <v>0.002307690735638333</v>
      </c>
      <c r="F60">
        <v>14.42407662465545</v>
      </c>
      <c r="G60">
        <v>0.003354586108716756</v>
      </c>
    </row>
    <row r="61" spans="1:7">
      <c r="A61" t="s">
        <v>672</v>
      </c>
      <c r="B61">
        <v>3</v>
      </c>
      <c r="C61">
        <v>1</v>
      </c>
      <c r="D61">
        <v>175.4756197889753</v>
      </c>
      <c r="E61">
        <v>0.1712280553005645</v>
      </c>
      <c r="F61">
        <v>526.426859366926</v>
      </c>
      <c r="G61">
        <v>0.178114684599682</v>
      </c>
    </row>
    <row r="62" spans="1:7">
      <c r="A62" t="s">
        <v>674</v>
      </c>
      <c r="B62">
        <v>3</v>
      </c>
      <c r="C62">
        <v>1</v>
      </c>
      <c r="D62">
        <v>12.6043522284294</v>
      </c>
      <c r="E62">
        <v>0.006784707054297508</v>
      </c>
      <c r="F62">
        <v>37.81305668528821</v>
      </c>
      <c r="G62">
        <v>0.00850012642509013</v>
      </c>
    </row>
    <row r="63" spans="1:7">
      <c r="A63" t="s">
        <v>943</v>
      </c>
      <c r="B63">
        <v>3</v>
      </c>
      <c r="C63">
        <v>1</v>
      </c>
      <c r="D63">
        <v>277.506045331551</v>
      </c>
      <c r="E63">
        <v>0.05756211992857747</v>
      </c>
      <c r="F63">
        <v>832.518135994653</v>
      </c>
      <c r="G63">
        <v>0.06102560113910738</v>
      </c>
    </row>
    <row r="64" spans="1:7">
      <c r="A64" t="s">
        <v>675</v>
      </c>
      <c r="B64">
        <v>3</v>
      </c>
      <c r="C64">
        <v>1</v>
      </c>
      <c r="D64">
        <v>670.9337223263573</v>
      </c>
      <c r="E64">
        <v>0.1410819960095385</v>
      </c>
      <c r="F64">
        <v>2012.801166979072</v>
      </c>
      <c r="G64">
        <v>0.1525134385767658</v>
      </c>
    </row>
    <row r="65" spans="1:7">
      <c r="A65" t="s">
        <v>658</v>
      </c>
      <c r="B65">
        <v>3</v>
      </c>
      <c r="C65">
        <v>1</v>
      </c>
      <c r="D65">
        <v>2055.25093996549</v>
      </c>
      <c r="E65">
        <v>0.6836680107614572</v>
      </c>
      <c r="F65">
        <v>6165.75281989647</v>
      </c>
      <c r="G65">
        <v>0.6845434159097541</v>
      </c>
    </row>
    <row r="66" spans="1:7">
      <c r="A66" t="s">
        <v>659</v>
      </c>
      <c r="B66">
        <v>3</v>
      </c>
      <c r="C66">
        <v>1</v>
      </c>
      <c r="D66">
        <v>216.4208342759493</v>
      </c>
      <c r="E66">
        <v>0.04235518573209626</v>
      </c>
      <c r="F66">
        <v>649.2625028278479</v>
      </c>
      <c r="G66">
        <v>0.04247068279261629</v>
      </c>
    </row>
    <row r="67" spans="1:7">
      <c r="A67" t="s">
        <v>660</v>
      </c>
      <c r="B67">
        <v>3</v>
      </c>
      <c r="C67">
        <v>1</v>
      </c>
      <c r="D67">
        <v>1064.923299390963</v>
      </c>
      <c r="E67">
        <v>0.07843765237071471</v>
      </c>
      <c r="F67">
        <v>3194.76989817289</v>
      </c>
      <c r="G67">
        <v>0.09968822239590665</v>
      </c>
    </row>
    <row r="68" spans="1:7">
      <c r="A68" t="s">
        <v>661</v>
      </c>
      <c r="B68">
        <v>3</v>
      </c>
      <c r="C68">
        <v>1</v>
      </c>
      <c r="D68">
        <v>6.108743153039245</v>
      </c>
      <c r="E68">
        <v>0.1105599435302241</v>
      </c>
      <c r="F68">
        <v>18.32622945911773</v>
      </c>
      <c r="G68">
        <v>0.1338544440824986</v>
      </c>
    </row>
    <row r="69" spans="1:7">
      <c r="A69" t="s">
        <v>141</v>
      </c>
      <c r="B69">
        <v>3</v>
      </c>
      <c r="C69">
        <v>1</v>
      </c>
      <c r="D69">
        <v>320.4707784491663</v>
      </c>
      <c r="E69">
        <v>0.7586577488177355</v>
      </c>
      <c r="F69">
        <v>961.412335347499</v>
      </c>
      <c r="G69">
        <v>0.7600580654472227</v>
      </c>
    </row>
    <row r="70" spans="1:7">
      <c r="A70" t="s">
        <v>662</v>
      </c>
      <c r="B70">
        <v>3</v>
      </c>
      <c r="C70">
        <v>1</v>
      </c>
      <c r="D70">
        <v>7.243169019138467</v>
      </c>
      <c r="E70">
        <v>0.02917551525464283</v>
      </c>
      <c r="F70">
        <v>21.7295070574154</v>
      </c>
      <c r="G70">
        <v>0.03514025090375755</v>
      </c>
    </row>
    <row r="71" spans="1:7">
      <c r="A71" t="s">
        <v>142</v>
      </c>
      <c r="B71">
        <v>3</v>
      </c>
      <c r="C71">
        <v>1</v>
      </c>
      <c r="D71">
        <v>78.85986380587163</v>
      </c>
      <c r="E71">
        <v>0.3697825181564266</v>
      </c>
      <c r="F71">
        <v>236.5795914176149</v>
      </c>
      <c r="G71">
        <v>0.372270142473825</v>
      </c>
    </row>
    <row r="72" spans="1:7">
      <c r="A72" t="s">
        <v>538</v>
      </c>
      <c r="B72">
        <v>3</v>
      </c>
      <c r="C72">
        <v>1</v>
      </c>
      <c r="D72">
        <v>3.438145460912943</v>
      </c>
      <c r="E72">
        <v>0.09536958851799973</v>
      </c>
      <c r="F72">
        <v>10.31443638273883</v>
      </c>
      <c r="G72">
        <v>0.0987673732079779</v>
      </c>
    </row>
    <row r="73" spans="1:7">
      <c r="A73" t="s">
        <v>663</v>
      </c>
      <c r="B73">
        <v>3</v>
      </c>
      <c r="C73">
        <v>1</v>
      </c>
      <c r="D73">
        <v>2.20673404211256</v>
      </c>
      <c r="E73">
        <v>0.009276431733080182</v>
      </c>
      <c r="F73">
        <v>6.62020212633768</v>
      </c>
      <c r="G73">
        <v>0.01103569757698102</v>
      </c>
    </row>
    <row r="74" spans="1:7">
      <c r="A74" t="s">
        <v>664</v>
      </c>
      <c r="B74">
        <v>3</v>
      </c>
      <c r="C74">
        <v>1</v>
      </c>
      <c r="D74">
        <v>2203.17124009191</v>
      </c>
      <c r="E74">
        <v>0.170241195512676</v>
      </c>
      <c r="F74">
        <v>6609.513720275731</v>
      </c>
      <c r="G74">
        <v>0.1847192664282115</v>
      </c>
    </row>
    <row r="75" spans="1:7">
      <c r="A75" t="s">
        <v>665</v>
      </c>
      <c r="B75">
        <v>3</v>
      </c>
      <c r="C75">
        <v>1</v>
      </c>
      <c r="D75">
        <v>2.220609653003527</v>
      </c>
      <c r="E75">
        <v>0.05681095218074429</v>
      </c>
      <c r="F75">
        <v>6.66182895901058</v>
      </c>
      <c r="G75">
        <v>0.068308568410074</v>
      </c>
    </row>
    <row r="76" spans="1:7">
      <c r="A76" t="s">
        <v>667</v>
      </c>
      <c r="B76">
        <v>3</v>
      </c>
      <c r="C76">
        <v>1</v>
      </c>
      <c r="D76">
        <v>3.763181140249203</v>
      </c>
      <c r="E76">
        <v>0.001431769996270638</v>
      </c>
      <c r="F76">
        <v>11.28954342074761</v>
      </c>
      <c r="G76">
        <v>0.001660826343077737</v>
      </c>
    </row>
    <row r="77" spans="1:7">
      <c r="A77" t="s">
        <v>815</v>
      </c>
      <c r="B77">
        <v>3</v>
      </c>
      <c r="C77">
        <v>1</v>
      </c>
      <c r="D77">
        <v>4.724556290902607</v>
      </c>
      <c r="E77">
        <v>0.003770953042191306</v>
      </c>
      <c r="F77">
        <v>14.17366887270782</v>
      </c>
      <c r="G77">
        <v>0.005629340924578006</v>
      </c>
    </row>
    <row r="78" spans="1:7">
      <c r="A78" t="s">
        <v>700</v>
      </c>
      <c r="B78">
        <v>3</v>
      </c>
      <c r="C78">
        <v>1</v>
      </c>
      <c r="D78">
        <v>11.58682787830195</v>
      </c>
      <c r="E78">
        <v>0.000979979963689308</v>
      </c>
      <c r="F78">
        <v>34.76048363490585</v>
      </c>
      <c r="G78">
        <v>0.00121257158349647</v>
      </c>
    </row>
    <row r="79" spans="1:7">
      <c r="A79" t="s">
        <v>817</v>
      </c>
      <c r="B79">
        <v>3</v>
      </c>
      <c r="C79">
        <v>1</v>
      </c>
      <c r="D79">
        <v>1425.73999501534</v>
      </c>
      <c r="E79">
        <v>0.1860517797201199</v>
      </c>
      <c r="F79">
        <v>4277.21998504602</v>
      </c>
      <c r="G79">
        <v>0.1887644017584345</v>
      </c>
    </row>
    <row r="80" spans="1:7">
      <c r="A80" t="s">
        <v>861</v>
      </c>
      <c r="B80">
        <v>3</v>
      </c>
      <c r="C80">
        <v>1</v>
      </c>
      <c r="D80">
        <v>1945.88877164179</v>
      </c>
      <c r="E80">
        <v>0.1895461192911364</v>
      </c>
      <c r="F80">
        <v>5837.66631492537</v>
      </c>
      <c r="G80">
        <v>0.2131805191763366</v>
      </c>
    </row>
    <row r="81" spans="1:7">
      <c r="A81" t="s">
        <v>993</v>
      </c>
      <c r="B81">
        <v>3</v>
      </c>
      <c r="C81">
        <v>1</v>
      </c>
      <c r="D81">
        <v>458.8367611401193</v>
      </c>
      <c r="E81">
        <v>0.1112645056961961</v>
      </c>
      <c r="F81">
        <v>1376.510283420358</v>
      </c>
      <c r="G81">
        <v>0.1307735432220496</v>
      </c>
    </row>
    <row r="82" spans="1:7">
      <c r="A82" t="s">
        <v>138</v>
      </c>
      <c r="B82">
        <v>3</v>
      </c>
      <c r="C82">
        <v>1</v>
      </c>
      <c r="D82">
        <v>101.2204604616702</v>
      </c>
      <c r="E82">
        <v>0.209201722670435</v>
      </c>
      <c r="F82">
        <v>303.6613813850106</v>
      </c>
      <c r="G82">
        <v>0.2265539077339657</v>
      </c>
    </row>
    <row r="83" spans="1:7">
      <c r="A83" t="s">
        <v>988</v>
      </c>
      <c r="B83">
        <v>3</v>
      </c>
      <c r="C83">
        <v>1</v>
      </c>
      <c r="D83">
        <v>9.193670542227217</v>
      </c>
      <c r="E83">
        <v>0.03338424827151944</v>
      </c>
      <c r="F83">
        <v>27.58101162668165</v>
      </c>
      <c r="G83">
        <v>0.03951213270150058</v>
      </c>
    </row>
    <row r="84" spans="1:7">
      <c r="A84" t="s">
        <v>979</v>
      </c>
      <c r="B84">
        <v>3</v>
      </c>
      <c r="C84">
        <v>1</v>
      </c>
      <c r="D84">
        <v>849.020118417815</v>
      </c>
      <c r="E84">
        <v>0.06210844139231585</v>
      </c>
      <c r="F84">
        <v>2547.060355253445</v>
      </c>
      <c r="G84">
        <v>0.08782360185473419</v>
      </c>
    </row>
    <row r="85" spans="1:7">
      <c r="A85" t="s">
        <v>978</v>
      </c>
      <c r="B85">
        <v>3</v>
      </c>
      <c r="C85">
        <v>1</v>
      </c>
      <c r="D85">
        <v>68.75118618427543</v>
      </c>
      <c r="E85">
        <v>0.02191531827875725</v>
      </c>
      <c r="F85">
        <v>206.2535585528263</v>
      </c>
      <c r="G85">
        <v>0.02209574910628132</v>
      </c>
    </row>
    <row r="86" spans="1:7">
      <c r="A86" t="s">
        <v>95</v>
      </c>
      <c r="B86">
        <v>3</v>
      </c>
      <c r="C86">
        <v>1</v>
      </c>
      <c r="D86">
        <v>6881.024574988714</v>
      </c>
      <c r="E86">
        <v>0.2776109756379194</v>
      </c>
      <c r="F86">
        <v>20643.07372496614</v>
      </c>
      <c r="G86">
        <v>0.2964915234411402</v>
      </c>
    </row>
    <row r="87" spans="1:7">
      <c r="A87" t="s">
        <v>975</v>
      </c>
      <c r="B87">
        <v>3</v>
      </c>
      <c r="C87">
        <v>1</v>
      </c>
      <c r="D87">
        <v>69.71421975753597</v>
      </c>
      <c r="E87">
        <v>0.1395010915086984</v>
      </c>
      <c r="F87">
        <v>209.1426592726079</v>
      </c>
      <c r="G87">
        <v>0.1405479968270595</v>
      </c>
    </row>
    <row r="88" spans="1:7">
      <c r="A88" t="s">
        <v>974</v>
      </c>
      <c r="B88">
        <v>3</v>
      </c>
      <c r="C88">
        <v>1</v>
      </c>
      <c r="D88">
        <v>3155.8695708961</v>
      </c>
      <c r="E88">
        <v>0.2248790773752455</v>
      </c>
      <c r="F88">
        <v>9467.608712688299</v>
      </c>
      <c r="G88">
        <v>0.2438513184806467</v>
      </c>
    </row>
    <row r="89" spans="1:7">
      <c r="A89" t="s">
        <v>947</v>
      </c>
      <c r="B89">
        <v>3</v>
      </c>
      <c r="C89">
        <v>1</v>
      </c>
      <c r="D89">
        <v>3936.319173093086</v>
      </c>
      <c r="E89">
        <v>0.2021779820877943</v>
      </c>
      <c r="F89">
        <v>11808.95751927926</v>
      </c>
      <c r="G89">
        <v>0.204734518360925</v>
      </c>
    </row>
    <row r="90" spans="1:7">
      <c r="A90" t="s">
        <v>946</v>
      </c>
      <c r="B90">
        <v>3</v>
      </c>
      <c r="C90">
        <v>1</v>
      </c>
      <c r="D90">
        <v>23.22872702956093</v>
      </c>
      <c r="E90">
        <v>0.1425280392139372</v>
      </c>
      <c r="F90">
        <v>69.6861810886828</v>
      </c>
      <c r="G90">
        <v>0.1632820927760244</v>
      </c>
    </row>
    <row r="91" spans="1:7">
      <c r="A91" t="s">
        <v>944</v>
      </c>
      <c r="B91">
        <v>3</v>
      </c>
      <c r="C91">
        <v>1</v>
      </c>
      <c r="D91">
        <v>10.32730592888063</v>
      </c>
      <c r="E91">
        <v>0.04401148016616307</v>
      </c>
      <c r="F91">
        <v>30.98191778664188</v>
      </c>
      <c r="G91">
        <v>0.05403175831313214</v>
      </c>
    </row>
    <row r="92" spans="1:7">
      <c r="A92" t="s">
        <v>1006</v>
      </c>
      <c r="B92">
        <v>3</v>
      </c>
      <c r="C92">
        <v>1</v>
      </c>
      <c r="D92">
        <v>42.2935313856308</v>
      </c>
      <c r="E92">
        <v>0.01173818065861145</v>
      </c>
      <c r="F92">
        <v>126.8805941568924</v>
      </c>
      <c r="G92">
        <v>0.01192702941916283</v>
      </c>
    </row>
    <row r="93" spans="1:7">
      <c r="A93" t="s">
        <v>656</v>
      </c>
      <c r="B93">
        <v>3</v>
      </c>
      <c r="C93">
        <v>1</v>
      </c>
      <c r="D93">
        <v>26.3556405602608</v>
      </c>
      <c r="E93">
        <v>0.004670414589139729</v>
      </c>
      <c r="F93">
        <v>79.06692168078239</v>
      </c>
      <c r="G93">
        <v>0.006216410685680717</v>
      </c>
    </row>
    <row r="94" spans="1:7">
      <c r="A94" t="s">
        <v>655</v>
      </c>
      <c r="B94">
        <v>3</v>
      </c>
      <c r="C94">
        <v>1</v>
      </c>
      <c r="D94">
        <v>5.98400637855613</v>
      </c>
      <c r="E94">
        <v>0.04592870210182663</v>
      </c>
      <c r="F94">
        <v>17.95201913566839</v>
      </c>
      <c r="G94">
        <v>0.06013258132011817</v>
      </c>
    </row>
    <row r="95" spans="1:7">
      <c r="A95" t="s">
        <v>696</v>
      </c>
      <c r="B95">
        <v>3</v>
      </c>
      <c r="C95">
        <v>1</v>
      </c>
      <c r="D95">
        <v>540.406973137059</v>
      </c>
      <c r="E95">
        <v>0.123886356919165</v>
      </c>
      <c r="F95">
        <v>1621.220919411177</v>
      </c>
      <c r="G95">
        <v>0.1580923339665204</v>
      </c>
    </row>
    <row r="96" spans="1:7">
      <c r="A96" t="s">
        <v>676</v>
      </c>
      <c r="B96">
        <v>3</v>
      </c>
      <c r="C96">
        <v>1</v>
      </c>
      <c r="D96">
        <v>281.319910213037</v>
      </c>
      <c r="E96">
        <v>0.282007156125335</v>
      </c>
      <c r="F96">
        <v>843.9597306391111</v>
      </c>
      <c r="G96">
        <v>0.2981725837540161</v>
      </c>
    </row>
    <row r="97" spans="1:7">
      <c r="A97" t="s">
        <v>678</v>
      </c>
      <c r="B97">
        <v>3</v>
      </c>
      <c r="C97">
        <v>1</v>
      </c>
      <c r="D97">
        <v>8.799041223132704</v>
      </c>
      <c r="E97">
        <v>0.08872850656623883</v>
      </c>
      <c r="F97">
        <v>26.39712366939811</v>
      </c>
      <c r="G97">
        <v>0.1045371358331325</v>
      </c>
    </row>
    <row r="98" spans="1:7">
      <c r="A98" t="s">
        <v>679</v>
      </c>
      <c r="B98">
        <v>3</v>
      </c>
      <c r="C98">
        <v>1</v>
      </c>
      <c r="D98">
        <v>877.285769239303</v>
      </c>
      <c r="E98">
        <v>0.3644703221182235</v>
      </c>
      <c r="F98">
        <v>2631.857307717909</v>
      </c>
      <c r="G98">
        <v>0.3651932038588803</v>
      </c>
    </row>
    <row r="99" spans="1:7">
      <c r="A99" t="s">
        <v>681</v>
      </c>
      <c r="B99">
        <v>3</v>
      </c>
      <c r="C99">
        <v>1</v>
      </c>
      <c r="D99">
        <v>104.3666471636152</v>
      </c>
      <c r="E99">
        <v>0.01114758263657785</v>
      </c>
      <c r="F99">
        <v>313.0999414908455</v>
      </c>
      <c r="G99">
        <v>0.01115546126854867</v>
      </c>
    </row>
    <row r="100" spans="1:7">
      <c r="A100" t="s">
        <v>682</v>
      </c>
      <c r="B100">
        <v>3</v>
      </c>
      <c r="C100">
        <v>1</v>
      </c>
      <c r="D100">
        <v>336.8780056227986</v>
      </c>
      <c r="E100">
        <v>0.1565367634210518</v>
      </c>
      <c r="F100">
        <v>1010.634016868396</v>
      </c>
      <c r="G100">
        <v>0.170656723391448</v>
      </c>
    </row>
    <row r="101" spans="1:7">
      <c r="A101" t="s">
        <v>683</v>
      </c>
      <c r="B101">
        <v>3</v>
      </c>
      <c r="C101">
        <v>1</v>
      </c>
      <c r="D101">
        <v>2.19293029298939</v>
      </c>
      <c r="E101">
        <v>0.02400957786887633</v>
      </c>
      <c r="F101">
        <v>6.57879087896817</v>
      </c>
      <c r="G101">
        <v>0.02953297706431867</v>
      </c>
    </row>
    <row r="102" spans="1:7">
      <c r="A102" t="s">
        <v>685</v>
      </c>
      <c r="B102">
        <v>3</v>
      </c>
      <c r="C102">
        <v>1</v>
      </c>
      <c r="D102">
        <v>12.5614318839361</v>
      </c>
      <c r="E102">
        <v>0.005795604853975955</v>
      </c>
      <c r="F102">
        <v>37.6842956518083</v>
      </c>
      <c r="G102">
        <v>0.006916687103353378</v>
      </c>
    </row>
    <row r="103" spans="1:7">
      <c r="A103" t="s">
        <v>687</v>
      </c>
      <c r="B103">
        <v>3</v>
      </c>
      <c r="C103">
        <v>1</v>
      </c>
      <c r="D103">
        <v>26.59677581834107</v>
      </c>
      <c r="E103">
        <v>0.1769410198767053</v>
      </c>
      <c r="F103">
        <v>79.7903274550232</v>
      </c>
      <c r="G103">
        <v>0.21515416761651</v>
      </c>
    </row>
    <row r="104" spans="1:7">
      <c r="A104" t="s">
        <v>689</v>
      </c>
      <c r="B104">
        <v>3</v>
      </c>
      <c r="C104">
        <v>1</v>
      </c>
      <c r="D104">
        <v>2917.45885939674</v>
      </c>
      <c r="E104">
        <v>0.2705891139402214</v>
      </c>
      <c r="F104">
        <v>8752.37657819022</v>
      </c>
      <c r="G104">
        <v>0.3138910937647002</v>
      </c>
    </row>
    <row r="105" spans="1:7">
      <c r="A105" t="s">
        <v>690</v>
      </c>
      <c r="B105">
        <v>3</v>
      </c>
      <c r="C105">
        <v>1</v>
      </c>
      <c r="D105">
        <v>19.64621627796553</v>
      </c>
      <c r="E105">
        <v>0.0897714496764101</v>
      </c>
      <c r="F105">
        <v>58.9386488338966</v>
      </c>
      <c r="G105">
        <v>0.1029595250837383</v>
      </c>
    </row>
    <row r="106" spans="1:7">
      <c r="A106" t="s">
        <v>693</v>
      </c>
      <c r="B106">
        <v>3</v>
      </c>
      <c r="C106">
        <v>1</v>
      </c>
      <c r="D106">
        <v>261.7514821421804</v>
      </c>
      <c r="E106">
        <v>0.06620619203596356</v>
      </c>
      <c r="F106">
        <v>785.2544464265411</v>
      </c>
      <c r="G106">
        <v>0.08863628715709293</v>
      </c>
    </row>
    <row r="107" spans="1:7">
      <c r="A107" t="s">
        <v>694</v>
      </c>
      <c r="B107">
        <v>3</v>
      </c>
      <c r="C107">
        <v>1</v>
      </c>
      <c r="D107">
        <v>1759.949754302383</v>
      </c>
      <c r="E107">
        <v>0.04954265529893939</v>
      </c>
      <c r="F107">
        <v>5279.84926290715</v>
      </c>
      <c r="G107">
        <v>0.04954781119986626</v>
      </c>
    </row>
    <row r="108" spans="1:7">
      <c r="A108" t="s">
        <v>697</v>
      </c>
      <c r="B108">
        <v>3</v>
      </c>
      <c r="C108">
        <v>1</v>
      </c>
      <c r="D108">
        <v>2.517894110557847</v>
      </c>
      <c r="E108">
        <v>0.005664453363406416</v>
      </c>
      <c r="F108">
        <v>7.55368233167354</v>
      </c>
      <c r="G108">
        <v>0.007562678347129296</v>
      </c>
    </row>
    <row r="109" spans="1:7">
      <c r="A109" t="s">
        <v>654</v>
      </c>
      <c r="B109">
        <v>3</v>
      </c>
      <c r="C109">
        <v>1</v>
      </c>
      <c r="D109">
        <v>954.1758646405469</v>
      </c>
      <c r="E109">
        <v>0.1087245121861119</v>
      </c>
      <c r="F109">
        <v>2862.527593921641</v>
      </c>
      <c r="G109">
        <v>0.1156098572859706</v>
      </c>
    </row>
    <row r="110" spans="1:7">
      <c r="A110" t="s">
        <v>669</v>
      </c>
      <c r="B110">
        <v>3</v>
      </c>
      <c r="C110">
        <v>1</v>
      </c>
      <c r="D110">
        <v>7.539878582550393</v>
      </c>
      <c r="E110">
        <v>0.09951782434339954</v>
      </c>
      <c r="F110">
        <v>22.61963574765118</v>
      </c>
      <c r="G110">
        <v>0.1042105366470047</v>
      </c>
    </row>
    <row r="111" spans="1:7">
      <c r="A111" t="s">
        <v>668</v>
      </c>
      <c r="B111">
        <v>3</v>
      </c>
      <c r="C111">
        <v>1</v>
      </c>
      <c r="D111">
        <v>1312.36098557599</v>
      </c>
      <c r="E111">
        <v>0.2186762719412508</v>
      </c>
      <c r="F111">
        <v>3937.08295672797</v>
      </c>
      <c r="G111">
        <v>0.2489167485280318</v>
      </c>
    </row>
    <row r="112" spans="1:7">
      <c r="A112" t="s">
        <v>644</v>
      </c>
      <c r="B112">
        <v>3</v>
      </c>
      <c r="C112">
        <v>1</v>
      </c>
      <c r="D112">
        <v>463.4382334771983</v>
      </c>
      <c r="E112">
        <v>0.223813329731586</v>
      </c>
      <c r="F112">
        <v>1390.314700431595</v>
      </c>
      <c r="G112">
        <v>0.2379719973545011</v>
      </c>
    </row>
    <row r="113" spans="1:7">
      <c r="A113" t="s">
        <v>645</v>
      </c>
      <c r="B113">
        <v>3</v>
      </c>
      <c r="C113">
        <v>1</v>
      </c>
      <c r="D113">
        <v>2095.20066039243</v>
      </c>
      <c r="E113">
        <v>0.245187477736194</v>
      </c>
      <c r="F113">
        <v>6285.60198117729</v>
      </c>
      <c r="G113">
        <v>0.2509510726054327</v>
      </c>
    </row>
    <row r="114" spans="1:7">
      <c r="A114" t="s">
        <v>32</v>
      </c>
      <c r="B114">
        <v>3</v>
      </c>
      <c r="C114">
        <v>1</v>
      </c>
      <c r="D114">
        <v>1.272894527937691</v>
      </c>
      <c r="E114">
        <v>0.005721770993643996</v>
      </c>
      <c r="F114">
        <v>3.818683583813074</v>
      </c>
      <c r="G114">
        <v>0.006726020355313135</v>
      </c>
    </row>
    <row r="115" spans="1:7">
      <c r="A115" t="s">
        <v>647</v>
      </c>
      <c r="B115">
        <v>3</v>
      </c>
      <c r="C115">
        <v>1</v>
      </c>
      <c r="D115">
        <v>4264.35784844914</v>
      </c>
      <c r="E115">
        <v>0.2549886172238824</v>
      </c>
      <c r="F115">
        <v>12793.07354534742</v>
      </c>
      <c r="G115">
        <v>0.2551734057849901</v>
      </c>
    </row>
    <row r="116" spans="1:7">
      <c r="A116" t="s">
        <v>648</v>
      </c>
      <c r="B116">
        <v>3</v>
      </c>
      <c r="C116">
        <v>1</v>
      </c>
      <c r="D116">
        <v>6.959041554797107</v>
      </c>
      <c r="E116">
        <v>0.05625375883567609</v>
      </c>
      <c r="F116">
        <v>20.87712466439132</v>
      </c>
      <c r="G116">
        <v>0.06969734071680173</v>
      </c>
    </row>
    <row r="117" spans="1:7">
      <c r="A117" t="s">
        <v>649</v>
      </c>
      <c r="B117">
        <v>3</v>
      </c>
      <c r="C117">
        <v>1</v>
      </c>
      <c r="D117">
        <v>423.5416760291046</v>
      </c>
      <c r="E117">
        <v>0.1044082202284072</v>
      </c>
      <c r="F117">
        <v>1270.625028087314</v>
      </c>
      <c r="G117">
        <v>0.1223616516814292</v>
      </c>
    </row>
    <row r="118" spans="1:7">
      <c r="A118" t="s">
        <v>650</v>
      </c>
      <c r="B118">
        <v>3</v>
      </c>
      <c r="C118">
        <v>1</v>
      </c>
      <c r="D118">
        <v>32.4504362406413</v>
      </c>
      <c r="E118">
        <v>0.1437184783359597</v>
      </c>
      <c r="F118">
        <v>97.3513087219239</v>
      </c>
      <c r="G118">
        <v>0.151530960761236</v>
      </c>
    </row>
    <row r="119" spans="1:7">
      <c r="A119" t="s">
        <v>651</v>
      </c>
      <c r="B119">
        <v>3</v>
      </c>
      <c r="C119">
        <v>1</v>
      </c>
      <c r="D119">
        <v>17.01695797144093</v>
      </c>
      <c r="E119">
        <v>0.008997388585402813</v>
      </c>
      <c r="F119">
        <v>51.0508739143228</v>
      </c>
      <c r="G119">
        <v>0.009208761812084569</v>
      </c>
    </row>
    <row r="120" spans="1:7">
      <c r="A120" t="s">
        <v>652</v>
      </c>
      <c r="B120">
        <v>3</v>
      </c>
      <c r="C120">
        <v>1</v>
      </c>
      <c r="D120">
        <v>5.05016686438126</v>
      </c>
      <c r="E120">
        <v>0.002570351473828278</v>
      </c>
      <c r="F120">
        <v>15.15050059314378</v>
      </c>
      <c r="G120">
        <v>0.003833766518549147</v>
      </c>
    </row>
    <row r="121" spans="1:7">
      <c r="A121" t="s">
        <v>653</v>
      </c>
      <c r="B121">
        <v>3</v>
      </c>
      <c r="C121">
        <v>1</v>
      </c>
      <c r="D121">
        <v>3571.829799167523</v>
      </c>
      <c r="E121">
        <v>0.167489291458871</v>
      </c>
      <c r="F121">
        <v>10715.48939750257</v>
      </c>
      <c r="G121">
        <v>0.1675116149509491</v>
      </c>
    </row>
    <row r="122" spans="1:7">
      <c r="A122" t="s">
        <v>698</v>
      </c>
      <c r="B122">
        <v>3</v>
      </c>
      <c r="C122">
        <v>1</v>
      </c>
      <c r="D122">
        <v>235.9270048970693</v>
      </c>
      <c r="E122">
        <v>0.1721999732241009</v>
      </c>
      <c r="F122">
        <v>707.781014691208</v>
      </c>
      <c r="G122">
        <v>0.1725008701251548</v>
      </c>
    </row>
    <row r="123" spans="1:7">
      <c r="A123" t="s">
        <v>598</v>
      </c>
      <c r="B123">
        <v>3</v>
      </c>
      <c r="C123">
        <v>1</v>
      </c>
      <c r="D123">
        <v>465.0976290167</v>
      </c>
      <c r="E123">
        <v>0.4718026403992201</v>
      </c>
      <c r="F123">
        <v>1395.2928870501</v>
      </c>
      <c r="G123">
        <v>0.4751010072906898</v>
      </c>
    </row>
    <row r="124" spans="1:7">
      <c r="A124" t="s">
        <v>1161</v>
      </c>
      <c r="B124">
        <v>3</v>
      </c>
      <c r="C124">
        <v>1</v>
      </c>
      <c r="D124">
        <v>2.19271470768599</v>
      </c>
      <c r="E124">
        <v>0.009004138078043372</v>
      </c>
      <c r="F124">
        <v>6.578144123057971</v>
      </c>
      <c r="G124">
        <v>0.009004138078043372</v>
      </c>
    </row>
    <row r="125" spans="1:7">
      <c r="A125" t="s">
        <v>699</v>
      </c>
      <c r="B125">
        <v>3</v>
      </c>
      <c r="C125">
        <v>1</v>
      </c>
      <c r="D125">
        <v>66.3963516776181</v>
      </c>
      <c r="E125">
        <v>0.01633836777564798</v>
      </c>
      <c r="F125">
        <v>199.1890550328543</v>
      </c>
      <c r="G125">
        <v>0.0235186873820124</v>
      </c>
    </row>
    <row r="126" spans="1:7">
      <c r="A126" t="s">
        <v>702</v>
      </c>
      <c r="B126">
        <v>3</v>
      </c>
      <c r="C126">
        <v>1</v>
      </c>
      <c r="D126">
        <v>105.976436888397</v>
      </c>
      <c r="E126">
        <v>0.01060432418623769</v>
      </c>
      <c r="F126">
        <v>317.9293106651911</v>
      </c>
      <c r="G126">
        <v>0.01392715104671922</v>
      </c>
    </row>
    <row r="127" spans="1:7">
      <c r="A127" t="s">
        <v>704</v>
      </c>
      <c r="B127">
        <v>3</v>
      </c>
      <c r="C127">
        <v>1</v>
      </c>
      <c r="D127">
        <v>103.246524115129</v>
      </c>
      <c r="E127">
        <v>0.09956342199888236</v>
      </c>
      <c r="F127">
        <v>309.7395723453872</v>
      </c>
      <c r="G127">
        <v>0.1050024079385186</v>
      </c>
    </row>
    <row r="128" spans="1:7">
      <c r="A128" t="s">
        <v>705</v>
      </c>
      <c r="B128">
        <v>3</v>
      </c>
      <c r="C128">
        <v>1</v>
      </c>
      <c r="D128">
        <v>19.22405132239247</v>
      </c>
      <c r="E128">
        <v>0.1360540884584217</v>
      </c>
      <c r="F128">
        <v>57.67215396717741</v>
      </c>
      <c r="G128">
        <v>0.1552530964111569</v>
      </c>
    </row>
    <row r="129" spans="1:7">
      <c r="A129" t="s">
        <v>706</v>
      </c>
      <c r="B129">
        <v>3</v>
      </c>
      <c r="C129">
        <v>1</v>
      </c>
      <c r="D129">
        <v>5.969268426451582</v>
      </c>
      <c r="E129">
        <v>0.0004161374117042176</v>
      </c>
      <c r="F129">
        <v>17.90780527935475</v>
      </c>
      <c r="G129">
        <v>0.0005198775733726016</v>
      </c>
    </row>
    <row r="130" spans="1:7">
      <c r="A130" t="s">
        <v>707</v>
      </c>
      <c r="B130">
        <v>3</v>
      </c>
      <c r="C130">
        <v>1</v>
      </c>
      <c r="D130">
        <v>1918.6346225742</v>
      </c>
      <c r="E130">
        <v>0.142684131752929</v>
      </c>
      <c r="F130">
        <v>5755.9038677226</v>
      </c>
      <c r="G130">
        <v>0.1560011508071372</v>
      </c>
    </row>
    <row r="131" spans="1:7">
      <c r="A131" t="s">
        <v>708</v>
      </c>
      <c r="B131">
        <v>3</v>
      </c>
      <c r="C131">
        <v>1</v>
      </c>
      <c r="D131">
        <v>7.568060974939114</v>
      </c>
      <c r="E131">
        <v>0.04923269805023796</v>
      </c>
      <c r="F131">
        <v>22.70418292481734</v>
      </c>
      <c r="G131">
        <v>0.05518636720558028</v>
      </c>
    </row>
    <row r="132" spans="1:7">
      <c r="A132" t="s">
        <v>709</v>
      </c>
      <c r="B132">
        <v>3</v>
      </c>
      <c r="C132">
        <v>1</v>
      </c>
      <c r="D132">
        <v>21.59779572757127</v>
      </c>
      <c r="E132">
        <v>0.04585698072200756</v>
      </c>
      <c r="F132">
        <v>64.7933871827138</v>
      </c>
      <c r="G132">
        <v>0.04696990030998952</v>
      </c>
    </row>
    <row r="133" spans="1:7">
      <c r="A133" t="s">
        <v>113</v>
      </c>
      <c r="B133">
        <v>3</v>
      </c>
      <c r="C133">
        <v>1</v>
      </c>
      <c r="D133">
        <v>3076.922951855016</v>
      </c>
      <c r="E133">
        <v>0.5063749605389238</v>
      </c>
      <c r="F133">
        <v>9230.768855565049</v>
      </c>
      <c r="G133">
        <v>0.5066328825703726</v>
      </c>
    </row>
    <row r="134" spans="1:7">
      <c r="A134" t="s">
        <v>710</v>
      </c>
      <c r="B134">
        <v>3</v>
      </c>
      <c r="C134">
        <v>1</v>
      </c>
      <c r="D134">
        <v>405.1653983807647</v>
      </c>
      <c r="E134">
        <v>0.1181579074422226</v>
      </c>
      <c r="F134">
        <v>1215.496195142294</v>
      </c>
      <c r="G134">
        <v>0.1182882947592291</v>
      </c>
    </row>
    <row r="135" spans="1:7">
      <c r="A135" t="s">
        <v>711</v>
      </c>
      <c r="B135">
        <v>3</v>
      </c>
      <c r="C135">
        <v>1</v>
      </c>
      <c r="D135">
        <v>3327.930706877434</v>
      </c>
      <c r="E135">
        <v>0.1572218113162925</v>
      </c>
      <c r="F135">
        <v>9983.792120632301</v>
      </c>
      <c r="G135">
        <v>0.1966880703530602</v>
      </c>
    </row>
    <row r="136" spans="1:7">
      <c r="A136" t="s">
        <v>712</v>
      </c>
      <c r="B136">
        <v>3</v>
      </c>
      <c r="C136">
        <v>1</v>
      </c>
      <c r="D136">
        <v>105.2602931165887</v>
      </c>
      <c r="E136">
        <v>0.08406075478429209</v>
      </c>
      <c r="F136">
        <v>315.780879349766</v>
      </c>
      <c r="G136">
        <v>0.1063864748826066</v>
      </c>
    </row>
    <row r="137" spans="1:7">
      <c r="A137" t="s">
        <v>1129</v>
      </c>
      <c r="B137">
        <v>3</v>
      </c>
      <c r="C137">
        <v>1</v>
      </c>
      <c r="D137">
        <v>15.70250847259814</v>
      </c>
      <c r="E137">
        <v>0.2973738594460509</v>
      </c>
      <c r="F137">
        <v>47.10752541779441</v>
      </c>
      <c r="G137">
        <v>0.3006729518895689</v>
      </c>
    </row>
    <row r="138" spans="1:7">
      <c r="A138" t="s">
        <v>713</v>
      </c>
      <c r="B138">
        <v>3</v>
      </c>
      <c r="C138">
        <v>1</v>
      </c>
      <c r="D138">
        <v>494.0365135190923</v>
      </c>
      <c r="E138">
        <v>0.1235299840302139</v>
      </c>
      <c r="F138">
        <v>1482.109540557277</v>
      </c>
      <c r="G138">
        <v>0.1387759996255402</v>
      </c>
    </row>
    <row r="139" spans="1:7">
      <c r="A139" t="s">
        <v>714</v>
      </c>
      <c r="B139">
        <v>3</v>
      </c>
      <c r="C139">
        <v>1</v>
      </c>
      <c r="D139">
        <v>18.28927760523622</v>
      </c>
      <c r="E139">
        <v>0.0305373913672323</v>
      </c>
      <c r="F139">
        <v>54.86783281570865</v>
      </c>
      <c r="G139">
        <v>0.03898931439569812</v>
      </c>
    </row>
    <row r="140" spans="1:7">
      <c r="A140" t="s">
        <v>715</v>
      </c>
      <c r="B140">
        <v>3</v>
      </c>
      <c r="C140">
        <v>1</v>
      </c>
      <c r="D140">
        <v>49603.22647735052</v>
      </c>
      <c r="E140">
        <v>0.3793671544056963</v>
      </c>
      <c r="F140">
        <v>148809.6794320516</v>
      </c>
      <c r="G140">
        <v>0.3884057692644452</v>
      </c>
    </row>
    <row r="141" spans="1:7">
      <c r="A141" t="s">
        <v>717</v>
      </c>
      <c r="B141">
        <v>3</v>
      </c>
      <c r="C141">
        <v>1</v>
      </c>
      <c r="D141">
        <v>3061.4702486557</v>
      </c>
      <c r="E141">
        <v>0.235308618716384</v>
      </c>
      <c r="F141">
        <v>9184.4107459671</v>
      </c>
      <c r="G141">
        <v>0.2571966261518726</v>
      </c>
    </row>
    <row r="142" spans="1:7">
      <c r="A142" t="s">
        <v>720</v>
      </c>
      <c r="B142">
        <v>3</v>
      </c>
      <c r="C142">
        <v>1</v>
      </c>
      <c r="D142">
        <v>21.61174320023003</v>
      </c>
      <c r="E142">
        <v>0.07847000334598618</v>
      </c>
      <c r="F142">
        <v>64.8352296006901</v>
      </c>
      <c r="G142">
        <v>0.09746590172188269</v>
      </c>
    </row>
    <row r="143" spans="1:7">
      <c r="A143" t="s">
        <v>1030</v>
      </c>
      <c r="B143">
        <v>3</v>
      </c>
      <c r="C143">
        <v>1</v>
      </c>
      <c r="D143">
        <v>373.8730487091877</v>
      </c>
      <c r="E143">
        <v>0.0955640311706754</v>
      </c>
      <c r="F143">
        <v>1121.619146127563</v>
      </c>
      <c r="G143">
        <v>0.09574574245754956</v>
      </c>
    </row>
    <row r="144" spans="1:7">
      <c r="A144" t="s">
        <v>1011</v>
      </c>
      <c r="B144">
        <v>3</v>
      </c>
      <c r="C144">
        <v>1</v>
      </c>
      <c r="D144">
        <v>7.595812196721046</v>
      </c>
      <c r="E144">
        <v>0.2674804290632527</v>
      </c>
      <c r="F144">
        <v>22.78743659016314</v>
      </c>
      <c r="G144">
        <v>0.2714318568112254</v>
      </c>
    </row>
    <row r="145" spans="1:7">
      <c r="A145" t="s">
        <v>721</v>
      </c>
      <c r="B145">
        <v>3</v>
      </c>
      <c r="C145">
        <v>1</v>
      </c>
      <c r="D145">
        <v>48.17479930617736</v>
      </c>
      <c r="E145">
        <v>0.1224518343856436</v>
      </c>
      <c r="F145">
        <v>144.5243979185321</v>
      </c>
      <c r="G145">
        <v>0.14209675665254</v>
      </c>
    </row>
    <row r="146" spans="1:7">
      <c r="A146" t="s">
        <v>722</v>
      </c>
      <c r="B146">
        <v>3</v>
      </c>
      <c r="C146">
        <v>1</v>
      </c>
      <c r="D146">
        <v>15.34439983677835</v>
      </c>
      <c r="E146">
        <v>0.1143753986537403</v>
      </c>
      <c r="F146">
        <v>46.03319951033505</v>
      </c>
      <c r="G146">
        <v>0.1284948368334103</v>
      </c>
    </row>
    <row r="147" spans="1:7">
      <c r="A147" t="s">
        <v>126</v>
      </c>
      <c r="B147">
        <v>3</v>
      </c>
      <c r="C147">
        <v>1</v>
      </c>
      <c r="D147">
        <v>156.998979084848</v>
      </c>
      <c r="E147">
        <v>0.1899480575155728</v>
      </c>
      <c r="F147">
        <v>470.996937254544</v>
      </c>
      <c r="G147">
        <v>0.1994886949206319</v>
      </c>
    </row>
    <row r="148" spans="1:7">
      <c r="A148" t="s">
        <v>723</v>
      </c>
      <c r="B148">
        <v>3</v>
      </c>
      <c r="C148">
        <v>1</v>
      </c>
      <c r="D148">
        <v>17.28627562190993</v>
      </c>
      <c r="E148">
        <v>0.006023735061479303</v>
      </c>
      <c r="F148">
        <v>51.8588268657298</v>
      </c>
      <c r="G148">
        <v>0.008855858074098003</v>
      </c>
    </row>
    <row r="149" spans="1:7">
      <c r="A149" t="s">
        <v>55</v>
      </c>
      <c r="B149">
        <v>3</v>
      </c>
      <c r="C149">
        <v>1</v>
      </c>
      <c r="D149">
        <v>101.5273767219312</v>
      </c>
      <c r="E149">
        <v>0.06813077635887707</v>
      </c>
      <c r="F149">
        <v>304.5821301657935</v>
      </c>
      <c r="G149">
        <v>0.0948203917899625</v>
      </c>
    </row>
    <row r="150" spans="1:7">
      <c r="A150" t="s">
        <v>725</v>
      </c>
      <c r="B150">
        <v>3</v>
      </c>
      <c r="C150">
        <v>1</v>
      </c>
      <c r="D150">
        <v>472.7649072230267</v>
      </c>
      <c r="E150">
        <v>0.06949053266270942</v>
      </c>
      <c r="F150">
        <v>1418.29472166908</v>
      </c>
      <c r="G150">
        <v>0.07270793539832367</v>
      </c>
    </row>
    <row r="151" spans="1:7">
      <c r="A151" t="s">
        <v>726</v>
      </c>
      <c r="B151">
        <v>3</v>
      </c>
      <c r="C151">
        <v>1</v>
      </c>
      <c r="D151">
        <v>29.11538854657693</v>
      </c>
      <c r="E151">
        <v>0.006603994545957826</v>
      </c>
      <c r="F151">
        <v>87.3461656397308</v>
      </c>
      <c r="G151">
        <v>0.009636203950840194</v>
      </c>
    </row>
    <row r="152" spans="1:7">
      <c r="A152" t="s">
        <v>728</v>
      </c>
      <c r="B152">
        <v>3</v>
      </c>
      <c r="C152">
        <v>1</v>
      </c>
      <c r="D152">
        <v>125.2403863971508</v>
      </c>
      <c r="E152">
        <v>0.1373620275379747</v>
      </c>
      <c r="F152">
        <v>375.7211591914523</v>
      </c>
      <c r="G152">
        <v>0.1614574644854653</v>
      </c>
    </row>
    <row r="153" spans="1:7">
      <c r="A153" t="s">
        <v>1025</v>
      </c>
      <c r="B153">
        <v>3</v>
      </c>
      <c r="C153">
        <v>1</v>
      </c>
      <c r="D153">
        <v>43.04180994705706</v>
      </c>
      <c r="E153">
        <v>0.2150437052132099</v>
      </c>
      <c r="F153">
        <v>129.1254298411712</v>
      </c>
      <c r="G153">
        <v>0.2155146653701322</v>
      </c>
    </row>
    <row r="154" spans="1:7">
      <c r="A154" t="s">
        <v>1026</v>
      </c>
      <c r="B154">
        <v>3</v>
      </c>
      <c r="C154">
        <v>1</v>
      </c>
      <c r="D154">
        <v>18.54615688017023</v>
      </c>
      <c r="E154">
        <v>0.1813815278391027</v>
      </c>
      <c r="F154">
        <v>55.6384706405107</v>
      </c>
      <c r="G154">
        <v>0.1849066153452012</v>
      </c>
    </row>
    <row r="155" spans="1:7">
      <c r="A155" t="s">
        <v>730</v>
      </c>
      <c r="B155">
        <v>3</v>
      </c>
      <c r="C155">
        <v>1</v>
      </c>
      <c r="D155">
        <v>500.4014173293876</v>
      </c>
      <c r="E155">
        <v>0.1357883328360704</v>
      </c>
      <c r="F155">
        <v>1501.204251988163</v>
      </c>
      <c r="G155">
        <v>0.1655383132125738</v>
      </c>
    </row>
    <row r="156" spans="1:7">
      <c r="A156" t="s">
        <v>744</v>
      </c>
      <c r="B156">
        <v>3</v>
      </c>
      <c r="C156">
        <v>1</v>
      </c>
      <c r="D156">
        <v>2.815250429879971</v>
      </c>
      <c r="E156">
        <v>0.07718256947962786</v>
      </c>
      <c r="F156">
        <v>8.445751289639912</v>
      </c>
      <c r="G156">
        <v>0.09007601211592518</v>
      </c>
    </row>
    <row r="157" spans="1:7">
      <c r="A157" t="s">
        <v>732</v>
      </c>
      <c r="B157">
        <v>3</v>
      </c>
      <c r="C157">
        <v>1</v>
      </c>
      <c r="D157">
        <v>155.6713781947396</v>
      </c>
      <c r="E157">
        <v>0.1255705952302816</v>
      </c>
      <c r="F157">
        <v>467.0141345842189</v>
      </c>
      <c r="G157">
        <v>0.1363383212315843</v>
      </c>
    </row>
    <row r="158" spans="1:7">
      <c r="A158" t="s">
        <v>733</v>
      </c>
      <c r="B158">
        <v>3</v>
      </c>
      <c r="C158">
        <v>1</v>
      </c>
      <c r="D158">
        <v>2.843001651661905</v>
      </c>
      <c r="E158">
        <v>0.01968364948286105</v>
      </c>
      <c r="F158">
        <v>8.529004954985716</v>
      </c>
      <c r="G158">
        <v>0.02785289765855871</v>
      </c>
    </row>
    <row r="159" spans="1:7">
      <c r="A159" t="s">
        <v>734</v>
      </c>
      <c r="B159">
        <v>3</v>
      </c>
      <c r="C159">
        <v>1</v>
      </c>
      <c r="D159">
        <v>78.18146633127479</v>
      </c>
      <c r="E159">
        <v>0.04430881188615163</v>
      </c>
      <c r="F159">
        <v>234.5443989938244</v>
      </c>
      <c r="G159">
        <v>0.04870672178761973</v>
      </c>
    </row>
    <row r="160" spans="1:7">
      <c r="A160" t="s">
        <v>1010</v>
      </c>
      <c r="B160">
        <v>3</v>
      </c>
      <c r="C160">
        <v>1</v>
      </c>
      <c r="D160">
        <v>10.94955420400339</v>
      </c>
      <c r="E160">
        <v>0.1686676538968468</v>
      </c>
      <c r="F160">
        <v>32.84866261201017</v>
      </c>
      <c r="G160">
        <v>0.1711434702575954</v>
      </c>
    </row>
    <row r="161" spans="1:7">
      <c r="A161" t="s">
        <v>1029</v>
      </c>
      <c r="B161">
        <v>3</v>
      </c>
      <c r="C161">
        <v>1</v>
      </c>
      <c r="D161">
        <v>5.941517204669648</v>
      </c>
      <c r="E161">
        <v>0.203365522944218</v>
      </c>
      <c r="F161">
        <v>17.82455161400894</v>
      </c>
      <c r="G161">
        <v>0.2217880290133507</v>
      </c>
    </row>
    <row r="162" spans="1:7">
      <c r="A162" t="s">
        <v>736</v>
      </c>
      <c r="B162">
        <v>3</v>
      </c>
      <c r="C162">
        <v>1</v>
      </c>
      <c r="D162">
        <v>10.41099076483324</v>
      </c>
      <c r="E162">
        <v>0.05459724346618242</v>
      </c>
      <c r="F162">
        <v>31.23297229449971</v>
      </c>
      <c r="G162">
        <v>0.06860374518701849</v>
      </c>
    </row>
    <row r="163" spans="1:7">
      <c r="A163" t="s">
        <v>737</v>
      </c>
      <c r="B163">
        <v>3</v>
      </c>
      <c r="C163">
        <v>1</v>
      </c>
      <c r="D163">
        <v>532.8160554683167</v>
      </c>
      <c r="E163">
        <v>0.6535283036226006</v>
      </c>
      <c r="F163">
        <v>1598.44816640495</v>
      </c>
      <c r="G163">
        <v>0.653909298899448</v>
      </c>
    </row>
    <row r="164" spans="1:7">
      <c r="A164" t="s">
        <v>738</v>
      </c>
      <c r="B164">
        <v>3</v>
      </c>
      <c r="C164">
        <v>1</v>
      </c>
      <c r="D164">
        <v>108.5500490278227</v>
      </c>
      <c r="E164">
        <v>0.01728915887961644</v>
      </c>
      <c r="F164">
        <v>325.650147083468</v>
      </c>
      <c r="G164">
        <v>0.02020787165262558</v>
      </c>
    </row>
    <row r="165" spans="1:7">
      <c r="A165" t="s">
        <v>739</v>
      </c>
      <c r="B165">
        <v>3</v>
      </c>
      <c r="C165">
        <v>1</v>
      </c>
      <c r="D165">
        <v>51.493457865541</v>
      </c>
      <c r="E165">
        <v>0.05725008739469657</v>
      </c>
      <c r="F165">
        <v>154.480373596623</v>
      </c>
      <c r="G165">
        <v>0.0688853027433038</v>
      </c>
    </row>
    <row r="166" spans="1:7">
      <c r="A166" t="s">
        <v>1016</v>
      </c>
      <c r="B166">
        <v>3</v>
      </c>
      <c r="C166">
        <v>1</v>
      </c>
      <c r="D166">
        <v>96.35736761104577</v>
      </c>
      <c r="E166">
        <v>0.008810489845842227</v>
      </c>
      <c r="F166">
        <v>289.0721028331373</v>
      </c>
      <c r="G166">
        <v>0.008810720071061214</v>
      </c>
    </row>
    <row r="167" spans="1:7">
      <c r="A167" t="s">
        <v>740</v>
      </c>
      <c r="B167">
        <v>3</v>
      </c>
      <c r="C167">
        <v>1</v>
      </c>
      <c r="D167">
        <v>116.7098723450413</v>
      </c>
      <c r="E167">
        <v>0.1373134016512084</v>
      </c>
      <c r="F167">
        <v>350.129617035124</v>
      </c>
      <c r="G167">
        <v>0.1783005397170706</v>
      </c>
    </row>
    <row r="168" spans="1:7">
      <c r="A168" t="s">
        <v>742</v>
      </c>
      <c r="B168">
        <v>3</v>
      </c>
      <c r="C168">
        <v>1</v>
      </c>
      <c r="D168">
        <v>16.35286727834186</v>
      </c>
      <c r="E168">
        <v>0.01230968664441524</v>
      </c>
      <c r="F168">
        <v>49.0586018350256</v>
      </c>
      <c r="G168">
        <v>0.01456041982717113</v>
      </c>
    </row>
    <row r="169" spans="1:7">
      <c r="A169" t="s">
        <v>745</v>
      </c>
      <c r="B169">
        <v>3</v>
      </c>
      <c r="C169">
        <v>1</v>
      </c>
      <c r="D169">
        <v>8981.399269162994</v>
      </c>
      <c r="E169">
        <v>0.3726759248986111</v>
      </c>
      <c r="F169">
        <v>26944.19780748898</v>
      </c>
      <c r="G169">
        <v>0.3745801887902163</v>
      </c>
    </row>
    <row r="170" spans="1:7">
      <c r="A170" t="s">
        <v>489</v>
      </c>
      <c r="B170">
        <v>3</v>
      </c>
      <c r="C170">
        <v>1</v>
      </c>
      <c r="D170">
        <v>5405.36175277111</v>
      </c>
      <c r="E170">
        <v>0.2953748706435259</v>
      </c>
      <c r="F170">
        <v>16216.08525831333</v>
      </c>
      <c r="G170">
        <v>0.2955734122025947</v>
      </c>
    </row>
    <row r="171" spans="1:7">
      <c r="A171" t="s">
        <v>746</v>
      </c>
      <c r="B171">
        <v>3</v>
      </c>
      <c r="C171">
        <v>1</v>
      </c>
      <c r="D171">
        <v>16.43676769959787</v>
      </c>
      <c r="E171">
        <v>0.05919876058167686</v>
      </c>
      <c r="F171">
        <v>49.3103030987936</v>
      </c>
      <c r="G171">
        <v>0.0645545713622707</v>
      </c>
    </row>
    <row r="172" spans="1:7">
      <c r="A172" t="s">
        <v>280</v>
      </c>
      <c r="B172">
        <v>3</v>
      </c>
      <c r="C172">
        <v>1</v>
      </c>
      <c r="D172">
        <v>38.06713335127806</v>
      </c>
      <c r="E172">
        <v>0.004099189666564882</v>
      </c>
      <c r="F172">
        <v>114.2014000538342</v>
      </c>
      <c r="G172">
        <v>0.006094813540297982</v>
      </c>
    </row>
    <row r="173" spans="1:7">
      <c r="A173" t="s">
        <v>748</v>
      </c>
      <c r="B173">
        <v>3</v>
      </c>
      <c r="C173">
        <v>1</v>
      </c>
      <c r="D173">
        <v>156.097930682033</v>
      </c>
      <c r="E173">
        <v>0.3593823303809491</v>
      </c>
      <c r="F173">
        <v>468.293792046099</v>
      </c>
      <c r="G173">
        <v>0.3790784653258934</v>
      </c>
    </row>
    <row r="174" spans="1:7">
      <c r="A174" t="s">
        <v>750</v>
      </c>
      <c r="B174">
        <v>3</v>
      </c>
      <c r="C174">
        <v>1</v>
      </c>
      <c r="D174">
        <v>26.63775589510377</v>
      </c>
      <c r="E174">
        <v>0.009427577741969043</v>
      </c>
      <c r="F174">
        <v>79.91326768531131</v>
      </c>
      <c r="G174">
        <v>0.01042652092280904</v>
      </c>
    </row>
    <row r="175" spans="1:7">
      <c r="A175" t="s">
        <v>751</v>
      </c>
      <c r="B175">
        <v>3</v>
      </c>
      <c r="C175">
        <v>1</v>
      </c>
      <c r="D175">
        <v>97.99109592003207</v>
      </c>
      <c r="E175">
        <v>0.08295248142693215</v>
      </c>
      <c r="F175">
        <v>293.9732877600962</v>
      </c>
      <c r="G175">
        <v>0.08739592467906068</v>
      </c>
    </row>
    <row r="176" spans="1:7">
      <c r="A176" t="s">
        <v>752</v>
      </c>
      <c r="B176">
        <v>3</v>
      </c>
      <c r="C176">
        <v>1</v>
      </c>
      <c r="D176">
        <v>11.9951890847518</v>
      </c>
      <c r="E176">
        <v>0.004035038594035516</v>
      </c>
      <c r="F176">
        <v>35.9855672542554</v>
      </c>
      <c r="G176">
        <v>0.005039490817634576</v>
      </c>
    </row>
    <row r="177" spans="1:7">
      <c r="A177" t="s">
        <v>1005</v>
      </c>
      <c r="B177">
        <v>3</v>
      </c>
      <c r="C177">
        <v>1</v>
      </c>
      <c r="D177">
        <v>8.287869696905467</v>
      </c>
      <c r="E177">
        <v>0.1568879251433159</v>
      </c>
      <c r="F177">
        <v>24.8636090907164</v>
      </c>
      <c r="G177">
        <v>0.1827527288242817</v>
      </c>
    </row>
    <row r="178" spans="1:7">
      <c r="A178" t="s">
        <v>753</v>
      </c>
      <c r="B178">
        <v>3</v>
      </c>
      <c r="C178">
        <v>1</v>
      </c>
      <c r="D178">
        <v>16021.75859254157</v>
      </c>
      <c r="E178">
        <v>0.472052363986147</v>
      </c>
      <c r="F178">
        <v>48065.2757776247</v>
      </c>
      <c r="G178">
        <v>0.500085678701904</v>
      </c>
    </row>
    <row r="179" spans="1:7">
      <c r="A179" t="s">
        <v>520</v>
      </c>
      <c r="B179">
        <v>3</v>
      </c>
      <c r="C179">
        <v>1</v>
      </c>
      <c r="D179">
        <v>1902.29569647881</v>
      </c>
      <c r="E179">
        <v>0.4461396189664013</v>
      </c>
      <c r="F179">
        <v>5706.88708943643</v>
      </c>
      <c r="G179">
        <v>0.4463314950651031</v>
      </c>
    </row>
    <row r="180" spans="1:7">
      <c r="A180" t="s">
        <v>757</v>
      </c>
      <c r="B180">
        <v>3</v>
      </c>
      <c r="C180">
        <v>1</v>
      </c>
      <c r="D180">
        <v>1212.685619691207</v>
      </c>
      <c r="E180">
        <v>0.1708751910404114</v>
      </c>
      <c r="F180">
        <v>3638.05685907362</v>
      </c>
      <c r="G180">
        <v>0.1911109862247284</v>
      </c>
    </row>
    <row r="181" spans="1:7">
      <c r="A181" t="s">
        <v>758</v>
      </c>
      <c r="B181">
        <v>3</v>
      </c>
      <c r="C181">
        <v>1</v>
      </c>
      <c r="D181">
        <v>1129.265180559356</v>
      </c>
      <c r="E181">
        <v>0.2597652461539999</v>
      </c>
      <c r="F181">
        <v>3387.795541678069</v>
      </c>
      <c r="G181">
        <v>0.2607897620147016</v>
      </c>
    </row>
    <row r="182" spans="1:7">
      <c r="A182" t="s">
        <v>731</v>
      </c>
      <c r="B182">
        <v>3</v>
      </c>
      <c r="C182">
        <v>1</v>
      </c>
      <c r="D182">
        <v>434.8847001980853</v>
      </c>
      <c r="E182">
        <v>0.1819086096943274</v>
      </c>
      <c r="F182">
        <v>1304.654100594256</v>
      </c>
      <c r="G182">
        <v>0.1987581999022467</v>
      </c>
    </row>
    <row r="183" spans="1:7">
      <c r="A183" t="s">
        <v>61</v>
      </c>
      <c r="B183">
        <v>3</v>
      </c>
      <c r="C183">
        <v>1</v>
      </c>
      <c r="D183">
        <v>321.5376340089013</v>
      </c>
      <c r="E183">
        <v>0.08769532305093856</v>
      </c>
      <c r="F183">
        <v>964.612902026704</v>
      </c>
      <c r="G183">
        <v>0.103364735974882</v>
      </c>
    </row>
    <row r="184" spans="1:7">
      <c r="A184" t="s">
        <v>760</v>
      </c>
      <c r="B184">
        <v>3</v>
      </c>
      <c r="C184">
        <v>1</v>
      </c>
      <c r="D184">
        <v>4.399305026262954</v>
      </c>
      <c r="E184">
        <v>0.0005457305065666985</v>
      </c>
      <c r="F184">
        <v>13.19791507878886</v>
      </c>
      <c r="G184">
        <v>0.0006157203353275153</v>
      </c>
    </row>
    <row r="185" spans="1:7">
      <c r="A185" t="s">
        <v>789</v>
      </c>
      <c r="B185">
        <v>3</v>
      </c>
      <c r="C185">
        <v>1</v>
      </c>
      <c r="D185">
        <v>128.7625799667397</v>
      </c>
      <c r="E185">
        <v>0.01055711504848818</v>
      </c>
      <c r="F185">
        <v>386.287739900219</v>
      </c>
      <c r="G185">
        <v>0.01056241897260636</v>
      </c>
    </row>
    <row r="186" spans="1:7">
      <c r="A186" t="s">
        <v>774</v>
      </c>
      <c r="B186">
        <v>3</v>
      </c>
      <c r="C186">
        <v>1</v>
      </c>
      <c r="D186">
        <v>2479.483400752687</v>
      </c>
      <c r="E186">
        <v>0.2724044347187277</v>
      </c>
      <c r="F186">
        <v>7438.450202258061</v>
      </c>
      <c r="G186">
        <v>0.2890465617578379</v>
      </c>
    </row>
    <row r="187" spans="1:7">
      <c r="A187" t="s">
        <v>766</v>
      </c>
      <c r="B187">
        <v>3</v>
      </c>
      <c r="C187">
        <v>1</v>
      </c>
      <c r="D187">
        <v>23.24188402277393</v>
      </c>
      <c r="E187">
        <v>0.03619995904270482</v>
      </c>
      <c r="F187">
        <v>69.72565206832179</v>
      </c>
      <c r="G187">
        <v>0.03728907873614656</v>
      </c>
    </row>
    <row r="188" spans="1:7">
      <c r="A188" t="s">
        <v>767</v>
      </c>
      <c r="B188">
        <v>3</v>
      </c>
      <c r="C188">
        <v>1</v>
      </c>
      <c r="D188">
        <v>22.74595348102584</v>
      </c>
      <c r="E188">
        <v>0.06018191975615506</v>
      </c>
      <c r="F188">
        <v>68.23786044307751</v>
      </c>
      <c r="G188">
        <v>0.06802813536001372</v>
      </c>
    </row>
    <row r="189" spans="1:7">
      <c r="A189" t="s">
        <v>768</v>
      </c>
      <c r="B189">
        <v>3</v>
      </c>
      <c r="C189">
        <v>1</v>
      </c>
      <c r="D189">
        <v>5.969555873522762</v>
      </c>
      <c r="E189">
        <v>0.01562106018059352</v>
      </c>
      <c r="F189">
        <v>17.90866762056829</v>
      </c>
      <c r="G189">
        <v>0.01676637617425566</v>
      </c>
    </row>
    <row r="190" spans="1:7">
      <c r="A190" t="s">
        <v>769</v>
      </c>
      <c r="B190">
        <v>3</v>
      </c>
      <c r="C190">
        <v>1</v>
      </c>
      <c r="D190">
        <v>4.074341208694494</v>
      </c>
      <c r="E190">
        <v>0.02437043595674511</v>
      </c>
      <c r="F190">
        <v>12.22302362608348</v>
      </c>
      <c r="G190">
        <v>0.02783727948783338</v>
      </c>
    </row>
    <row r="191" spans="1:7">
      <c r="A191" t="s">
        <v>164</v>
      </c>
      <c r="B191">
        <v>3</v>
      </c>
      <c r="C191">
        <v>1</v>
      </c>
      <c r="D191">
        <v>14969.52380047633</v>
      </c>
      <c r="E191">
        <v>0.1433336352702687</v>
      </c>
      <c r="F191">
        <v>44908.571401429</v>
      </c>
      <c r="G191">
        <v>0.1478624153086864</v>
      </c>
    </row>
    <row r="192" spans="1:7">
      <c r="A192" t="s">
        <v>770</v>
      </c>
      <c r="B192">
        <v>3</v>
      </c>
      <c r="C192">
        <v>1</v>
      </c>
      <c r="D192">
        <v>11371.71103724123</v>
      </c>
      <c r="E192">
        <v>0.2226677673964572</v>
      </c>
      <c r="F192">
        <v>34115.1331117237</v>
      </c>
      <c r="G192">
        <v>0.2440641520353507</v>
      </c>
    </row>
    <row r="193" spans="1:7">
      <c r="A193" t="s">
        <v>771</v>
      </c>
      <c r="B193">
        <v>3</v>
      </c>
      <c r="C193">
        <v>1</v>
      </c>
      <c r="D193">
        <v>516.201133492243</v>
      </c>
      <c r="E193">
        <v>0.04205584393444722</v>
      </c>
      <c r="F193">
        <v>1548.603400476729</v>
      </c>
      <c r="G193">
        <v>0.04845183361260123</v>
      </c>
    </row>
    <row r="194" spans="1:7">
      <c r="A194" t="s">
        <v>170</v>
      </c>
      <c r="B194">
        <v>3</v>
      </c>
      <c r="C194">
        <v>1</v>
      </c>
      <c r="D194">
        <v>2.220609653003527</v>
      </c>
      <c r="E194">
        <v>0.05337980049512618</v>
      </c>
      <c r="F194">
        <v>6.66182895901058</v>
      </c>
      <c r="G194">
        <v>0.05778419702270418</v>
      </c>
    </row>
    <row r="195" spans="1:7">
      <c r="A195" t="s">
        <v>1037</v>
      </c>
      <c r="B195">
        <v>3</v>
      </c>
      <c r="C195">
        <v>1</v>
      </c>
      <c r="D195">
        <v>8.515273067630357</v>
      </c>
      <c r="E195">
        <v>0.176092539935556</v>
      </c>
      <c r="F195">
        <v>25.54581920289107</v>
      </c>
      <c r="G195">
        <v>0.2129429751725659</v>
      </c>
    </row>
    <row r="196" spans="1:7">
      <c r="A196" t="s">
        <v>772</v>
      </c>
      <c r="B196">
        <v>3</v>
      </c>
      <c r="C196">
        <v>1</v>
      </c>
      <c r="D196">
        <v>59.2838879235746</v>
      </c>
      <c r="E196">
        <v>0.1461380060714841</v>
      </c>
      <c r="F196">
        <v>177.8516637707238</v>
      </c>
      <c r="G196">
        <v>0.1653917625991076</v>
      </c>
    </row>
    <row r="197" spans="1:7">
      <c r="A197" t="s">
        <v>174</v>
      </c>
      <c r="B197">
        <v>3</v>
      </c>
      <c r="C197">
        <v>1</v>
      </c>
      <c r="D197">
        <v>335.76414247588</v>
      </c>
      <c r="E197">
        <v>0.1141892891693284</v>
      </c>
      <c r="F197">
        <v>1007.29242742764</v>
      </c>
      <c r="G197">
        <v>0.12245599116662</v>
      </c>
    </row>
    <row r="198" spans="1:7">
      <c r="A198" t="s">
        <v>773</v>
      </c>
      <c r="B198">
        <v>3</v>
      </c>
      <c r="C198">
        <v>1</v>
      </c>
      <c r="D198">
        <v>1044.903525835163</v>
      </c>
      <c r="E198">
        <v>0.07781834940175239</v>
      </c>
      <c r="F198">
        <v>3134.71057750549</v>
      </c>
      <c r="G198">
        <v>0.0781340228843125</v>
      </c>
    </row>
    <row r="199" spans="1:7">
      <c r="A199" t="s">
        <v>777</v>
      </c>
      <c r="B199">
        <v>3</v>
      </c>
      <c r="C199">
        <v>1</v>
      </c>
      <c r="D199">
        <v>119.6558999017839</v>
      </c>
      <c r="E199">
        <v>0.1106381111543192</v>
      </c>
      <c r="F199">
        <v>358.9676997053518</v>
      </c>
      <c r="G199">
        <v>0.130056326702196</v>
      </c>
    </row>
    <row r="200" spans="1:7">
      <c r="A200" t="s">
        <v>764</v>
      </c>
      <c r="B200">
        <v>3</v>
      </c>
      <c r="C200">
        <v>1</v>
      </c>
      <c r="D200">
        <v>3352.517134361673</v>
      </c>
      <c r="E200">
        <v>0.2004080272970845</v>
      </c>
      <c r="F200">
        <v>10057.55140308502</v>
      </c>
      <c r="G200">
        <v>0.2022273172836616</v>
      </c>
    </row>
    <row r="201" spans="1:7">
      <c r="A201" t="s">
        <v>180</v>
      </c>
      <c r="B201">
        <v>3</v>
      </c>
      <c r="C201">
        <v>1</v>
      </c>
      <c r="D201">
        <v>25.51900218409054</v>
      </c>
      <c r="E201">
        <v>0.1581071006798363</v>
      </c>
      <c r="F201">
        <v>76.5570065522716</v>
      </c>
      <c r="G201">
        <v>0.1620471495070867</v>
      </c>
    </row>
    <row r="202" spans="1:7">
      <c r="A202" t="s">
        <v>778</v>
      </c>
      <c r="B202">
        <v>3</v>
      </c>
      <c r="C202">
        <v>1</v>
      </c>
      <c r="D202">
        <v>123.484866008098</v>
      </c>
      <c r="E202">
        <v>0.1144231719754995</v>
      </c>
      <c r="F202">
        <v>370.454598024294</v>
      </c>
      <c r="G202">
        <v>0.1299069289879088</v>
      </c>
    </row>
    <row r="203" spans="1:7">
      <c r="A203" t="s">
        <v>779</v>
      </c>
      <c r="B203">
        <v>3</v>
      </c>
      <c r="C203">
        <v>1</v>
      </c>
      <c r="D203">
        <v>85.60537760083484</v>
      </c>
      <c r="E203">
        <v>0.05086348076888469</v>
      </c>
      <c r="F203">
        <v>256.8161328025045</v>
      </c>
      <c r="G203">
        <v>0.06924107841461777</v>
      </c>
    </row>
    <row r="204" spans="1:7">
      <c r="A204" t="s">
        <v>781</v>
      </c>
      <c r="B204">
        <v>3</v>
      </c>
      <c r="C204">
        <v>1</v>
      </c>
      <c r="D204">
        <v>5.304962148049079</v>
      </c>
      <c r="E204">
        <v>0.05196801712990801</v>
      </c>
      <c r="F204">
        <v>15.91488644414724</v>
      </c>
      <c r="G204">
        <v>0.06191660946684716</v>
      </c>
    </row>
    <row r="205" spans="1:7">
      <c r="A205" t="s">
        <v>782</v>
      </c>
      <c r="B205">
        <v>3</v>
      </c>
      <c r="C205">
        <v>1</v>
      </c>
      <c r="D205">
        <v>25.78846355809507</v>
      </c>
      <c r="E205">
        <v>0.14144487106242</v>
      </c>
      <c r="F205">
        <v>77.36539067428521</v>
      </c>
      <c r="G205">
        <v>0.1538034922279138</v>
      </c>
    </row>
    <row r="206" spans="1:7">
      <c r="A206" t="s">
        <v>783</v>
      </c>
      <c r="B206">
        <v>3</v>
      </c>
      <c r="C206">
        <v>1</v>
      </c>
      <c r="D206">
        <v>134.0947903041963</v>
      </c>
      <c r="E206">
        <v>0.2071057098931071</v>
      </c>
      <c r="F206">
        <v>402.284370912589</v>
      </c>
      <c r="G206">
        <v>0.2376858721787845</v>
      </c>
    </row>
    <row r="207" spans="1:7">
      <c r="A207" t="s">
        <v>1031</v>
      </c>
      <c r="B207">
        <v>3</v>
      </c>
      <c r="C207">
        <v>1</v>
      </c>
      <c r="D207">
        <v>13.63510543353766</v>
      </c>
      <c r="E207">
        <v>0.1287562407707662</v>
      </c>
      <c r="F207">
        <v>40.90531630061298</v>
      </c>
      <c r="G207">
        <v>0.1335822481153404</v>
      </c>
    </row>
    <row r="208" spans="1:7">
      <c r="A208" t="s">
        <v>784</v>
      </c>
      <c r="B208">
        <v>3</v>
      </c>
      <c r="C208">
        <v>1</v>
      </c>
      <c r="D208">
        <v>5.9976664041437</v>
      </c>
      <c r="E208">
        <v>0.1005477753490434</v>
      </c>
      <c r="F208">
        <v>17.9929992124311</v>
      </c>
      <c r="G208">
        <v>0.1186805351923798</v>
      </c>
    </row>
    <row r="209" spans="1:7">
      <c r="A209" t="s">
        <v>785</v>
      </c>
      <c r="B209">
        <v>3</v>
      </c>
      <c r="C209">
        <v>1</v>
      </c>
      <c r="D209">
        <v>3281.246260798773</v>
      </c>
      <c r="E209">
        <v>0.2133483778708216</v>
      </c>
      <c r="F209">
        <v>9843.73878239632</v>
      </c>
      <c r="G209">
        <v>0.2214395230224926</v>
      </c>
    </row>
    <row r="210" spans="1:7">
      <c r="A210" t="s">
        <v>786</v>
      </c>
      <c r="B210">
        <v>3</v>
      </c>
      <c r="C210">
        <v>1</v>
      </c>
      <c r="D210">
        <v>11.33081094458155</v>
      </c>
      <c r="E210">
        <v>0.05133293866055673</v>
      </c>
      <c r="F210">
        <v>33.99243283374464</v>
      </c>
      <c r="G210">
        <v>0.06544292134355457</v>
      </c>
    </row>
    <row r="211" spans="1:7">
      <c r="A211" t="s">
        <v>1135</v>
      </c>
      <c r="B211">
        <v>3</v>
      </c>
      <c r="C211">
        <v>1</v>
      </c>
      <c r="D211">
        <v>40.087228514125</v>
      </c>
      <c r="E211">
        <v>0.02854377579552954</v>
      </c>
      <c r="F211">
        <v>120.261685542375</v>
      </c>
      <c r="G211">
        <v>0.02854377579552954</v>
      </c>
    </row>
    <row r="212" spans="1:7">
      <c r="A212" t="s">
        <v>716</v>
      </c>
      <c r="B212">
        <v>3</v>
      </c>
      <c r="C212">
        <v>1</v>
      </c>
      <c r="D212">
        <v>1599.151584354154</v>
      </c>
      <c r="E212">
        <v>0.1601515030252968</v>
      </c>
      <c r="F212">
        <v>4797.45475306246</v>
      </c>
      <c r="G212">
        <v>0.1722055164179329</v>
      </c>
    </row>
    <row r="213" spans="1:7">
      <c r="A213" t="s">
        <v>765</v>
      </c>
      <c r="B213">
        <v>3</v>
      </c>
      <c r="C213">
        <v>1</v>
      </c>
      <c r="D213">
        <v>739.6330591255734</v>
      </c>
      <c r="E213">
        <v>0.3180940218824169</v>
      </c>
      <c r="F213">
        <v>2218.89917737672</v>
      </c>
      <c r="G213">
        <v>0.3296507469156316</v>
      </c>
    </row>
    <row r="214" spans="1:7">
      <c r="A214" t="s">
        <v>761</v>
      </c>
      <c r="B214">
        <v>3</v>
      </c>
      <c r="C214">
        <v>1</v>
      </c>
      <c r="D214">
        <v>349.014033169663</v>
      </c>
      <c r="E214">
        <v>0.4196270718871297</v>
      </c>
      <c r="F214">
        <v>1047.042099508989</v>
      </c>
      <c r="G214">
        <v>0.4273784432767483</v>
      </c>
    </row>
    <row r="215" spans="1:7">
      <c r="A215" t="s">
        <v>793</v>
      </c>
      <c r="B215">
        <v>3</v>
      </c>
      <c r="C215">
        <v>1</v>
      </c>
      <c r="D215">
        <v>11.68424460160993</v>
      </c>
      <c r="E215">
        <v>0.06326329289398308</v>
      </c>
      <c r="F215">
        <v>35.05273380482978</v>
      </c>
      <c r="G215">
        <v>0.0709110563501687</v>
      </c>
    </row>
    <row r="216" spans="1:7">
      <c r="A216" t="s">
        <v>804</v>
      </c>
      <c r="B216">
        <v>3</v>
      </c>
      <c r="C216">
        <v>1</v>
      </c>
      <c r="D216">
        <v>14.13268879594511</v>
      </c>
      <c r="E216">
        <v>0.03308843029508329</v>
      </c>
      <c r="F216">
        <v>42.39806638783534</v>
      </c>
      <c r="G216">
        <v>0.0455699081734944</v>
      </c>
    </row>
    <row r="217" spans="1:7">
      <c r="A217" t="s">
        <v>794</v>
      </c>
      <c r="B217">
        <v>3</v>
      </c>
      <c r="C217">
        <v>1</v>
      </c>
      <c r="D217">
        <v>30.8648725471345</v>
      </c>
      <c r="E217">
        <v>0.03001661015127142</v>
      </c>
      <c r="F217">
        <v>92.5946176414035</v>
      </c>
      <c r="G217">
        <v>0.03049286298506206</v>
      </c>
    </row>
    <row r="218" spans="1:7">
      <c r="A218" t="s">
        <v>233</v>
      </c>
      <c r="B218">
        <v>3</v>
      </c>
      <c r="C218">
        <v>1</v>
      </c>
      <c r="D218">
        <v>7.82350301451713</v>
      </c>
      <c r="E218">
        <v>0.008779378359281163</v>
      </c>
      <c r="F218">
        <v>23.47050904355139</v>
      </c>
      <c r="G218">
        <v>0.01123981292846563</v>
      </c>
    </row>
    <row r="219" spans="1:7">
      <c r="A219" t="s">
        <v>1123</v>
      </c>
      <c r="B219">
        <v>3</v>
      </c>
      <c r="C219">
        <v>1</v>
      </c>
      <c r="D219">
        <v>51.83121936748341</v>
      </c>
      <c r="E219">
        <v>0.4334145093197639</v>
      </c>
      <c r="F219">
        <v>155.4936581024502</v>
      </c>
      <c r="G219">
        <v>0.4334145093197638</v>
      </c>
    </row>
    <row r="220" spans="1:7">
      <c r="A220" t="s">
        <v>518</v>
      </c>
      <c r="B220">
        <v>3</v>
      </c>
      <c r="C220">
        <v>1</v>
      </c>
      <c r="D220">
        <v>48.56130591968927</v>
      </c>
      <c r="E220">
        <v>0.1611910261764463</v>
      </c>
      <c r="F220">
        <v>145.6839177590678</v>
      </c>
      <c r="G220">
        <v>0.1619315705093558</v>
      </c>
    </row>
    <row r="221" spans="1:7">
      <c r="A221" t="s">
        <v>795</v>
      </c>
      <c r="B221">
        <v>3</v>
      </c>
      <c r="C221">
        <v>1</v>
      </c>
      <c r="D221">
        <v>12.07865833540101</v>
      </c>
      <c r="E221">
        <v>0.03682198000151417</v>
      </c>
      <c r="F221">
        <v>36.23597500620302</v>
      </c>
      <c r="G221">
        <v>0.04946197287361311</v>
      </c>
    </row>
    <row r="222" spans="1:7">
      <c r="A222" t="s">
        <v>796</v>
      </c>
      <c r="B222">
        <v>3</v>
      </c>
      <c r="C222">
        <v>1</v>
      </c>
      <c r="D222">
        <v>54.33056288835891</v>
      </c>
      <c r="E222">
        <v>0.04216873802107963</v>
      </c>
      <c r="F222">
        <v>162.9916886650767</v>
      </c>
      <c r="G222">
        <v>0.04597613049804784</v>
      </c>
    </row>
    <row r="223" spans="1:7">
      <c r="A223" t="s">
        <v>248</v>
      </c>
      <c r="B223">
        <v>3</v>
      </c>
      <c r="C223">
        <v>1</v>
      </c>
      <c r="D223">
        <v>15.5024970148162</v>
      </c>
      <c r="E223">
        <v>0.1227714151820721</v>
      </c>
      <c r="F223">
        <v>46.5074910444486</v>
      </c>
      <c r="G223">
        <v>0.1303660635538454</v>
      </c>
    </row>
    <row r="224" spans="1:7">
      <c r="A224" t="s">
        <v>799</v>
      </c>
      <c r="B224">
        <v>3</v>
      </c>
      <c r="C224">
        <v>1</v>
      </c>
      <c r="D224">
        <v>3.762965554945803</v>
      </c>
      <c r="E224">
        <v>0.00975414509437313</v>
      </c>
      <c r="F224">
        <v>11.28889666483741</v>
      </c>
      <c r="G224">
        <v>0.01212227062019053</v>
      </c>
    </row>
    <row r="225" spans="1:7">
      <c r="A225" t="s">
        <v>800</v>
      </c>
      <c r="B225">
        <v>3</v>
      </c>
      <c r="C225">
        <v>1</v>
      </c>
      <c r="D225">
        <v>13.33774911421551</v>
      </c>
      <c r="E225">
        <v>0.02120467353841603</v>
      </c>
      <c r="F225">
        <v>40.01324734264652</v>
      </c>
      <c r="G225">
        <v>0.02845568850822148</v>
      </c>
    </row>
    <row r="226" spans="1:7">
      <c r="A226" t="s">
        <v>801</v>
      </c>
      <c r="B226">
        <v>3</v>
      </c>
      <c r="C226">
        <v>1</v>
      </c>
      <c r="D226">
        <v>47.69612584229122</v>
      </c>
      <c r="E226">
        <v>0.08336764287729427</v>
      </c>
      <c r="F226">
        <v>143.0883775268737</v>
      </c>
      <c r="G226">
        <v>0.1001138662335729</v>
      </c>
    </row>
    <row r="227" spans="1:7">
      <c r="A227" t="s">
        <v>802</v>
      </c>
      <c r="B227">
        <v>3</v>
      </c>
      <c r="C227">
        <v>1</v>
      </c>
      <c r="D227">
        <v>129.3700902897582</v>
      </c>
      <c r="E227">
        <v>0.02531994084107865</v>
      </c>
      <c r="F227">
        <v>388.1102708692746</v>
      </c>
      <c r="G227">
        <v>0.0360118249727853</v>
      </c>
    </row>
    <row r="228" spans="1:7">
      <c r="A228" t="s">
        <v>803</v>
      </c>
      <c r="B228">
        <v>3</v>
      </c>
      <c r="C228">
        <v>1</v>
      </c>
      <c r="D228">
        <v>1587.811354866347</v>
      </c>
      <c r="E228">
        <v>0.2285243310678748</v>
      </c>
      <c r="F228">
        <v>4763.43406459904</v>
      </c>
      <c r="G228">
        <v>0.2404543039017388</v>
      </c>
    </row>
    <row r="229" spans="1:7">
      <c r="A229" t="s">
        <v>805</v>
      </c>
      <c r="B229">
        <v>3</v>
      </c>
      <c r="C229">
        <v>1</v>
      </c>
      <c r="D229">
        <v>680.744814513611</v>
      </c>
      <c r="E229">
        <v>0.1154248135429748</v>
      </c>
      <c r="F229">
        <v>2042.234443540833</v>
      </c>
      <c r="G229">
        <v>0.1390641643748781</v>
      </c>
    </row>
    <row r="230" spans="1:7">
      <c r="A230" t="s">
        <v>788</v>
      </c>
      <c r="B230">
        <v>3</v>
      </c>
      <c r="C230">
        <v>1</v>
      </c>
      <c r="D230">
        <v>5063.338741018433</v>
      </c>
      <c r="E230">
        <v>0.1761101887264791</v>
      </c>
      <c r="F230">
        <v>15190.0162230553</v>
      </c>
      <c r="G230">
        <v>0.1825414478346601</v>
      </c>
    </row>
    <row r="231" spans="1:7">
      <c r="A231" t="s">
        <v>189</v>
      </c>
      <c r="B231">
        <v>3</v>
      </c>
      <c r="C231">
        <v>1</v>
      </c>
      <c r="D231">
        <v>1024.811115711748</v>
      </c>
      <c r="E231">
        <v>0.2784244764274363</v>
      </c>
      <c r="F231">
        <v>3074.433347135243</v>
      </c>
      <c r="G231">
        <v>0.3370512184207093</v>
      </c>
    </row>
    <row r="232" spans="1:7">
      <c r="A232" t="s">
        <v>806</v>
      </c>
      <c r="B232">
        <v>3</v>
      </c>
      <c r="C232">
        <v>1</v>
      </c>
      <c r="D232">
        <v>2413.991242852367</v>
      </c>
      <c r="E232">
        <v>0.4965551891002809</v>
      </c>
      <c r="F232">
        <v>7241.973728557101</v>
      </c>
      <c r="G232">
        <v>0.4975749475474751</v>
      </c>
    </row>
    <row r="233" spans="1:7">
      <c r="A233" t="s">
        <v>807</v>
      </c>
      <c r="B233">
        <v>3</v>
      </c>
      <c r="C233">
        <v>1</v>
      </c>
      <c r="D233">
        <v>5.389221878144085</v>
      </c>
      <c r="E233">
        <v>0.08064058640627197</v>
      </c>
      <c r="F233">
        <v>16.16766563443226</v>
      </c>
      <c r="G233">
        <v>0.1112933017562415</v>
      </c>
    </row>
    <row r="234" spans="1:7">
      <c r="A234" t="s">
        <v>808</v>
      </c>
      <c r="B234">
        <v>3</v>
      </c>
      <c r="C234">
        <v>1</v>
      </c>
      <c r="D234">
        <v>200.2547535642937</v>
      </c>
      <c r="E234">
        <v>0.1374975592223243</v>
      </c>
      <c r="F234">
        <v>600.7642606928811</v>
      </c>
      <c r="G234">
        <v>0.1450284565004603</v>
      </c>
    </row>
    <row r="235" spans="1:7">
      <c r="A235" t="s">
        <v>809</v>
      </c>
      <c r="B235">
        <v>3</v>
      </c>
      <c r="C235">
        <v>1</v>
      </c>
      <c r="D235">
        <v>3125.710528325656</v>
      </c>
      <c r="E235">
        <v>0.1432034466722422</v>
      </c>
      <c r="F235">
        <v>9377.131584976969</v>
      </c>
      <c r="G235">
        <v>0.1618977616587238</v>
      </c>
    </row>
    <row r="236" spans="1:7">
      <c r="A236" t="s">
        <v>1058</v>
      </c>
      <c r="B236">
        <v>3</v>
      </c>
      <c r="C236">
        <v>1</v>
      </c>
      <c r="D236">
        <v>57.96469158417258</v>
      </c>
      <c r="E236">
        <v>0.1922913231307161</v>
      </c>
      <c r="F236">
        <v>173.8940747525177</v>
      </c>
      <c r="G236">
        <v>0.20906742269638</v>
      </c>
    </row>
    <row r="237" spans="1:7">
      <c r="A237" t="s">
        <v>811</v>
      </c>
      <c r="B237">
        <v>3</v>
      </c>
      <c r="C237">
        <v>1</v>
      </c>
      <c r="D237">
        <v>2634.905550618317</v>
      </c>
      <c r="E237">
        <v>0.4383699566595371</v>
      </c>
      <c r="F237">
        <v>7904.71665185495</v>
      </c>
      <c r="G237">
        <v>0.4857374701712483</v>
      </c>
    </row>
    <row r="238" spans="1:7">
      <c r="A238" t="s">
        <v>812</v>
      </c>
      <c r="B238">
        <v>3</v>
      </c>
      <c r="C238">
        <v>1</v>
      </c>
      <c r="D238">
        <v>20.2139681742736</v>
      </c>
      <c r="E238">
        <v>0.05652736578716771</v>
      </c>
      <c r="F238">
        <v>60.6419045228208</v>
      </c>
      <c r="G238">
        <v>0.07262473876067692</v>
      </c>
    </row>
    <row r="239" spans="1:7">
      <c r="A239" t="s">
        <v>203</v>
      </c>
      <c r="B239">
        <v>3</v>
      </c>
      <c r="C239">
        <v>1</v>
      </c>
      <c r="D239">
        <v>11702.67449062817</v>
      </c>
      <c r="E239">
        <v>0.304593188412334</v>
      </c>
      <c r="F239">
        <v>35108.0234718845</v>
      </c>
      <c r="G239">
        <v>0.3332898678775489</v>
      </c>
    </row>
    <row r="240" spans="1:7">
      <c r="A240" t="s">
        <v>813</v>
      </c>
      <c r="B240">
        <v>3</v>
      </c>
      <c r="C240">
        <v>1</v>
      </c>
      <c r="D240">
        <v>7.63736716762617</v>
      </c>
      <c r="E240">
        <v>0.04154863425536536</v>
      </c>
      <c r="F240">
        <v>22.91210150287851</v>
      </c>
      <c r="G240">
        <v>0.04796255147671044</v>
      </c>
    </row>
    <row r="241" spans="1:7">
      <c r="A241" t="s">
        <v>814</v>
      </c>
      <c r="B241">
        <v>3</v>
      </c>
      <c r="C241">
        <v>1</v>
      </c>
      <c r="D241">
        <v>8.599029765350757</v>
      </c>
      <c r="E241">
        <v>0.05091623716558124</v>
      </c>
      <c r="F241">
        <v>25.79708929605227</v>
      </c>
      <c r="G241">
        <v>0.05236675708394344</v>
      </c>
    </row>
    <row r="242" spans="1:7">
      <c r="A242" t="s">
        <v>1039</v>
      </c>
      <c r="B242">
        <v>3</v>
      </c>
      <c r="C242">
        <v>1</v>
      </c>
      <c r="D242">
        <v>2.220537791235729</v>
      </c>
      <c r="E242">
        <v>0.3054064367997302</v>
      </c>
      <c r="F242">
        <v>6.661613373707186</v>
      </c>
      <c r="G242">
        <v>0.38128371699942</v>
      </c>
    </row>
    <row r="243" spans="1:7">
      <c r="A243" t="s">
        <v>1160</v>
      </c>
      <c r="B243">
        <v>3</v>
      </c>
      <c r="C243">
        <v>1</v>
      </c>
      <c r="D243">
        <v>5.091578111750767</v>
      </c>
      <c r="E243">
        <v>0.02779260804987506</v>
      </c>
      <c r="F243">
        <v>15.2747343352523</v>
      </c>
      <c r="G243">
        <v>0.02779260804987506</v>
      </c>
    </row>
    <row r="244" spans="1:7">
      <c r="A244" t="s">
        <v>816</v>
      </c>
      <c r="B244">
        <v>3</v>
      </c>
      <c r="C244">
        <v>1</v>
      </c>
      <c r="D244">
        <v>142.4506743200317</v>
      </c>
      <c r="E244">
        <v>0.3496540418381731</v>
      </c>
      <c r="F244">
        <v>427.352022960095</v>
      </c>
      <c r="G244">
        <v>0.3862599925157265</v>
      </c>
    </row>
    <row r="245" spans="1:7">
      <c r="A245" t="s">
        <v>942</v>
      </c>
      <c r="B245">
        <v>3</v>
      </c>
      <c r="C245">
        <v>1</v>
      </c>
      <c r="D245">
        <v>6157.596568911157</v>
      </c>
      <c r="E245">
        <v>0.3318918744258504</v>
      </c>
      <c r="F245">
        <v>18472.78970673347</v>
      </c>
      <c r="G245">
        <v>0.3782619394298566</v>
      </c>
    </row>
    <row r="246" spans="1:7">
      <c r="A246" t="s">
        <v>825</v>
      </c>
      <c r="B246">
        <v>3</v>
      </c>
      <c r="C246">
        <v>1</v>
      </c>
      <c r="D246">
        <v>2483.20530971746</v>
      </c>
      <c r="E246">
        <v>0.2892136420137077</v>
      </c>
      <c r="F246">
        <v>7449.61592915238</v>
      </c>
      <c r="G246">
        <v>0.2894381409086785</v>
      </c>
    </row>
    <row r="247" spans="1:7">
      <c r="A247" t="s">
        <v>934</v>
      </c>
      <c r="B247">
        <v>3</v>
      </c>
      <c r="C247">
        <v>1</v>
      </c>
      <c r="D247">
        <v>44.76490809942093</v>
      </c>
      <c r="E247">
        <v>0.04632945842913648</v>
      </c>
      <c r="F247">
        <v>134.2947242982628</v>
      </c>
      <c r="G247">
        <v>0.06554520904205208</v>
      </c>
    </row>
    <row r="248" spans="1:7">
      <c r="A248" t="s">
        <v>845</v>
      </c>
      <c r="B248">
        <v>3</v>
      </c>
      <c r="C248">
        <v>1</v>
      </c>
      <c r="D248">
        <v>17.42531917789082</v>
      </c>
      <c r="E248">
        <v>0.08073305467255311</v>
      </c>
      <c r="F248">
        <v>52.27595753367245</v>
      </c>
      <c r="G248">
        <v>0.09661910332173042</v>
      </c>
    </row>
    <row r="249" spans="1:7">
      <c r="A249" t="s">
        <v>831</v>
      </c>
      <c r="B249">
        <v>3</v>
      </c>
      <c r="C249">
        <v>1</v>
      </c>
      <c r="D249">
        <v>6.661613373707186</v>
      </c>
      <c r="E249">
        <v>0.02366772955961766</v>
      </c>
      <c r="F249">
        <v>19.98484012112156</v>
      </c>
      <c r="G249">
        <v>0.02743772866404454</v>
      </c>
    </row>
    <row r="250" spans="1:7">
      <c r="A250" t="s">
        <v>499</v>
      </c>
      <c r="B250">
        <v>3</v>
      </c>
      <c r="C250">
        <v>1</v>
      </c>
      <c r="D250">
        <v>8.473718096725237</v>
      </c>
      <c r="E250">
        <v>0.008925195565736586</v>
      </c>
      <c r="F250">
        <v>25.42115429017571</v>
      </c>
      <c r="G250">
        <v>0.01138006223578766</v>
      </c>
    </row>
    <row r="251" spans="1:7">
      <c r="A251" t="s">
        <v>1014</v>
      </c>
      <c r="B251">
        <v>3</v>
      </c>
      <c r="C251">
        <v>1</v>
      </c>
      <c r="D251">
        <v>1.259018917046723</v>
      </c>
      <c r="E251">
        <v>0.03315607150135315</v>
      </c>
      <c r="F251">
        <v>3.777056751140169</v>
      </c>
      <c r="G251">
        <v>0.03484372409207243</v>
      </c>
    </row>
    <row r="252" spans="1:7">
      <c r="A252" t="s">
        <v>394</v>
      </c>
      <c r="B252">
        <v>3</v>
      </c>
      <c r="C252">
        <v>1</v>
      </c>
      <c r="D252">
        <v>14044.71536976066</v>
      </c>
      <c r="E252">
        <v>0.3584177627986622</v>
      </c>
      <c r="F252">
        <v>42134.146109282</v>
      </c>
      <c r="G252">
        <v>0.3604052395248675</v>
      </c>
    </row>
    <row r="253" spans="1:7">
      <c r="A253" t="s">
        <v>819</v>
      </c>
      <c r="B253">
        <v>3</v>
      </c>
      <c r="C253">
        <v>1</v>
      </c>
      <c r="D253">
        <v>515.6350351043527</v>
      </c>
      <c r="E253">
        <v>0.3108926093552203</v>
      </c>
      <c r="F253">
        <v>1546.905105313058</v>
      </c>
      <c r="G253">
        <v>0.3134333363795813</v>
      </c>
    </row>
    <row r="254" spans="1:7">
      <c r="A254" t="s">
        <v>820</v>
      </c>
      <c r="B254">
        <v>3</v>
      </c>
      <c r="C254">
        <v>1</v>
      </c>
      <c r="D254">
        <v>49.22064977222917</v>
      </c>
      <c r="E254">
        <v>0.05663114944534132</v>
      </c>
      <c r="F254">
        <v>147.6619493166875</v>
      </c>
      <c r="G254">
        <v>0.07640014631051595</v>
      </c>
    </row>
    <row r="255" spans="1:7">
      <c r="A255" t="s">
        <v>821</v>
      </c>
      <c r="B255">
        <v>3</v>
      </c>
      <c r="C255">
        <v>1</v>
      </c>
      <c r="D255">
        <v>194.489734801861</v>
      </c>
      <c r="E255">
        <v>0.1053166379720582</v>
      </c>
      <c r="F255">
        <v>583.469204405583</v>
      </c>
      <c r="G255">
        <v>0.1249318062506526</v>
      </c>
    </row>
    <row r="256" spans="1:7">
      <c r="A256" t="s">
        <v>822</v>
      </c>
      <c r="B256">
        <v>3</v>
      </c>
      <c r="C256">
        <v>1</v>
      </c>
      <c r="D256">
        <v>190.3944732032097</v>
      </c>
      <c r="E256">
        <v>0.1751018994491529</v>
      </c>
      <c r="F256">
        <v>571.183419609629</v>
      </c>
      <c r="G256">
        <v>0.1986410917985968</v>
      </c>
    </row>
    <row r="257" spans="1:7">
      <c r="A257" t="s">
        <v>823</v>
      </c>
      <c r="B257">
        <v>3</v>
      </c>
      <c r="C257">
        <v>1</v>
      </c>
      <c r="D257">
        <v>138.108955728599</v>
      </c>
      <c r="E257">
        <v>0.09968102314439409</v>
      </c>
      <c r="F257">
        <v>414.326867185797</v>
      </c>
      <c r="G257">
        <v>0.1203079002981531</v>
      </c>
    </row>
    <row r="258" spans="1:7">
      <c r="A258" t="s">
        <v>826</v>
      </c>
      <c r="B258">
        <v>3</v>
      </c>
      <c r="C258">
        <v>1</v>
      </c>
      <c r="D258">
        <v>87.91405962151106</v>
      </c>
      <c r="E258">
        <v>0.06232166789618085</v>
      </c>
      <c r="F258">
        <v>263.7421788645332</v>
      </c>
      <c r="G258">
        <v>0.06571431059234897</v>
      </c>
    </row>
    <row r="259" spans="1:7">
      <c r="A259" t="s">
        <v>870</v>
      </c>
      <c r="B259">
        <v>3</v>
      </c>
      <c r="C259">
        <v>1</v>
      </c>
      <c r="D259">
        <v>283.07499779342</v>
      </c>
      <c r="E259">
        <v>0.1590446611658861</v>
      </c>
      <c r="F259">
        <v>849.22499338026</v>
      </c>
      <c r="G259">
        <v>0.1717464619520853</v>
      </c>
    </row>
    <row r="260" spans="1:7">
      <c r="A260" t="s">
        <v>828</v>
      </c>
      <c r="B260">
        <v>3</v>
      </c>
      <c r="C260">
        <v>1</v>
      </c>
      <c r="D260">
        <v>4866.851412140027</v>
      </c>
      <c r="E260">
        <v>0.2447903689730623</v>
      </c>
      <c r="F260">
        <v>14600.55423642008</v>
      </c>
      <c r="G260">
        <v>0.2693308780240649</v>
      </c>
    </row>
    <row r="261" spans="1:7">
      <c r="A261" t="s">
        <v>829</v>
      </c>
      <c r="B261">
        <v>3</v>
      </c>
      <c r="C261">
        <v>1</v>
      </c>
      <c r="D261">
        <v>1017.410994651211</v>
      </c>
      <c r="E261">
        <v>0.2788671240369522</v>
      </c>
      <c r="F261">
        <v>3052.232983953634</v>
      </c>
      <c r="G261">
        <v>0.3161675163954711</v>
      </c>
    </row>
    <row r="262" spans="1:7">
      <c r="A262" t="s">
        <v>818</v>
      </c>
      <c r="B262">
        <v>3</v>
      </c>
      <c r="C262">
        <v>1</v>
      </c>
      <c r="D262">
        <v>11.66993782011217</v>
      </c>
      <c r="E262">
        <v>0.07424862339331437</v>
      </c>
      <c r="F262">
        <v>35.0098134603365</v>
      </c>
      <c r="G262">
        <v>0.09028949314918197</v>
      </c>
    </row>
    <row r="263" spans="1:7">
      <c r="A263" t="s">
        <v>830</v>
      </c>
      <c r="B263">
        <v>3</v>
      </c>
      <c r="C263">
        <v>1</v>
      </c>
      <c r="D263">
        <v>2.531841583216617</v>
      </c>
      <c r="E263">
        <v>0.00515076616418227</v>
      </c>
      <c r="F263">
        <v>7.59552474964985</v>
      </c>
      <c r="G263">
        <v>0.005165754689076072</v>
      </c>
    </row>
    <row r="264" spans="1:7">
      <c r="A264" t="s">
        <v>832</v>
      </c>
      <c r="B264">
        <v>3</v>
      </c>
      <c r="C264">
        <v>1</v>
      </c>
      <c r="D264">
        <v>19.94335701198423</v>
      </c>
      <c r="E264">
        <v>0.01179304189863753</v>
      </c>
      <c r="F264">
        <v>59.8300710359527</v>
      </c>
      <c r="G264">
        <v>0.01379530026593348</v>
      </c>
    </row>
    <row r="265" spans="1:7">
      <c r="A265" t="s">
        <v>560</v>
      </c>
      <c r="B265">
        <v>3</v>
      </c>
      <c r="C265">
        <v>1</v>
      </c>
      <c r="D265">
        <v>1504.613815171947</v>
      </c>
      <c r="E265">
        <v>0.2584102747251945</v>
      </c>
      <c r="F265">
        <v>4513.84144551584</v>
      </c>
      <c r="G265">
        <v>0.2586490315449897</v>
      </c>
    </row>
    <row r="266" spans="1:7">
      <c r="A266" t="s">
        <v>1116</v>
      </c>
      <c r="B266">
        <v>3</v>
      </c>
      <c r="C266">
        <v>1</v>
      </c>
      <c r="D266">
        <v>7.242450401460477</v>
      </c>
      <c r="E266">
        <v>0.03862716193132421</v>
      </c>
      <c r="F266">
        <v>21.72735120438143</v>
      </c>
      <c r="G266">
        <v>0.03874689401377496</v>
      </c>
    </row>
    <row r="267" spans="1:7">
      <c r="A267" t="s">
        <v>835</v>
      </c>
      <c r="B267">
        <v>3</v>
      </c>
      <c r="C267">
        <v>1</v>
      </c>
      <c r="D267">
        <v>52.13684211592373</v>
      </c>
      <c r="E267">
        <v>0.003934741598835039</v>
      </c>
      <c r="F267">
        <v>156.4105263477712</v>
      </c>
      <c r="G267">
        <v>0.005667942931713892</v>
      </c>
    </row>
    <row r="268" spans="1:7">
      <c r="A268" t="s">
        <v>836</v>
      </c>
      <c r="B268">
        <v>3</v>
      </c>
      <c r="C268">
        <v>1</v>
      </c>
      <c r="D268">
        <v>5.403025627267257</v>
      </c>
      <c r="E268">
        <v>0.01030878349010057</v>
      </c>
      <c r="F268">
        <v>16.20907688180177</v>
      </c>
      <c r="G268">
        <v>0.01103279825090983</v>
      </c>
    </row>
    <row r="269" spans="1:7">
      <c r="A269" t="s">
        <v>837</v>
      </c>
      <c r="B269">
        <v>3</v>
      </c>
      <c r="C269">
        <v>1</v>
      </c>
      <c r="D269">
        <v>19.12037866140154</v>
      </c>
      <c r="E269">
        <v>0.008983465124308299</v>
      </c>
      <c r="F269">
        <v>57.36113598420463</v>
      </c>
      <c r="G269">
        <v>0.01026811057021606</v>
      </c>
    </row>
    <row r="270" spans="1:7">
      <c r="A270" t="s">
        <v>839</v>
      </c>
      <c r="B270">
        <v>3</v>
      </c>
      <c r="C270">
        <v>1</v>
      </c>
      <c r="D270">
        <v>310.6295556740243</v>
      </c>
      <c r="E270">
        <v>0.02496986648624479</v>
      </c>
      <c r="F270">
        <v>931.888667022073</v>
      </c>
      <c r="G270">
        <v>0.03401060822681792</v>
      </c>
    </row>
    <row r="271" spans="1:7">
      <c r="A271" t="s">
        <v>872</v>
      </c>
      <c r="B271">
        <v>3</v>
      </c>
      <c r="C271">
        <v>1</v>
      </c>
      <c r="D271">
        <v>60.345342646829</v>
      </c>
      <c r="E271">
        <v>0.03066277809051927</v>
      </c>
      <c r="F271">
        <v>181.036027940487</v>
      </c>
      <c r="G271">
        <v>0.03070045428122559</v>
      </c>
    </row>
    <row r="272" spans="1:7">
      <c r="A272" t="s">
        <v>868</v>
      </c>
      <c r="B272">
        <v>3</v>
      </c>
      <c r="C272">
        <v>1</v>
      </c>
      <c r="D272">
        <v>11.8695899690551</v>
      </c>
      <c r="E272">
        <v>0.0007737215419058612</v>
      </c>
      <c r="F272">
        <v>35.60876990716531</v>
      </c>
      <c r="G272">
        <v>0.001145054449496771</v>
      </c>
    </row>
    <row r="273" spans="1:7">
      <c r="A273" t="s">
        <v>841</v>
      </c>
      <c r="B273">
        <v>3</v>
      </c>
      <c r="C273">
        <v>1</v>
      </c>
      <c r="D273">
        <v>359.050601989628</v>
      </c>
      <c r="E273">
        <v>0.131098399069605</v>
      </c>
      <c r="F273">
        <v>1077.151805968884</v>
      </c>
      <c r="G273">
        <v>0.1316991337376958</v>
      </c>
    </row>
    <row r="274" spans="1:7">
      <c r="A274" t="s">
        <v>852</v>
      </c>
      <c r="B274">
        <v>3</v>
      </c>
      <c r="C274">
        <v>1</v>
      </c>
      <c r="D274">
        <v>1.909377722790436</v>
      </c>
      <c r="E274">
        <v>0.03668258985798618</v>
      </c>
      <c r="F274">
        <v>5.728133168371309</v>
      </c>
      <c r="G274">
        <v>0.04971513141073711</v>
      </c>
    </row>
    <row r="275" spans="1:7">
      <c r="A275" t="s">
        <v>989</v>
      </c>
      <c r="B275">
        <v>3</v>
      </c>
      <c r="C275">
        <v>1</v>
      </c>
      <c r="D275">
        <v>11.31607299247697</v>
      </c>
      <c r="E275">
        <v>0.009260236643894698</v>
      </c>
      <c r="F275">
        <v>33.9482189774309</v>
      </c>
      <c r="G275">
        <v>0.01335045723252535</v>
      </c>
    </row>
    <row r="276" spans="1:7">
      <c r="A276" t="s">
        <v>990</v>
      </c>
      <c r="B276">
        <v>3</v>
      </c>
      <c r="C276">
        <v>1</v>
      </c>
      <c r="D276">
        <v>420.842459172035</v>
      </c>
      <c r="E276">
        <v>0.03725468185026082</v>
      </c>
      <c r="F276">
        <v>1262.527377516105</v>
      </c>
      <c r="G276">
        <v>0.04189193329668509</v>
      </c>
    </row>
    <row r="277" spans="1:7">
      <c r="A277" t="s">
        <v>991</v>
      </c>
      <c r="B277">
        <v>3</v>
      </c>
      <c r="C277">
        <v>1</v>
      </c>
      <c r="D277">
        <v>4.752307512684546</v>
      </c>
      <c r="E277">
        <v>0.03042681009078158</v>
      </c>
      <c r="F277">
        <v>14.25692253805364</v>
      </c>
      <c r="G277">
        <v>0.03708300831948803</v>
      </c>
    </row>
    <row r="278" spans="1:7">
      <c r="A278" t="s">
        <v>992</v>
      </c>
      <c r="B278">
        <v>3</v>
      </c>
      <c r="C278">
        <v>1</v>
      </c>
      <c r="D278">
        <v>273.9957136052917</v>
      </c>
      <c r="E278">
        <v>0.1018239230063474</v>
      </c>
      <c r="F278">
        <v>821.987140815875</v>
      </c>
      <c r="G278">
        <v>0.1237640511439519</v>
      </c>
    </row>
    <row r="279" spans="1:7">
      <c r="A279" t="s">
        <v>994</v>
      </c>
      <c r="B279">
        <v>3</v>
      </c>
      <c r="C279">
        <v>1</v>
      </c>
      <c r="D279">
        <v>84.5176847168069</v>
      </c>
      <c r="E279">
        <v>0.1479528570226675</v>
      </c>
      <c r="F279">
        <v>253.5530541504207</v>
      </c>
      <c r="G279">
        <v>0.1570285360899311</v>
      </c>
    </row>
    <row r="280" spans="1:7">
      <c r="A280" t="s">
        <v>935</v>
      </c>
      <c r="B280">
        <v>3</v>
      </c>
      <c r="C280">
        <v>1</v>
      </c>
      <c r="D280">
        <v>220.739404762624</v>
      </c>
      <c r="E280">
        <v>0.1088361149176105</v>
      </c>
      <c r="F280">
        <v>662.2182142878721</v>
      </c>
      <c r="G280">
        <v>0.1295718474477765</v>
      </c>
    </row>
    <row r="281" spans="1:7">
      <c r="A281" t="s">
        <v>933</v>
      </c>
      <c r="B281">
        <v>3</v>
      </c>
      <c r="C281">
        <v>1</v>
      </c>
      <c r="D281">
        <v>3.47948484651465</v>
      </c>
      <c r="E281">
        <v>0.0161451486380652</v>
      </c>
      <c r="F281">
        <v>10.43845453954395</v>
      </c>
      <c r="G281">
        <v>0.0212900415485138</v>
      </c>
    </row>
    <row r="282" spans="1:7">
      <c r="A282" t="s">
        <v>847</v>
      </c>
      <c r="B282">
        <v>3</v>
      </c>
      <c r="C282">
        <v>1</v>
      </c>
      <c r="D282">
        <v>2282.17830772167</v>
      </c>
      <c r="E282">
        <v>0.3685730551939503</v>
      </c>
      <c r="F282">
        <v>6846.53492316501</v>
      </c>
      <c r="G282">
        <v>0.3894239720876359</v>
      </c>
    </row>
    <row r="283" spans="1:7">
      <c r="A283" t="s">
        <v>848</v>
      </c>
      <c r="B283">
        <v>3</v>
      </c>
      <c r="C283">
        <v>1</v>
      </c>
      <c r="D283">
        <v>4878.10559777029</v>
      </c>
      <c r="E283">
        <v>0.3391679849187239</v>
      </c>
      <c r="F283">
        <v>14634.31679331087</v>
      </c>
      <c r="G283">
        <v>0.3395312714130705</v>
      </c>
    </row>
    <row r="284" spans="1:7">
      <c r="A284" t="s">
        <v>849</v>
      </c>
      <c r="B284">
        <v>3</v>
      </c>
      <c r="C284">
        <v>1</v>
      </c>
      <c r="D284">
        <v>220.4005653341646</v>
      </c>
      <c r="E284">
        <v>0.2158956745149196</v>
      </c>
      <c r="F284">
        <v>661.2016960024939</v>
      </c>
      <c r="G284">
        <v>0.2371692645354679</v>
      </c>
    </row>
    <row r="285" spans="1:7">
      <c r="A285" t="s">
        <v>851</v>
      </c>
      <c r="B285">
        <v>3</v>
      </c>
      <c r="C285">
        <v>1</v>
      </c>
      <c r="D285">
        <v>273.8788193293303</v>
      </c>
      <c r="E285">
        <v>0.09350846350578064</v>
      </c>
      <c r="F285">
        <v>821.636457987991</v>
      </c>
      <c r="G285">
        <v>0.09971553418893221</v>
      </c>
    </row>
    <row r="286" spans="1:7">
      <c r="A286" t="s">
        <v>853</v>
      </c>
      <c r="B286">
        <v>3</v>
      </c>
      <c r="C286">
        <v>1</v>
      </c>
      <c r="D286">
        <v>10.45254573573831</v>
      </c>
      <c r="E286">
        <v>0.138537609776868</v>
      </c>
      <c r="F286">
        <v>31.35763720721493</v>
      </c>
      <c r="G286">
        <v>0.1617520523664297</v>
      </c>
    </row>
    <row r="287" spans="1:7">
      <c r="A287" t="s">
        <v>867</v>
      </c>
      <c r="B287">
        <v>3</v>
      </c>
      <c r="C287">
        <v>1</v>
      </c>
      <c r="D287">
        <v>4.371481942713217</v>
      </c>
      <c r="E287">
        <v>0.001708853973730618</v>
      </c>
      <c r="F287">
        <v>13.11444582813965</v>
      </c>
      <c r="G287">
        <v>0.002055789487006171</v>
      </c>
    </row>
    <row r="288" spans="1:7">
      <c r="A288" t="s">
        <v>854</v>
      </c>
      <c r="B288">
        <v>3</v>
      </c>
      <c r="C288">
        <v>1</v>
      </c>
      <c r="D288">
        <v>22.0111912216515</v>
      </c>
      <c r="E288">
        <v>0.06058828248518108</v>
      </c>
      <c r="F288">
        <v>66.0335736649545</v>
      </c>
      <c r="G288">
        <v>0.07350404038232553</v>
      </c>
    </row>
    <row r="289" spans="1:7">
      <c r="A289" t="s">
        <v>855</v>
      </c>
      <c r="B289">
        <v>3</v>
      </c>
      <c r="C289">
        <v>1</v>
      </c>
      <c r="D289">
        <v>438.3228472970617</v>
      </c>
      <c r="E289">
        <v>0.1078116387152928</v>
      </c>
      <c r="F289">
        <v>1314.968541891185</v>
      </c>
      <c r="G289">
        <v>0.1162235935823796</v>
      </c>
    </row>
    <row r="290" spans="1:7">
      <c r="A290" t="s">
        <v>856</v>
      </c>
      <c r="B290">
        <v>3</v>
      </c>
      <c r="C290">
        <v>1</v>
      </c>
      <c r="D290">
        <v>8.798969361364909</v>
      </c>
      <c r="E290">
        <v>0.005097748397570842</v>
      </c>
      <c r="F290">
        <v>26.39690808409473</v>
      </c>
      <c r="G290">
        <v>0.007054966935639013</v>
      </c>
    </row>
    <row r="291" spans="1:7">
      <c r="A291" t="s">
        <v>858</v>
      </c>
      <c r="B291">
        <v>3</v>
      </c>
      <c r="C291">
        <v>1</v>
      </c>
      <c r="D291">
        <v>1274.169332673593</v>
      </c>
      <c r="E291">
        <v>0.3509643819418223</v>
      </c>
      <c r="F291">
        <v>3822.50799802078</v>
      </c>
      <c r="G291">
        <v>0.3515805438153628</v>
      </c>
    </row>
    <row r="292" spans="1:7">
      <c r="A292" t="s">
        <v>859</v>
      </c>
      <c r="B292">
        <v>3</v>
      </c>
      <c r="C292">
        <v>1</v>
      </c>
      <c r="D292">
        <v>5.022056333760326</v>
      </c>
      <c r="E292">
        <v>0.0005080525827800065</v>
      </c>
      <c r="F292">
        <v>15.06616900128098</v>
      </c>
      <c r="G292">
        <v>0.0005889707382982233</v>
      </c>
    </row>
    <row r="293" spans="1:7">
      <c r="A293" t="s">
        <v>846</v>
      </c>
      <c r="B293">
        <v>3</v>
      </c>
      <c r="C293">
        <v>1</v>
      </c>
      <c r="D293">
        <v>967.2260352875023</v>
      </c>
      <c r="E293">
        <v>0.2042199774034196</v>
      </c>
      <c r="F293">
        <v>2901.678105862507</v>
      </c>
      <c r="G293">
        <v>0.2353351037754787</v>
      </c>
    </row>
    <row r="294" spans="1:7">
      <c r="A294" t="s">
        <v>862</v>
      </c>
      <c r="B294">
        <v>3</v>
      </c>
      <c r="C294">
        <v>1</v>
      </c>
      <c r="D294">
        <v>195.213643608476</v>
      </c>
      <c r="E294">
        <v>0.06846303252013397</v>
      </c>
      <c r="F294">
        <v>585.6409308254281</v>
      </c>
      <c r="G294">
        <v>0.09070502188592548</v>
      </c>
    </row>
    <row r="295" spans="1:7">
      <c r="A295" t="s">
        <v>863</v>
      </c>
      <c r="B295">
        <v>3</v>
      </c>
      <c r="C295">
        <v>1</v>
      </c>
      <c r="D295">
        <v>13.31035720127259</v>
      </c>
      <c r="E295">
        <v>0.004982908270581109</v>
      </c>
      <c r="F295">
        <v>39.93107160381777</v>
      </c>
      <c r="G295">
        <v>0.007180738290600275</v>
      </c>
    </row>
    <row r="296" spans="1:7">
      <c r="A296" t="s">
        <v>864</v>
      </c>
      <c r="B296">
        <v>3</v>
      </c>
      <c r="C296">
        <v>1</v>
      </c>
      <c r="D296">
        <v>404.2843322010406</v>
      </c>
      <c r="E296">
        <v>0.1406918417627639</v>
      </c>
      <c r="F296">
        <v>1212.852996603122</v>
      </c>
      <c r="G296">
        <v>0.1649175842303739</v>
      </c>
    </row>
    <row r="297" spans="1:7">
      <c r="A297" t="s">
        <v>1049</v>
      </c>
      <c r="B297">
        <v>3</v>
      </c>
      <c r="C297">
        <v>1</v>
      </c>
      <c r="D297">
        <v>9.082450069796058</v>
      </c>
      <c r="E297">
        <v>0.05569121888043203</v>
      </c>
      <c r="F297">
        <v>27.24735020938817</v>
      </c>
      <c r="G297">
        <v>0.05578299722784225</v>
      </c>
    </row>
    <row r="298" spans="1:7">
      <c r="A298" t="s">
        <v>866</v>
      </c>
      <c r="B298">
        <v>3</v>
      </c>
      <c r="C298">
        <v>1</v>
      </c>
      <c r="D298">
        <v>524.3916030091369</v>
      </c>
      <c r="E298">
        <v>0.4185837087109103</v>
      </c>
      <c r="F298">
        <v>1573.174809027411</v>
      </c>
      <c r="G298">
        <v>0.4308286974569664</v>
      </c>
    </row>
    <row r="299" spans="1:7">
      <c r="A299" t="s">
        <v>840</v>
      </c>
      <c r="B299">
        <v>3</v>
      </c>
      <c r="C299">
        <v>1</v>
      </c>
      <c r="D299">
        <v>669.728102729944</v>
      </c>
      <c r="E299">
        <v>0.3830731826496435</v>
      </c>
      <c r="F299">
        <v>2009.184308189832</v>
      </c>
      <c r="G299">
        <v>0.3839728778948081</v>
      </c>
    </row>
    <row r="300" spans="1:7">
      <c r="A300" t="s">
        <v>842</v>
      </c>
      <c r="B300">
        <v>3</v>
      </c>
      <c r="C300">
        <v>1</v>
      </c>
      <c r="D300">
        <v>1300.290824422787</v>
      </c>
      <c r="E300">
        <v>0.1214670001578827</v>
      </c>
      <c r="F300">
        <v>3900.87247326836</v>
      </c>
      <c r="G300">
        <v>0.13085691229679</v>
      </c>
    </row>
    <row r="301" spans="1:7">
      <c r="A301" t="s">
        <v>987</v>
      </c>
      <c r="B301">
        <v>3</v>
      </c>
      <c r="C301">
        <v>1</v>
      </c>
      <c r="D301">
        <v>2141.23215762813</v>
      </c>
      <c r="E301">
        <v>0.1745562112657357</v>
      </c>
      <c r="F301">
        <v>6423.69647288439</v>
      </c>
      <c r="G301">
        <v>0.1748953193178281</v>
      </c>
    </row>
    <row r="302" spans="1:7">
      <c r="A302" t="s">
        <v>887</v>
      </c>
      <c r="B302">
        <v>3</v>
      </c>
      <c r="C302">
        <v>1</v>
      </c>
      <c r="D302">
        <v>4.71060881824384</v>
      </c>
      <c r="E302">
        <v>0.09017090294703539</v>
      </c>
      <c r="F302">
        <v>14.13182645473152</v>
      </c>
      <c r="G302">
        <v>0.1068770535073595</v>
      </c>
    </row>
    <row r="303" spans="1:7">
      <c r="A303" t="s">
        <v>921</v>
      </c>
      <c r="B303">
        <v>3</v>
      </c>
      <c r="C303">
        <v>1</v>
      </c>
      <c r="D303">
        <v>14.27173235192598</v>
      </c>
      <c r="E303">
        <v>0.1101614717317917</v>
      </c>
      <c r="F303">
        <v>42.81519705577795</v>
      </c>
      <c r="G303">
        <v>0.144285774004549</v>
      </c>
    </row>
    <row r="304" spans="1:7">
      <c r="A304" t="s">
        <v>905</v>
      </c>
      <c r="B304">
        <v>3</v>
      </c>
      <c r="C304">
        <v>1</v>
      </c>
      <c r="D304">
        <v>14.92201929590191</v>
      </c>
      <c r="E304">
        <v>0.03721436738303674</v>
      </c>
      <c r="F304">
        <v>44.76605788770572</v>
      </c>
      <c r="G304">
        <v>0.04584834237276949</v>
      </c>
    </row>
    <row r="305" spans="1:7">
      <c r="A305" t="s">
        <v>904</v>
      </c>
      <c r="B305">
        <v>3</v>
      </c>
      <c r="C305">
        <v>1</v>
      </c>
      <c r="D305">
        <v>16.9887037172844</v>
      </c>
      <c r="E305">
        <v>0.008993921066604746</v>
      </c>
      <c r="F305">
        <v>50.9661111518532</v>
      </c>
      <c r="G305">
        <v>0.009059011951639391</v>
      </c>
    </row>
    <row r="306" spans="1:7">
      <c r="A306" t="s">
        <v>877</v>
      </c>
      <c r="B306">
        <v>3</v>
      </c>
      <c r="C306">
        <v>1</v>
      </c>
      <c r="D306">
        <v>138.638676206445</v>
      </c>
      <c r="E306">
        <v>0.03070546621796887</v>
      </c>
      <c r="F306">
        <v>415.916028619335</v>
      </c>
      <c r="G306">
        <v>0.04137879148122434</v>
      </c>
    </row>
    <row r="307" spans="1:7">
      <c r="A307" t="s">
        <v>878</v>
      </c>
      <c r="B307">
        <v>3</v>
      </c>
      <c r="C307">
        <v>1</v>
      </c>
      <c r="D307">
        <v>518.041926653604</v>
      </c>
      <c r="E307">
        <v>0.2454299742002408</v>
      </c>
      <c r="F307">
        <v>1554.125779960812</v>
      </c>
      <c r="G307">
        <v>0.2730052384460457</v>
      </c>
    </row>
    <row r="308" spans="1:7">
      <c r="A308" t="s">
        <v>879</v>
      </c>
      <c r="B308">
        <v>3</v>
      </c>
      <c r="C308">
        <v>1</v>
      </c>
      <c r="D308">
        <v>192.327004632706</v>
      </c>
      <c r="E308">
        <v>0.08466665870380252</v>
      </c>
      <c r="F308">
        <v>576.981013898118</v>
      </c>
      <c r="G308">
        <v>0.08479703614272741</v>
      </c>
    </row>
    <row r="309" spans="1:7">
      <c r="A309" t="s">
        <v>882</v>
      </c>
      <c r="B309">
        <v>3</v>
      </c>
      <c r="C309">
        <v>1</v>
      </c>
      <c r="D309">
        <v>24.04659923074547</v>
      </c>
      <c r="E309">
        <v>0.06564886716406576</v>
      </c>
      <c r="F309">
        <v>72.1397976922364</v>
      </c>
      <c r="G309">
        <v>0.07586133238203388</v>
      </c>
    </row>
    <row r="310" spans="1:7">
      <c r="A310" t="s">
        <v>883</v>
      </c>
      <c r="B310">
        <v>3</v>
      </c>
      <c r="C310">
        <v>1</v>
      </c>
      <c r="D310">
        <v>16.9466457140047</v>
      </c>
      <c r="E310">
        <v>0.001671844805407753</v>
      </c>
      <c r="F310">
        <v>50.8399371420141</v>
      </c>
      <c r="G310">
        <v>0.001854660045709776</v>
      </c>
    </row>
    <row r="311" spans="1:7">
      <c r="A311" t="s">
        <v>884</v>
      </c>
      <c r="B311">
        <v>3</v>
      </c>
      <c r="C311">
        <v>1</v>
      </c>
      <c r="D311">
        <v>5922.47521955208</v>
      </c>
      <c r="E311">
        <v>0.5354294573207952</v>
      </c>
      <c r="F311">
        <v>17767.42565865624</v>
      </c>
      <c r="G311">
        <v>0.5369963793243536</v>
      </c>
    </row>
    <row r="312" spans="1:7">
      <c r="A312" t="s">
        <v>885</v>
      </c>
      <c r="B312">
        <v>3</v>
      </c>
      <c r="C312">
        <v>1</v>
      </c>
      <c r="D312">
        <v>23.62450613694023</v>
      </c>
      <c r="E312">
        <v>0.08607253777007844</v>
      </c>
      <c r="F312">
        <v>70.87351841082069</v>
      </c>
      <c r="G312">
        <v>0.1039465270615973</v>
      </c>
    </row>
    <row r="313" spans="1:7">
      <c r="A313" t="s">
        <v>360</v>
      </c>
      <c r="B313">
        <v>3</v>
      </c>
      <c r="C313">
        <v>1</v>
      </c>
      <c r="D313">
        <v>3706.343028806019</v>
      </c>
      <c r="E313">
        <v>0.1947690842788114</v>
      </c>
      <c r="F313">
        <v>11119.02908641806</v>
      </c>
      <c r="G313">
        <v>0.2109129232851319</v>
      </c>
    </row>
    <row r="314" spans="1:7">
      <c r="A314" t="s">
        <v>888</v>
      </c>
      <c r="B314">
        <v>3</v>
      </c>
      <c r="C314">
        <v>1</v>
      </c>
      <c r="D314">
        <v>263.058090780564</v>
      </c>
      <c r="E314">
        <v>0.07435462449564313</v>
      </c>
      <c r="F314">
        <v>789.174272341692</v>
      </c>
      <c r="G314">
        <v>0.08268216549729204</v>
      </c>
    </row>
    <row r="315" spans="1:7">
      <c r="A315" t="s">
        <v>932</v>
      </c>
      <c r="B315">
        <v>3</v>
      </c>
      <c r="C315">
        <v>1</v>
      </c>
      <c r="D315">
        <v>12206.92601331523</v>
      </c>
      <c r="E315">
        <v>0.29248292049484</v>
      </c>
      <c r="F315">
        <v>36620.7780399457</v>
      </c>
      <c r="G315">
        <v>0.3492065225660252</v>
      </c>
    </row>
    <row r="316" spans="1:7">
      <c r="A316" t="s">
        <v>876</v>
      </c>
      <c r="B316">
        <v>3</v>
      </c>
      <c r="C316">
        <v>1</v>
      </c>
      <c r="D316">
        <v>5.347307598399984</v>
      </c>
      <c r="E316">
        <v>0.0003243270749870542</v>
      </c>
      <c r="F316">
        <v>16.04192279519995</v>
      </c>
      <c r="G316">
        <v>0.0004344417595235104</v>
      </c>
    </row>
    <row r="317" spans="1:7">
      <c r="A317" t="s">
        <v>889</v>
      </c>
      <c r="B317">
        <v>3</v>
      </c>
      <c r="C317">
        <v>1</v>
      </c>
      <c r="D317">
        <v>3723.109830973527</v>
      </c>
      <c r="E317">
        <v>0.2387468771104834</v>
      </c>
      <c r="F317">
        <v>11169.32949292058</v>
      </c>
      <c r="G317">
        <v>0.2390462723719657</v>
      </c>
    </row>
    <row r="318" spans="1:7">
      <c r="A318" t="s">
        <v>1012</v>
      </c>
      <c r="B318">
        <v>3</v>
      </c>
      <c r="C318">
        <v>1</v>
      </c>
      <c r="D318">
        <v>9.421217636487688</v>
      </c>
      <c r="E318">
        <v>0.1594021429269345</v>
      </c>
      <c r="F318">
        <v>28.26365290946306</v>
      </c>
      <c r="G318">
        <v>0.1623841434942823</v>
      </c>
    </row>
    <row r="319" spans="1:7">
      <c r="A319" t="s">
        <v>892</v>
      </c>
      <c r="B319">
        <v>3</v>
      </c>
      <c r="C319">
        <v>1</v>
      </c>
      <c r="D319">
        <v>18.02089415774863</v>
      </c>
      <c r="E319">
        <v>0.003882594628991578</v>
      </c>
      <c r="F319">
        <v>54.0626824732459</v>
      </c>
      <c r="G319">
        <v>0.004497281368741332</v>
      </c>
    </row>
    <row r="320" spans="1:7">
      <c r="A320" t="s">
        <v>894</v>
      </c>
      <c r="B320">
        <v>3</v>
      </c>
      <c r="C320">
        <v>1</v>
      </c>
      <c r="D320">
        <v>7.609256637005237</v>
      </c>
      <c r="E320">
        <v>0.004335321961477728</v>
      </c>
      <c r="F320">
        <v>22.82776991101571</v>
      </c>
      <c r="G320">
        <v>0.006401537469490127</v>
      </c>
    </row>
    <row r="321" spans="1:7">
      <c r="A321" t="s">
        <v>895</v>
      </c>
      <c r="B321">
        <v>3</v>
      </c>
      <c r="C321">
        <v>1</v>
      </c>
      <c r="D321">
        <v>62.18699513582396</v>
      </c>
      <c r="E321">
        <v>0.2678450772651942</v>
      </c>
      <c r="F321">
        <v>186.5609854074719</v>
      </c>
      <c r="G321">
        <v>0.2729944673723224</v>
      </c>
    </row>
    <row r="322" spans="1:7">
      <c r="A322" t="s">
        <v>1022</v>
      </c>
      <c r="B322">
        <v>3</v>
      </c>
      <c r="C322">
        <v>1</v>
      </c>
      <c r="D322">
        <v>3122.556370831984</v>
      </c>
      <c r="E322">
        <v>0.6523254770625302</v>
      </c>
      <c r="F322">
        <v>9367.669112495951</v>
      </c>
      <c r="G322">
        <v>0.6529063768816635</v>
      </c>
    </row>
    <row r="323" spans="1:7">
      <c r="A323" t="s">
        <v>896</v>
      </c>
      <c r="B323">
        <v>3</v>
      </c>
      <c r="C323">
        <v>1</v>
      </c>
      <c r="D323">
        <v>4.994376973746191</v>
      </c>
      <c r="E323">
        <v>0.001493830216116079</v>
      </c>
      <c r="F323">
        <v>14.98313092123857</v>
      </c>
      <c r="G323">
        <v>0.002234366312116646</v>
      </c>
    </row>
    <row r="324" spans="1:7">
      <c r="A324" t="s">
        <v>899</v>
      </c>
      <c r="B324">
        <v>3</v>
      </c>
      <c r="C324">
        <v>1</v>
      </c>
      <c r="D324">
        <v>301.6072846646471</v>
      </c>
      <c r="E324">
        <v>0.1173393754069736</v>
      </c>
      <c r="F324">
        <v>904.8218539939412</v>
      </c>
      <c r="G324">
        <v>0.141119653621921</v>
      </c>
    </row>
    <row r="325" spans="1:7">
      <c r="A325" t="s">
        <v>900</v>
      </c>
      <c r="B325">
        <v>3</v>
      </c>
      <c r="C325">
        <v>1</v>
      </c>
      <c r="D325">
        <v>4127.746452206807</v>
      </c>
      <c r="E325">
        <v>0.1868701992041769</v>
      </c>
      <c r="F325">
        <v>12383.23935662042</v>
      </c>
      <c r="G325">
        <v>0.18952538176561</v>
      </c>
    </row>
    <row r="326" spans="1:7">
      <c r="A326" t="s">
        <v>901</v>
      </c>
      <c r="B326">
        <v>3</v>
      </c>
      <c r="C326">
        <v>1</v>
      </c>
      <c r="D326">
        <v>129.5185500631421</v>
      </c>
      <c r="E326">
        <v>0.1017627075704189</v>
      </c>
      <c r="F326">
        <v>388.5556501894263</v>
      </c>
      <c r="G326">
        <v>0.118945609118319</v>
      </c>
    </row>
    <row r="327" spans="1:7">
      <c r="A327" t="s">
        <v>362</v>
      </c>
      <c r="B327">
        <v>3</v>
      </c>
      <c r="C327">
        <v>1</v>
      </c>
      <c r="D327">
        <v>258.4911325992093</v>
      </c>
      <c r="E327">
        <v>0.1080296616618866</v>
      </c>
      <c r="F327">
        <v>775.473397797628</v>
      </c>
      <c r="G327">
        <v>0.134673419464257</v>
      </c>
    </row>
    <row r="328" spans="1:7">
      <c r="A328" t="s">
        <v>931</v>
      </c>
      <c r="B328">
        <v>3</v>
      </c>
      <c r="C328">
        <v>1</v>
      </c>
      <c r="D328">
        <v>19736.40403224417</v>
      </c>
      <c r="E328">
        <v>0.6119686509835225</v>
      </c>
      <c r="F328">
        <v>59209.2120967325</v>
      </c>
      <c r="G328">
        <v>0.613058720843737</v>
      </c>
    </row>
    <row r="329" spans="1:7">
      <c r="A329" t="s">
        <v>843</v>
      </c>
      <c r="B329">
        <v>3</v>
      </c>
      <c r="C329">
        <v>1</v>
      </c>
      <c r="D329">
        <v>1.570250847259814</v>
      </c>
      <c r="E329">
        <v>0.0005306209823600374</v>
      </c>
      <c r="F329">
        <v>4.710752541779441</v>
      </c>
      <c r="G329">
        <v>0.0006002633073936074</v>
      </c>
    </row>
    <row r="330" spans="1:7">
      <c r="A330" t="s">
        <v>914</v>
      </c>
      <c r="B330">
        <v>3</v>
      </c>
      <c r="C330">
        <v>1</v>
      </c>
      <c r="D330">
        <v>1212.616656951821</v>
      </c>
      <c r="E330">
        <v>0.2306590090711322</v>
      </c>
      <c r="F330">
        <v>3637.849970855463</v>
      </c>
      <c r="G330">
        <v>0.2307939013338919</v>
      </c>
    </row>
    <row r="331" spans="1:7">
      <c r="A331" t="s">
        <v>844</v>
      </c>
      <c r="B331">
        <v>3</v>
      </c>
      <c r="C331">
        <v>1</v>
      </c>
      <c r="D331">
        <v>33.28096240266417</v>
      </c>
      <c r="E331">
        <v>0.02488139844880656</v>
      </c>
      <c r="F331">
        <v>99.8428872079925</v>
      </c>
      <c r="G331">
        <v>0.03444583987276496</v>
      </c>
    </row>
    <row r="332" spans="1:7">
      <c r="A332" t="s">
        <v>873</v>
      </c>
      <c r="B332">
        <v>3</v>
      </c>
      <c r="C332">
        <v>1</v>
      </c>
      <c r="D332">
        <v>18829.00834053443</v>
      </c>
      <c r="E332">
        <v>0.4461144638138713</v>
      </c>
      <c r="F332">
        <v>56487.02502160329</v>
      </c>
      <c r="G332">
        <v>0.5229420930604292</v>
      </c>
    </row>
    <row r="333" spans="1:7">
      <c r="A333" t="s">
        <v>285</v>
      </c>
      <c r="B333">
        <v>3</v>
      </c>
      <c r="C333">
        <v>1</v>
      </c>
      <c r="D333">
        <v>7.228934099408487</v>
      </c>
      <c r="E333">
        <v>0.009700289626228376</v>
      </c>
      <c r="F333">
        <v>21.68680229822546</v>
      </c>
      <c r="G333">
        <v>0.01085965141081965</v>
      </c>
    </row>
    <row r="334" spans="1:7">
      <c r="A334" t="s">
        <v>874</v>
      </c>
      <c r="B334">
        <v>3</v>
      </c>
      <c r="C334">
        <v>1</v>
      </c>
      <c r="D334">
        <v>4.766326847111113</v>
      </c>
      <c r="E334">
        <v>0.003856776262323417</v>
      </c>
      <c r="F334">
        <v>14.29898054133334</v>
      </c>
      <c r="G334">
        <v>0.005255870673124482</v>
      </c>
    </row>
    <row r="335" spans="1:7">
      <c r="A335" t="s">
        <v>906</v>
      </c>
      <c r="B335">
        <v>3</v>
      </c>
      <c r="C335">
        <v>1</v>
      </c>
      <c r="D335">
        <v>10.43859826307958</v>
      </c>
      <c r="E335">
        <v>0.05231404927402382</v>
      </c>
      <c r="F335">
        <v>31.31579478923873</v>
      </c>
      <c r="G335">
        <v>0.06183272831523651</v>
      </c>
    </row>
    <row r="336" spans="1:7">
      <c r="A336" t="s">
        <v>908</v>
      </c>
      <c r="B336">
        <v>3</v>
      </c>
      <c r="C336">
        <v>1</v>
      </c>
      <c r="D336">
        <v>443.984551069279</v>
      </c>
      <c r="E336">
        <v>0.07867463255484762</v>
      </c>
      <c r="F336">
        <v>1331.953653207837</v>
      </c>
      <c r="G336">
        <v>0.08845220432584176</v>
      </c>
    </row>
    <row r="337" spans="1:7">
      <c r="A337" t="s">
        <v>909</v>
      </c>
      <c r="B337">
        <v>3</v>
      </c>
      <c r="C337">
        <v>1</v>
      </c>
      <c r="D337">
        <v>45.56042267529293</v>
      </c>
      <c r="E337">
        <v>0.1662426732190841</v>
      </c>
      <c r="F337">
        <v>136.6812680258788</v>
      </c>
      <c r="G337">
        <v>0.1990692604189144</v>
      </c>
    </row>
    <row r="338" spans="1:7">
      <c r="A338" t="s">
        <v>910</v>
      </c>
      <c r="B338">
        <v>3</v>
      </c>
      <c r="C338">
        <v>1</v>
      </c>
      <c r="D338">
        <v>15.05150291094422</v>
      </c>
      <c r="E338">
        <v>0.1594059420141006</v>
      </c>
      <c r="F338">
        <v>45.15450873283267</v>
      </c>
      <c r="G338">
        <v>0.1842560049425827</v>
      </c>
    </row>
    <row r="339" spans="1:7">
      <c r="A339" t="s">
        <v>911</v>
      </c>
      <c r="B339">
        <v>3</v>
      </c>
      <c r="C339">
        <v>1</v>
      </c>
      <c r="D339">
        <v>414.126421281281</v>
      </c>
      <c r="E339">
        <v>0.2393237243146114</v>
      </c>
      <c r="F339">
        <v>1242.379263843843</v>
      </c>
      <c r="G339">
        <v>0.2703487240948703</v>
      </c>
    </row>
    <row r="340" spans="1:7">
      <c r="A340" t="s">
        <v>912</v>
      </c>
      <c r="B340">
        <v>3</v>
      </c>
      <c r="C340">
        <v>1</v>
      </c>
      <c r="D340">
        <v>4443.840242416571</v>
      </c>
      <c r="E340">
        <v>0.3239672239278573</v>
      </c>
      <c r="F340">
        <v>13331.52072724971</v>
      </c>
      <c r="G340">
        <v>0.3699646481663901</v>
      </c>
    </row>
    <row r="341" spans="1:7">
      <c r="A341" t="s">
        <v>295</v>
      </c>
      <c r="B341">
        <v>3</v>
      </c>
      <c r="C341">
        <v>1</v>
      </c>
      <c r="D341">
        <v>20.38543793082783</v>
      </c>
      <c r="E341">
        <v>0.08339873343099018</v>
      </c>
      <c r="F341">
        <v>61.15631379248349</v>
      </c>
      <c r="G341">
        <v>0.08575875184447085</v>
      </c>
    </row>
    <row r="342" spans="1:7">
      <c r="A342" t="s">
        <v>915</v>
      </c>
      <c r="B342">
        <v>3</v>
      </c>
      <c r="C342">
        <v>1</v>
      </c>
      <c r="D342">
        <v>43.17733391447897</v>
      </c>
      <c r="E342">
        <v>0.004177367257409702</v>
      </c>
      <c r="F342">
        <v>129.5320017434369</v>
      </c>
      <c r="G342">
        <v>0.004494272743275256</v>
      </c>
    </row>
    <row r="343" spans="1:7">
      <c r="A343" t="s">
        <v>390</v>
      </c>
      <c r="B343">
        <v>3</v>
      </c>
      <c r="C343">
        <v>1</v>
      </c>
      <c r="D343">
        <v>345.8567813935404</v>
      </c>
      <c r="E343">
        <v>0.1003304653406001</v>
      </c>
      <c r="F343">
        <v>1037.570344180621</v>
      </c>
      <c r="G343">
        <v>0.1014291791996891</v>
      </c>
    </row>
    <row r="344" spans="1:7">
      <c r="A344" t="s">
        <v>916</v>
      </c>
      <c r="B344">
        <v>3</v>
      </c>
      <c r="C344">
        <v>1</v>
      </c>
      <c r="D344">
        <v>9.082521931563861</v>
      </c>
      <c r="E344">
        <v>0.0004617553455735631</v>
      </c>
      <c r="F344">
        <v>27.24756579469158</v>
      </c>
      <c r="G344">
        <v>0.0006909540322230788</v>
      </c>
    </row>
    <row r="345" spans="1:7">
      <c r="A345" t="s">
        <v>917</v>
      </c>
      <c r="B345">
        <v>3</v>
      </c>
      <c r="C345">
        <v>1</v>
      </c>
      <c r="D345">
        <v>809.4130589349843</v>
      </c>
      <c r="E345">
        <v>0.3803223063252527</v>
      </c>
      <c r="F345">
        <v>2428.239176804953</v>
      </c>
      <c r="G345">
        <v>0.3959054014532666</v>
      </c>
    </row>
    <row r="346" spans="1:7">
      <c r="A346" t="s">
        <v>918</v>
      </c>
      <c r="B346">
        <v>3</v>
      </c>
      <c r="C346">
        <v>1</v>
      </c>
      <c r="D346">
        <v>132.91262702934</v>
      </c>
      <c r="E346">
        <v>0.1730630505491212</v>
      </c>
      <c r="F346">
        <v>398.73788108802</v>
      </c>
      <c r="G346">
        <v>0.1856057919919938</v>
      </c>
    </row>
    <row r="347" spans="1:7">
      <c r="A347" t="s">
        <v>919</v>
      </c>
      <c r="B347">
        <v>3</v>
      </c>
      <c r="C347">
        <v>1</v>
      </c>
      <c r="D347">
        <v>10067.00199350457</v>
      </c>
      <c r="E347">
        <v>0.2591010089113812</v>
      </c>
      <c r="F347">
        <v>30201.0059805137</v>
      </c>
      <c r="G347">
        <v>0.270358881988657</v>
      </c>
    </row>
    <row r="348" spans="1:7">
      <c r="A348" t="s">
        <v>907</v>
      </c>
      <c r="B348">
        <v>3</v>
      </c>
      <c r="C348">
        <v>1</v>
      </c>
      <c r="D348">
        <v>13.7937056439501</v>
      </c>
      <c r="E348">
        <v>0.1428233527655167</v>
      </c>
      <c r="F348">
        <v>41.38111693185031</v>
      </c>
      <c r="G348">
        <v>0.1538036648366371</v>
      </c>
    </row>
    <row r="349" spans="1:7">
      <c r="A349" t="s">
        <v>920</v>
      </c>
      <c r="B349">
        <v>3</v>
      </c>
      <c r="C349">
        <v>1</v>
      </c>
      <c r="D349">
        <v>70.85166217981953</v>
      </c>
      <c r="E349">
        <v>0.05058123151834668</v>
      </c>
      <c r="F349">
        <v>212.5549865394586</v>
      </c>
      <c r="G349">
        <v>0.06474941779272358</v>
      </c>
    </row>
    <row r="350" spans="1:7">
      <c r="A350" t="s">
        <v>923</v>
      </c>
      <c r="B350">
        <v>3</v>
      </c>
      <c r="C350">
        <v>1</v>
      </c>
      <c r="D350">
        <v>465.0398325985147</v>
      </c>
      <c r="E350">
        <v>0.2596359906657544</v>
      </c>
      <c r="F350">
        <v>1395.119497795544</v>
      </c>
      <c r="G350">
        <v>0.2671145687137583</v>
      </c>
    </row>
    <row r="351" spans="1:7">
      <c r="A351" t="s">
        <v>924</v>
      </c>
      <c r="B351">
        <v>3</v>
      </c>
      <c r="C351">
        <v>1</v>
      </c>
      <c r="D351">
        <v>1425.487342742747</v>
      </c>
      <c r="E351">
        <v>0.04937222154451178</v>
      </c>
      <c r="F351">
        <v>4276.46202822824</v>
      </c>
      <c r="G351">
        <v>0.04943458525861621</v>
      </c>
    </row>
    <row r="352" spans="1:7">
      <c r="A352" t="s">
        <v>925</v>
      </c>
      <c r="B352">
        <v>3</v>
      </c>
      <c r="C352">
        <v>1</v>
      </c>
      <c r="D352">
        <v>1855.910352859383</v>
      </c>
      <c r="E352">
        <v>0.433901466641477</v>
      </c>
      <c r="F352">
        <v>5567.73105857815</v>
      </c>
      <c r="G352">
        <v>0.4395042318025379</v>
      </c>
    </row>
    <row r="353" spans="1:7">
      <c r="A353" t="s">
        <v>926</v>
      </c>
      <c r="B353">
        <v>3</v>
      </c>
      <c r="C353">
        <v>1</v>
      </c>
      <c r="D353">
        <v>156.426198502857</v>
      </c>
      <c r="E353">
        <v>0.09648458648847102</v>
      </c>
      <c r="F353">
        <v>469.278595508571</v>
      </c>
      <c r="G353">
        <v>0.1100916218333711</v>
      </c>
    </row>
    <row r="354" spans="1:7">
      <c r="A354" t="s">
        <v>929</v>
      </c>
      <c r="B354">
        <v>3</v>
      </c>
      <c r="C354">
        <v>1</v>
      </c>
      <c r="D354">
        <v>6298.452725763503</v>
      </c>
      <c r="E354">
        <v>0.3331442972449135</v>
      </c>
      <c r="F354">
        <v>18895.35817729051</v>
      </c>
      <c r="G354">
        <v>0.3548409961017811</v>
      </c>
    </row>
    <row r="355" spans="1:7">
      <c r="A355" t="s">
        <v>492</v>
      </c>
      <c r="B355">
        <v>3</v>
      </c>
      <c r="C355">
        <v>1</v>
      </c>
      <c r="D355">
        <v>8.204256722720659</v>
      </c>
      <c r="E355">
        <v>0.1807975092632551</v>
      </c>
      <c r="F355">
        <v>24.61277016816198</v>
      </c>
      <c r="G355">
        <v>0.2103274379196306</v>
      </c>
    </row>
    <row r="356" spans="1:7">
      <c r="A356" t="s">
        <v>421</v>
      </c>
      <c r="B356">
        <v>3</v>
      </c>
      <c r="C356">
        <v>1</v>
      </c>
      <c r="D356">
        <v>7532.124186633552</v>
      </c>
      <c r="E356">
        <v>0.4404245138996607</v>
      </c>
      <c r="F356">
        <v>22596.37255990066</v>
      </c>
      <c r="G356">
        <v>0.4407819860335334</v>
      </c>
    </row>
    <row r="357" spans="1:7">
      <c r="A357" t="s">
        <v>1076</v>
      </c>
      <c r="B357">
        <v>3</v>
      </c>
      <c r="C357">
        <v>1</v>
      </c>
      <c r="D357">
        <v>6.564412235702604</v>
      </c>
      <c r="E357">
        <v>0.4095415362044952</v>
      </c>
      <c r="F357">
        <v>19.69323670710781</v>
      </c>
      <c r="G357">
        <v>0.4095415362044952</v>
      </c>
    </row>
    <row r="358" spans="1:7">
      <c r="A358" t="s">
        <v>1003</v>
      </c>
      <c r="B358">
        <v>3</v>
      </c>
      <c r="C358">
        <v>1</v>
      </c>
      <c r="D358">
        <v>571.8014369185257</v>
      </c>
      <c r="E358">
        <v>0.1114899693681545</v>
      </c>
      <c r="F358">
        <v>1715.404310755577</v>
      </c>
      <c r="G358">
        <v>0.1181561611396085</v>
      </c>
    </row>
    <row r="359" spans="1:7">
      <c r="A359" t="s">
        <v>965</v>
      </c>
      <c r="B359">
        <v>3</v>
      </c>
      <c r="C359">
        <v>1</v>
      </c>
      <c r="D359">
        <v>8.78559678284854</v>
      </c>
      <c r="E359">
        <v>0.001460207308211584</v>
      </c>
      <c r="F359">
        <v>26.35679034854562</v>
      </c>
      <c r="G359">
        <v>0.001622822811580942</v>
      </c>
    </row>
    <row r="360" spans="1:7">
      <c r="A360" t="s">
        <v>962</v>
      </c>
      <c r="B360">
        <v>3</v>
      </c>
      <c r="C360">
        <v>1</v>
      </c>
      <c r="D360">
        <v>6.295166447001407</v>
      </c>
      <c r="E360">
        <v>0.01428494854692467</v>
      </c>
      <c r="F360">
        <v>18.88549934100422</v>
      </c>
      <c r="G360">
        <v>0.0172726526492092</v>
      </c>
    </row>
    <row r="361" spans="1:7">
      <c r="A361" t="s">
        <v>1097</v>
      </c>
      <c r="B361">
        <v>3</v>
      </c>
      <c r="C361">
        <v>1</v>
      </c>
      <c r="D361">
        <v>7.823574876284943</v>
      </c>
      <c r="E361">
        <v>0.6871799654843249</v>
      </c>
      <c r="F361">
        <v>23.47072462885483</v>
      </c>
      <c r="G361">
        <v>0.6990379565770953</v>
      </c>
    </row>
    <row r="362" spans="1:7">
      <c r="A362" t="s">
        <v>998</v>
      </c>
      <c r="B362">
        <v>3</v>
      </c>
      <c r="C362">
        <v>1</v>
      </c>
      <c r="D362">
        <v>726.5523449014808</v>
      </c>
      <c r="E362">
        <v>0.1271274557985317</v>
      </c>
      <c r="F362">
        <v>2179.657034704442</v>
      </c>
      <c r="G362">
        <v>0.1502739498269217</v>
      </c>
    </row>
    <row r="363" spans="1:7">
      <c r="A363" t="s">
        <v>959</v>
      </c>
      <c r="B363">
        <v>3</v>
      </c>
      <c r="C363">
        <v>1</v>
      </c>
      <c r="D363">
        <v>19.40975599867666</v>
      </c>
      <c r="E363">
        <v>0.007777658088471298</v>
      </c>
      <c r="F363">
        <v>58.22926799602998</v>
      </c>
      <c r="G363">
        <v>0.01131480215260208</v>
      </c>
    </row>
    <row r="364" spans="1:7">
      <c r="A364" t="s">
        <v>957</v>
      </c>
      <c r="B364">
        <v>3</v>
      </c>
      <c r="C364">
        <v>1</v>
      </c>
      <c r="D364">
        <v>523.2172614630753</v>
      </c>
      <c r="E364">
        <v>0.2015954211376008</v>
      </c>
      <c r="F364">
        <v>1569.651784389226</v>
      </c>
      <c r="G364">
        <v>0.2157508052052275</v>
      </c>
    </row>
    <row r="365" spans="1:7">
      <c r="A365" t="s">
        <v>482</v>
      </c>
      <c r="B365">
        <v>3</v>
      </c>
      <c r="C365">
        <v>1</v>
      </c>
      <c r="D365">
        <v>65.76490277039578</v>
      </c>
      <c r="E365">
        <v>0.00357983950005495</v>
      </c>
      <c r="F365">
        <v>197.2947083111873</v>
      </c>
      <c r="G365">
        <v>0.005273579349202621</v>
      </c>
    </row>
    <row r="366" spans="1:7">
      <c r="A366" t="s">
        <v>1004</v>
      </c>
      <c r="B366">
        <v>3</v>
      </c>
      <c r="C366">
        <v>1</v>
      </c>
      <c r="D366">
        <v>2928.06314279999</v>
      </c>
      <c r="E366">
        <v>0.3153636337638233</v>
      </c>
      <c r="F366">
        <v>8784.18942839997</v>
      </c>
      <c r="G366">
        <v>0.3169735608001079</v>
      </c>
    </row>
    <row r="367" spans="1:7">
      <c r="A367" t="s">
        <v>958</v>
      </c>
      <c r="B367">
        <v>3</v>
      </c>
      <c r="C367">
        <v>1</v>
      </c>
      <c r="D367">
        <v>2.20673404211256</v>
      </c>
      <c r="E367">
        <v>0.0007839959373677196</v>
      </c>
      <c r="F367">
        <v>6.62020212633768</v>
      </c>
      <c r="G367">
        <v>0.0009664553550959393</v>
      </c>
    </row>
    <row r="368" spans="1:7">
      <c r="A368" t="s">
        <v>961</v>
      </c>
      <c r="B368">
        <v>3</v>
      </c>
      <c r="C368">
        <v>1</v>
      </c>
      <c r="D368">
        <v>6699.32691128434</v>
      </c>
      <c r="E368">
        <v>0.237987049653962</v>
      </c>
      <c r="F368">
        <v>20097.98073385302</v>
      </c>
      <c r="G368">
        <v>0.2381451262339672</v>
      </c>
    </row>
    <row r="369" spans="1:7">
      <c r="A369" t="s">
        <v>1131</v>
      </c>
      <c r="B369">
        <v>3</v>
      </c>
      <c r="C369">
        <v>1</v>
      </c>
      <c r="D369">
        <v>3.50737979183219</v>
      </c>
      <c r="E369">
        <v>0.1770915967394422</v>
      </c>
      <c r="F369">
        <v>10.52213937549657</v>
      </c>
      <c r="G369">
        <v>0.1770915967394422</v>
      </c>
    </row>
    <row r="370" spans="1:7">
      <c r="A370" t="s">
        <v>963</v>
      </c>
      <c r="B370">
        <v>3</v>
      </c>
      <c r="C370">
        <v>1</v>
      </c>
      <c r="D370">
        <v>2952.117078220757</v>
      </c>
      <c r="E370">
        <v>0.1809550713723652</v>
      </c>
      <c r="F370">
        <v>8856.35123466227</v>
      </c>
      <c r="G370">
        <v>0.216528840746063</v>
      </c>
    </row>
    <row r="371" spans="1:7">
      <c r="A371" t="s">
        <v>531</v>
      </c>
      <c r="B371">
        <v>3</v>
      </c>
      <c r="C371">
        <v>1</v>
      </c>
      <c r="D371">
        <v>210.821029332388</v>
      </c>
      <c r="E371">
        <v>0.4867415072869373</v>
      </c>
      <c r="F371">
        <v>632.4630879971639</v>
      </c>
      <c r="G371">
        <v>0.4924553540246546</v>
      </c>
    </row>
    <row r="372" spans="1:7">
      <c r="A372" t="s">
        <v>955</v>
      </c>
      <c r="B372">
        <v>3</v>
      </c>
      <c r="C372">
        <v>1</v>
      </c>
      <c r="D372">
        <v>744.7084571356741</v>
      </c>
      <c r="E372">
        <v>0.1200900088351956</v>
      </c>
      <c r="F372">
        <v>2234.125371407022</v>
      </c>
      <c r="G372">
        <v>0.1394807854267325</v>
      </c>
    </row>
    <row r="373" spans="1:7">
      <c r="A373" t="s">
        <v>967</v>
      </c>
      <c r="B373">
        <v>3</v>
      </c>
      <c r="C373">
        <v>1</v>
      </c>
      <c r="D373">
        <v>10.82007058896108</v>
      </c>
      <c r="E373">
        <v>0.007703102656962635</v>
      </c>
      <c r="F373">
        <v>32.46021176688323</v>
      </c>
      <c r="G373">
        <v>0.0105249684629361</v>
      </c>
    </row>
    <row r="374" spans="1:7">
      <c r="A374" t="s">
        <v>452</v>
      </c>
      <c r="B374">
        <v>3</v>
      </c>
      <c r="C374">
        <v>1</v>
      </c>
      <c r="D374">
        <v>74.00424294103514</v>
      </c>
      <c r="E374">
        <v>0.03505917713232547</v>
      </c>
      <c r="F374">
        <v>222.0127288231054</v>
      </c>
      <c r="G374">
        <v>0.05102403029516501</v>
      </c>
    </row>
    <row r="375" spans="1:7">
      <c r="A375" t="s">
        <v>969</v>
      </c>
      <c r="B375">
        <v>3</v>
      </c>
      <c r="C375">
        <v>1</v>
      </c>
      <c r="D375">
        <v>170.6472431496616</v>
      </c>
      <c r="E375">
        <v>0.2603172485032357</v>
      </c>
      <c r="F375">
        <v>511.9417294489849</v>
      </c>
      <c r="G375">
        <v>0.2822106803020576</v>
      </c>
    </row>
    <row r="376" spans="1:7">
      <c r="A376" t="s">
        <v>970</v>
      </c>
      <c r="B376">
        <v>3</v>
      </c>
      <c r="C376">
        <v>1</v>
      </c>
      <c r="D376">
        <v>534.5418125060891</v>
      </c>
      <c r="E376">
        <v>0.3265686962826184</v>
      </c>
      <c r="F376">
        <v>1603.625437518267</v>
      </c>
      <c r="G376">
        <v>0.3690532117315225</v>
      </c>
    </row>
    <row r="377" spans="1:7">
      <c r="A377" t="s">
        <v>454</v>
      </c>
      <c r="B377">
        <v>3</v>
      </c>
      <c r="C377">
        <v>1</v>
      </c>
      <c r="D377">
        <v>557.9806897923977</v>
      </c>
      <c r="E377">
        <v>0.5507957123710521</v>
      </c>
      <c r="F377">
        <v>1673.942069377193</v>
      </c>
      <c r="G377">
        <v>0.5535550024888081</v>
      </c>
    </row>
    <row r="378" spans="1:7">
      <c r="A378" t="s">
        <v>936</v>
      </c>
      <c r="B378">
        <v>3</v>
      </c>
      <c r="C378">
        <v>1</v>
      </c>
      <c r="D378">
        <v>1123.372645771593</v>
      </c>
      <c r="E378">
        <v>0.1046690706833273</v>
      </c>
      <c r="F378">
        <v>3370.11793731478</v>
      </c>
      <c r="G378">
        <v>0.1213475266546264</v>
      </c>
    </row>
    <row r="379" spans="1:7">
      <c r="A379" t="s">
        <v>937</v>
      </c>
      <c r="B379">
        <v>3</v>
      </c>
      <c r="C379">
        <v>1</v>
      </c>
      <c r="D379">
        <v>1743.123911409537</v>
      </c>
      <c r="E379">
        <v>0.2504818382333359</v>
      </c>
      <c r="F379">
        <v>5229.37173422861</v>
      </c>
      <c r="G379">
        <v>0.2710795160294137</v>
      </c>
    </row>
    <row r="380" spans="1:7">
      <c r="A380" t="s">
        <v>938</v>
      </c>
      <c r="B380">
        <v>3</v>
      </c>
      <c r="C380">
        <v>1</v>
      </c>
      <c r="D380">
        <v>32.64476665488264</v>
      </c>
      <c r="E380">
        <v>0.02657580059953358</v>
      </c>
      <c r="F380">
        <v>97.93429996464791</v>
      </c>
      <c r="G380">
        <v>0.02952732222840135</v>
      </c>
    </row>
    <row r="381" spans="1:7">
      <c r="A381" t="s">
        <v>952</v>
      </c>
      <c r="B381">
        <v>3</v>
      </c>
      <c r="C381">
        <v>1</v>
      </c>
      <c r="D381">
        <v>59.21343194260273</v>
      </c>
      <c r="E381">
        <v>0.03584261164164632</v>
      </c>
      <c r="F381">
        <v>177.6402958278082</v>
      </c>
      <c r="G381">
        <v>0.03757164261979205</v>
      </c>
    </row>
    <row r="382" spans="1:7">
      <c r="A382" t="s">
        <v>400</v>
      </c>
      <c r="B382">
        <v>3</v>
      </c>
      <c r="C382">
        <v>1</v>
      </c>
      <c r="D382">
        <v>135.3562525213484</v>
      </c>
      <c r="E382">
        <v>0.09905666864368684</v>
      </c>
      <c r="F382">
        <v>406.068757564045</v>
      </c>
      <c r="G382">
        <v>0.10142525683404</v>
      </c>
    </row>
    <row r="383" spans="1:7">
      <c r="A383" t="s">
        <v>401</v>
      </c>
      <c r="B383">
        <v>3</v>
      </c>
      <c r="C383">
        <v>1</v>
      </c>
      <c r="D383">
        <v>12.97101474043858</v>
      </c>
      <c r="E383">
        <v>0.001850381830483751</v>
      </c>
      <c r="F383">
        <v>38.91304422131575</v>
      </c>
      <c r="G383">
        <v>0.002624786446519686</v>
      </c>
    </row>
    <row r="384" spans="1:7">
      <c r="A384" t="s">
        <v>1042</v>
      </c>
      <c r="B384">
        <v>3</v>
      </c>
      <c r="C384">
        <v>1</v>
      </c>
      <c r="D384">
        <v>12.53411183276098</v>
      </c>
      <c r="E384">
        <v>0.3205534229271544</v>
      </c>
      <c r="F384">
        <v>37.60233549828293</v>
      </c>
      <c r="G384">
        <v>0.3343183198446128</v>
      </c>
    </row>
    <row r="385" spans="1:7">
      <c r="A385" t="s">
        <v>945</v>
      </c>
      <c r="B385">
        <v>3</v>
      </c>
      <c r="C385">
        <v>1</v>
      </c>
      <c r="D385">
        <v>5003.947292920944</v>
      </c>
      <c r="E385">
        <v>0.3682427296754334</v>
      </c>
      <c r="F385">
        <v>15011.84187876283</v>
      </c>
      <c r="G385">
        <v>0.3941005765216852</v>
      </c>
    </row>
    <row r="386" spans="1:7">
      <c r="A386" t="s">
        <v>948</v>
      </c>
      <c r="B386">
        <v>3</v>
      </c>
      <c r="C386">
        <v>1</v>
      </c>
      <c r="D386">
        <v>39.98894944960344</v>
      </c>
      <c r="E386">
        <v>0.007217283675624454</v>
      </c>
      <c r="F386">
        <v>119.9668483488103</v>
      </c>
      <c r="G386">
        <v>0.008075362958921264</v>
      </c>
    </row>
    <row r="387" spans="1:7">
      <c r="A387" t="s">
        <v>949</v>
      </c>
      <c r="B387">
        <v>3</v>
      </c>
      <c r="C387">
        <v>1</v>
      </c>
      <c r="D387">
        <v>8.92435289175822</v>
      </c>
      <c r="E387">
        <v>0.03183060903327208</v>
      </c>
      <c r="F387">
        <v>26.77305867527466</v>
      </c>
      <c r="G387">
        <v>0.0337935411729051</v>
      </c>
    </row>
    <row r="388" spans="1:7">
      <c r="A388" t="s">
        <v>1000</v>
      </c>
      <c r="B388">
        <v>3</v>
      </c>
      <c r="C388">
        <v>1</v>
      </c>
      <c r="D388">
        <v>18.92576080008897</v>
      </c>
      <c r="E388">
        <v>0.02232591009705412</v>
      </c>
      <c r="F388">
        <v>56.7772824002669</v>
      </c>
      <c r="G388">
        <v>0.02982529709156712</v>
      </c>
    </row>
    <row r="389" spans="1:7">
      <c r="A389" t="s">
        <v>999</v>
      </c>
      <c r="B389">
        <v>3</v>
      </c>
      <c r="C389">
        <v>1</v>
      </c>
      <c r="D389">
        <v>62.40965166598966</v>
      </c>
      <c r="E389">
        <v>0.01597933343843241</v>
      </c>
      <c r="F389">
        <v>187.228954997969</v>
      </c>
      <c r="G389">
        <v>0.01851970179623323</v>
      </c>
    </row>
    <row r="390" spans="1:7">
      <c r="A390" t="s">
        <v>954</v>
      </c>
      <c r="B390">
        <v>3</v>
      </c>
      <c r="C390">
        <v>1</v>
      </c>
      <c r="D390">
        <v>241.5514614405653</v>
      </c>
      <c r="E390">
        <v>0.2430373208032939</v>
      </c>
      <c r="F390">
        <v>724.6543843216959</v>
      </c>
      <c r="G390">
        <v>0.3080773038817985</v>
      </c>
    </row>
    <row r="391" spans="1:7">
      <c r="A391" t="s">
        <v>995</v>
      </c>
      <c r="B391">
        <v>3</v>
      </c>
      <c r="C391">
        <v>1</v>
      </c>
      <c r="D391">
        <v>471.4950348532209</v>
      </c>
      <c r="E391">
        <v>0.1725423696579443</v>
      </c>
      <c r="F391">
        <v>1414.485104559663</v>
      </c>
      <c r="G391">
        <v>0.186408583675055</v>
      </c>
    </row>
    <row r="392" spans="1:7">
      <c r="A392" t="s">
        <v>953</v>
      </c>
      <c r="B392">
        <v>3</v>
      </c>
      <c r="C392">
        <v>1</v>
      </c>
      <c r="D392">
        <v>186.6439460237987</v>
      </c>
      <c r="E392">
        <v>0.08492425530383056</v>
      </c>
      <c r="F392">
        <v>559.931838071396</v>
      </c>
      <c r="G392">
        <v>0.09613200391724386</v>
      </c>
    </row>
    <row r="393" spans="1:7">
      <c r="A393" t="s">
        <v>1072</v>
      </c>
      <c r="B393">
        <v>3</v>
      </c>
      <c r="C393">
        <v>1</v>
      </c>
      <c r="D393">
        <v>3.50737979183219</v>
      </c>
      <c r="E393">
        <v>0.208468017477308</v>
      </c>
      <c r="F393">
        <v>10.52213937549657</v>
      </c>
      <c r="G393">
        <v>0.2258658819144435</v>
      </c>
    </row>
    <row r="394" spans="1:7">
      <c r="A394" t="s">
        <v>939</v>
      </c>
      <c r="B394">
        <v>3</v>
      </c>
      <c r="C394">
        <v>1</v>
      </c>
      <c r="D394">
        <v>6815.78126317578</v>
      </c>
      <c r="E394">
        <v>0.3021276010009319</v>
      </c>
      <c r="F394">
        <v>20447.34378952734</v>
      </c>
      <c r="G394">
        <v>0.3702284998209726</v>
      </c>
    </row>
    <row r="395" spans="1:7">
      <c r="A395" t="s">
        <v>488</v>
      </c>
      <c r="B395">
        <v>3</v>
      </c>
      <c r="C395">
        <v>1</v>
      </c>
      <c r="D395">
        <v>7950.483835405499</v>
      </c>
      <c r="E395">
        <v>0.1556921797496878</v>
      </c>
      <c r="F395">
        <v>23851.4515062165</v>
      </c>
      <c r="G395">
        <v>0.1557607357231666</v>
      </c>
    </row>
    <row r="396" spans="1:7">
      <c r="A396" t="s">
        <v>982</v>
      </c>
      <c r="B396">
        <v>3</v>
      </c>
      <c r="C396">
        <v>1</v>
      </c>
      <c r="D396">
        <v>76.2244932851997</v>
      </c>
      <c r="E396">
        <v>0.00228358254136809</v>
      </c>
      <c r="F396">
        <v>228.6734798555991</v>
      </c>
      <c r="G396">
        <v>0.003150897814933023</v>
      </c>
    </row>
    <row r="397" spans="1:7">
      <c r="A397" t="s">
        <v>983</v>
      </c>
      <c r="B397">
        <v>3</v>
      </c>
      <c r="C397">
        <v>1</v>
      </c>
      <c r="D397">
        <v>1253.38567069722</v>
      </c>
      <c r="E397">
        <v>0.3893329611142728</v>
      </c>
      <c r="F397">
        <v>3760.15701209166</v>
      </c>
      <c r="G397">
        <v>0.3915612954367202</v>
      </c>
    </row>
    <row r="398" spans="1:7">
      <c r="A398" t="s">
        <v>956</v>
      </c>
      <c r="B398">
        <v>3</v>
      </c>
      <c r="C398">
        <v>1</v>
      </c>
      <c r="D398">
        <v>1088.049509149763</v>
      </c>
      <c r="E398">
        <v>0.2216561337801162</v>
      </c>
      <c r="F398">
        <v>3264.14852744929</v>
      </c>
      <c r="G398">
        <v>0.2332641633576535</v>
      </c>
    </row>
    <row r="399" spans="1:7">
      <c r="A399" t="s">
        <v>1149</v>
      </c>
      <c r="B399">
        <v>3</v>
      </c>
      <c r="C399">
        <v>1</v>
      </c>
      <c r="D399">
        <v>26.0564876967437</v>
      </c>
      <c r="E399">
        <v>0.4652945714176038</v>
      </c>
      <c r="F399">
        <v>78.1694630902311</v>
      </c>
      <c r="G399">
        <v>0.4652945714176038</v>
      </c>
    </row>
    <row r="400" spans="1:7">
      <c r="A400" t="s">
        <v>941</v>
      </c>
      <c r="B400">
        <v>3</v>
      </c>
      <c r="C400">
        <v>1</v>
      </c>
      <c r="D400">
        <v>31.33535144367023</v>
      </c>
      <c r="E400">
        <v>0.01376953738166101</v>
      </c>
      <c r="F400">
        <v>94.00605433101069</v>
      </c>
      <c r="G400">
        <v>0.01535033606933326</v>
      </c>
    </row>
    <row r="401" spans="1:7">
      <c r="A401" t="s">
        <v>977</v>
      </c>
      <c r="B401">
        <v>3</v>
      </c>
      <c r="C401">
        <v>1</v>
      </c>
      <c r="D401">
        <v>9.421505083558877</v>
      </c>
      <c r="E401">
        <v>0.00540764330075489</v>
      </c>
      <c r="F401">
        <v>28.26451525067663</v>
      </c>
      <c r="G401">
        <v>0.007216603317312294</v>
      </c>
    </row>
    <row r="402" spans="1:7">
      <c r="A402" t="s">
        <v>984</v>
      </c>
      <c r="B402">
        <v>3</v>
      </c>
      <c r="C402">
        <v>1</v>
      </c>
      <c r="D402">
        <v>6.689652042560323</v>
      </c>
      <c r="E402">
        <v>0.06960325633724324</v>
      </c>
      <c r="F402">
        <v>20.06895612768097</v>
      </c>
      <c r="G402">
        <v>0.09225984891506164</v>
      </c>
    </row>
    <row r="403" spans="1:7">
      <c r="A403" t="s">
        <v>972</v>
      </c>
      <c r="B403">
        <v>3</v>
      </c>
      <c r="C403">
        <v>1</v>
      </c>
      <c r="D403">
        <v>68.93150286603793</v>
      </c>
      <c r="E403">
        <v>0.05984577691641896</v>
      </c>
      <c r="F403">
        <v>206.7945085981138</v>
      </c>
      <c r="G403">
        <v>0.08159847904048458</v>
      </c>
    </row>
    <row r="404" spans="1:7">
      <c r="A404" t="s">
        <v>432</v>
      </c>
      <c r="B404">
        <v>3</v>
      </c>
      <c r="C404">
        <v>1</v>
      </c>
      <c r="D404">
        <v>13958.2845394257</v>
      </c>
      <c r="E404">
        <v>0.4162506488869875</v>
      </c>
      <c r="F404">
        <v>41874.8536182771</v>
      </c>
      <c r="G404">
        <v>0.4176497954930162</v>
      </c>
    </row>
    <row r="405" spans="1:7">
      <c r="A405" t="s">
        <v>985</v>
      </c>
      <c r="B405">
        <v>3</v>
      </c>
      <c r="C405">
        <v>1</v>
      </c>
      <c r="D405">
        <v>221.894679156912</v>
      </c>
      <c r="E405">
        <v>0.522127586199202</v>
      </c>
      <c r="F405">
        <v>665.684037470736</v>
      </c>
      <c r="G405">
        <v>0.5308983702516646</v>
      </c>
    </row>
    <row r="406" spans="1:7">
      <c r="A406" t="s">
        <v>986</v>
      </c>
      <c r="B406">
        <v>3</v>
      </c>
      <c r="C406">
        <v>1</v>
      </c>
      <c r="D406">
        <v>4.371984975087804</v>
      </c>
      <c r="E406">
        <v>0.0008061349930577025</v>
      </c>
      <c r="F406">
        <v>13.11595492526341</v>
      </c>
      <c r="G406">
        <v>0.001194217998401251</v>
      </c>
    </row>
    <row r="407" spans="1:7">
      <c r="A407" t="s">
        <v>980</v>
      </c>
      <c r="B407">
        <v>3</v>
      </c>
      <c r="C407">
        <v>1</v>
      </c>
      <c r="D407">
        <v>34.10458750915711</v>
      </c>
      <c r="E407">
        <v>0.1415148389523648</v>
      </c>
      <c r="F407">
        <v>102.3137625274713</v>
      </c>
      <c r="G407">
        <v>0.1689879390069045</v>
      </c>
    </row>
    <row r="408" spans="1:7">
      <c r="A408" t="s">
        <v>1055</v>
      </c>
      <c r="B408">
        <v>2</v>
      </c>
      <c r="C408">
        <v>0.6666666666666666</v>
      </c>
      <c r="D408">
        <v>3.42383867941518</v>
      </c>
      <c r="E408">
        <v>0.176168774137559</v>
      </c>
      <c r="F408">
        <v>10.27151603824554</v>
      </c>
      <c r="G408">
        <v>0.1819069158095809</v>
      </c>
    </row>
    <row r="409" spans="1:7">
      <c r="A409" t="s">
        <v>762</v>
      </c>
      <c r="B409">
        <v>2</v>
      </c>
      <c r="C409">
        <v>0.6666666666666666</v>
      </c>
      <c r="D409">
        <v>2.532057168520014</v>
      </c>
      <c r="E409">
        <v>0.06685396204436909</v>
      </c>
      <c r="F409">
        <v>7.596171505560041</v>
      </c>
      <c r="G409">
        <v>0.09044377605105153</v>
      </c>
    </row>
    <row r="410" spans="1:7">
      <c r="A410" t="s">
        <v>206</v>
      </c>
      <c r="B410">
        <v>2</v>
      </c>
      <c r="C410">
        <v>0.6666666666666666</v>
      </c>
      <c r="D410">
        <v>1.881698362776301</v>
      </c>
      <c r="E410">
        <v>0.0005365387296907231</v>
      </c>
      <c r="F410">
        <v>5.645095088328902</v>
      </c>
      <c r="G410">
        <v>0.0006050179120880632</v>
      </c>
    </row>
    <row r="411" spans="1:7">
      <c r="A411" t="s">
        <v>1023</v>
      </c>
      <c r="B411">
        <v>2</v>
      </c>
      <c r="C411">
        <v>0.6666666666666666</v>
      </c>
      <c r="D411">
        <v>1.923325195449203</v>
      </c>
      <c r="E411">
        <v>0.1406716762775464</v>
      </c>
      <c r="F411">
        <v>5.76997558634761</v>
      </c>
      <c r="G411">
        <v>0.1620804265636161</v>
      </c>
    </row>
    <row r="412" spans="1:7">
      <c r="A412" t="s">
        <v>1002</v>
      </c>
      <c r="B412">
        <v>2</v>
      </c>
      <c r="C412">
        <v>0.6666666666666666</v>
      </c>
      <c r="D412">
        <v>1.259090778814524</v>
      </c>
      <c r="E412">
        <v>0.02253941050112388</v>
      </c>
      <c r="F412">
        <v>3.777272336443571</v>
      </c>
      <c r="G412">
        <v>0.02952934957686768</v>
      </c>
    </row>
    <row r="413" spans="1:7">
      <c r="A413" t="s">
        <v>898</v>
      </c>
      <c r="B413">
        <v>2</v>
      </c>
      <c r="C413">
        <v>0.6666666666666666</v>
      </c>
      <c r="D413">
        <v>1.58427018168638</v>
      </c>
      <c r="E413">
        <v>0.1358862773294329</v>
      </c>
      <c r="F413">
        <v>4.75281054505914</v>
      </c>
      <c r="G413">
        <v>0.1704389872197794</v>
      </c>
    </row>
    <row r="414" spans="1:7">
      <c r="A414" t="s">
        <v>1027</v>
      </c>
      <c r="B414">
        <v>2</v>
      </c>
      <c r="C414">
        <v>0.6666666666666666</v>
      </c>
      <c r="D414">
        <v>1.57039457079541</v>
      </c>
      <c r="E414">
        <v>0.08080893711285196</v>
      </c>
      <c r="F414">
        <v>4.711183712386231</v>
      </c>
      <c r="G414">
        <v>0.09308213194398217</v>
      </c>
    </row>
    <row r="415" spans="1:7">
      <c r="A415" t="s">
        <v>968</v>
      </c>
      <c r="B415">
        <v>2</v>
      </c>
      <c r="C415">
        <v>0.6666666666666666</v>
      </c>
      <c r="D415">
        <v>1.259090778814524</v>
      </c>
      <c r="E415">
        <v>0.07401179486239855</v>
      </c>
      <c r="F415">
        <v>3.777272336443571</v>
      </c>
      <c r="G415">
        <v>0.09009032091202938</v>
      </c>
    </row>
    <row r="416" spans="1:7">
      <c r="A416" t="s">
        <v>741</v>
      </c>
      <c r="B416">
        <v>2</v>
      </c>
      <c r="C416">
        <v>0.6666666666666666</v>
      </c>
      <c r="D416">
        <v>2.192570984150394</v>
      </c>
      <c r="E416">
        <v>0.0001140168835817484</v>
      </c>
      <c r="F416">
        <v>6.577712952451181</v>
      </c>
      <c r="G416">
        <v>0.0001148972899757648</v>
      </c>
    </row>
    <row r="417" spans="1:7">
      <c r="A417" t="s">
        <v>1165</v>
      </c>
      <c r="B417">
        <v>2</v>
      </c>
      <c r="C417">
        <v>0.6666666666666666</v>
      </c>
      <c r="D417">
        <v>1.570107123724213</v>
      </c>
      <c r="E417">
        <v>0.7351234569353404</v>
      </c>
      <c r="F417">
        <v>4.710321371172641</v>
      </c>
      <c r="G417">
        <v>0.7351234569353403</v>
      </c>
    </row>
    <row r="418" spans="1:7">
      <c r="A418" t="s">
        <v>735</v>
      </c>
      <c r="B418">
        <v>2</v>
      </c>
      <c r="C418">
        <v>0.6666666666666666</v>
      </c>
      <c r="D418">
        <v>2.490214750543714</v>
      </c>
      <c r="E418">
        <v>0.02414499459601827</v>
      </c>
      <c r="F418">
        <v>7.470644251631141</v>
      </c>
      <c r="G418">
        <v>0.03343705359415683</v>
      </c>
    </row>
    <row r="419" spans="1:7">
      <c r="A419" t="s">
        <v>903</v>
      </c>
      <c r="B419">
        <v>2</v>
      </c>
      <c r="C419">
        <v>0.6666666666666666</v>
      </c>
      <c r="D419">
        <v>5.008611893476147</v>
      </c>
      <c r="E419">
        <v>0.04660719590027115</v>
      </c>
      <c r="F419">
        <v>15.02583568042844</v>
      </c>
      <c r="G419">
        <v>0.05377387766058626</v>
      </c>
    </row>
    <row r="420" spans="1:7">
      <c r="A420" t="s">
        <v>729</v>
      </c>
      <c r="B420">
        <v>2</v>
      </c>
      <c r="C420">
        <v>0.6666666666666666</v>
      </c>
      <c r="D420">
        <v>0.9616625977246019</v>
      </c>
      <c r="E420">
        <v>0.001684427935411766</v>
      </c>
      <c r="F420">
        <v>2.884987793173806</v>
      </c>
      <c r="G420">
        <v>0.002052873128056906</v>
      </c>
    </row>
    <row r="421" spans="1:7">
      <c r="A421" t="s">
        <v>1119</v>
      </c>
      <c r="B421">
        <v>2</v>
      </c>
      <c r="C421">
        <v>0.6666666666666666</v>
      </c>
      <c r="D421">
        <v>1.244999582620159</v>
      </c>
      <c r="E421">
        <v>0.0451564801115273</v>
      </c>
      <c r="F421">
        <v>3.734998747860476</v>
      </c>
      <c r="G421">
        <v>0.05989603043954493</v>
      </c>
    </row>
    <row r="422" spans="1:7">
      <c r="A422" t="s">
        <v>881</v>
      </c>
      <c r="B422">
        <v>2</v>
      </c>
      <c r="C422">
        <v>0.6666666666666666</v>
      </c>
      <c r="D422">
        <v>1.286770138828659</v>
      </c>
      <c r="E422">
        <v>0.0002699925536890405</v>
      </c>
      <c r="F422">
        <v>3.860310416485978</v>
      </c>
      <c r="G422">
        <v>0.0002886340015765103</v>
      </c>
    </row>
    <row r="423" spans="1:7">
      <c r="A423" t="s">
        <v>880</v>
      </c>
      <c r="B423">
        <v>2</v>
      </c>
      <c r="C423">
        <v>0.6666666666666666</v>
      </c>
      <c r="D423">
        <v>0.9337676524070687</v>
      </c>
      <c r="E423">
        <v>0.002399455160346403</v>
      </c>
      <c r="F423">
        <v>2.801302957221206</v>
      </c>
      <c r="G423">
        <v>0.00332221169867757</v>
      </c>
    </row>
    <row r="424" spans="1:7">
      <c r="A424" t="s">
        <v>703</v>
      </c>
      <c r="B424">
        <v>2</v>
      </c>
      <c r="C424">
        <v>0.6666666666666666</v>
      </c>
      <c r="D424">
        <v>2.801302957221203</v>
      </c>
      <c r="E424">
        <v>0.02757275340579254</v>
      </c>
      <c r="F424">
        <v>8.40390887166361</v>
      </c>
      <c r="G424">
        <v>0.03652444532374874</v>
      </c>
    </row>
    <row r="425" spans="1:7">
      <c r="A425" t="s">
        <v>1017</v>
      </c>
      <c r="B425">
        <v>2</v>
      </c>
      <c r="C425">
        <v>0.6666666666666666</v>
      </c>
      <c r="D425">
        <v>0.9616625977246019</v>
      </c>
      <c r="E425">
        <v>0.1315032368740683</v>
      </c>
      <c r="F425">
        <v>2.884987793173806</v>
      </c>
      <c r="G425">
        <v>0.1482666576217354</v>
      </c>
    </row>
    <row r="426" spans="1:7">
      <c r="A426" t="s">
        <v>890</v>
      </c>
      <c r="B426">
        <v>2</v>
      </c>
      <c r="C426">
        <v>0.6666666666666666</v>
      </c>
      <c r="D426">
        <v>0.9338395141748661</v>
      </c>
      <c r="E426">
        <v>0.0008454255107973574</v>
      </c>
      <c r="F426">
        <v>2.801518542524598</v>
      </c>
      <c r="G426">
        <v>0.001124182801420125</v>
      </c>
    </row>
    <row r="427" spans="1:7">
      <c r="A427" t="s">
        <v>981</v>
      </c>
      <c r="B427">
        <v>2</v>
      </c>
      <c r="C427">
        <v>0.6666666666666666</v>
      </c>
      <c r="D427">
        <v>2.220753376539124</v>
      </c>
      <c r="E427">
        <v>0.01852146429412652</v>
      </c>
      <c r="F427">
        <v>6.662260129617371</v>
      </c>
      <c r="G427">
        <v>0.02322435779241558</v>
      </c>
    </row>
    <row r="428" spans="1:7">
      <c r="A428" t="s">
        <v>755</v>
      </c>
      <c r="B428">
        <v>2</v>
      </c>
      <c r="C428">
        <v>0.6666666666666666</v>
      </c>
      <c r="D428">
        <v>3.791147947334537</v>
      </c>
      <c r="E428">
        <v>0.06129435454355309</v>
      </c>
      <c r="F428">
        <v>11.37344384200361</v>
      </c>
      <c r="G428">
        <v>0.06932961444126637</v>
      </c>
    </row>
    <row r="429" spans="1:7">
      <c r="A429" t="s">
        <v>775</v>
      </c>
      <c r="B429">
        <v>2</v>
      </c>
      <c r="C429">
        <v>0.6666666666666666</v>
      </c>
      <c r="D429">
        <v>1.258875193511127</v>
      </c>
      <c r="E429">
        <v>0.001012757520952135</v>
      </c>
      <c r="F429">
        <v>3.776625580533381</v>
      </c>
      <c r="G429">
        <v>0.001424430146642905</v>
      </c>
    </row>
    <row r="430" spans="1:7">
      <c r="A430" t="s">
        <v>960</v>
      </c>
      <c r="B430">
        <v>2</v>
      </c>
      <c r="C430">
        <v>0.6666666666666666</v>
      </c>
      <c r="D430">
        <v>1.27296638970549</v>
      </c>
      <c r="E430">
        <v>0.001277638220648274</v>
      </c>
      <c r="F430">
        <v>3.81889916911647</v>
      </c>
      <c r="G430">
        <v>0.001708072140643575</v>
      </c>
    </row>
    <row r="431" spans="1:7">
      <c r="A431" t="s">
        <v>701</v>
      </c>
      <c r="B431">
        <v>2</v>
      </c>
      <c r="C431">
        <v>0.6666666666666666</v>
      </c>
      <c r="D431">
        <v>5.374627649575143</v>
      </c>
      <c r="E431">
        <v>0.01048787682811956</v>
      </c>
      <c r="F431">
        <v>16.12388294872543</v>
      </c>
      <c r="G431">
        <v>0.01522019071151173</v>
      </c>
    </row>
    <row r="432" spans="1:7">
      <c r="A432" t="s">
        <v>147</v>
      </c>
      <c r="B432">
        <v>2</v>
      </c>
      <c r="C432">
        <v>0.6666666666666666</v>
      </c>
      <c r="D432">
        <v>3.832415471168447</v>
      </c>
      <c r="E432">
        <v>0.005506053844739467</v>
      </c>
      <c r="F432">
        <v>11.49724641350534</v>
      </c>
      <c r="G432">
        <v>0.006723446048342891</v>
      </c>
    </row>
    <row r="433" spans="1:7">
      <c r="A433" t="s">
        <v>930</v>
      </c>
      <c r="B433">
        <v>2</v>
      </c>
      <c r="C433">
        <v>0.6666666666666666</v>
      </c>
      <c r="D433">
        <v>1.89528652659607</v>
      </c>
      <c r="E433">
        <v>0.1148778335989107</v>
      </c>
      <c r="F433">
        <v>5.685859579788209</v>
      </c>
      <c r="G433">
        <v>0.149559792538921</v>
      </c>
    </row>
    <row r="434" spans="1:7">
      <c r="A434" t="s">
        <v>754</v>
      </c>
      <c r="B434">
        <v>2</v>
      </c>
      <c r="C434">
        <v>0.6666666666666666</v>
      </c>
      <c r="D434">
        <v>1.556375236368847</v>
      </c>
      <c r="E434">
        <v>0.008612779984675172</v>
      </c>
      <c r="F434">
        <v>4.66912570910654</v>
      </c>
      <c r="G434">
        <v>0.01239565547445895</v>
      </c>
    </row>
    <row r="435" spans="1:7">
      <c r="A435" t="s">
        <v>927</v>
      </c>
      <c r="B435">
        <v>2</v>
      </c>
      <c r="C435">
        <v>0.6666666666666666</v>
      </c>
      <c r="D435">
        <v>2.178695373259425</v>
      </c>
      <c r="E435">
        <v>0.0002684717357050344</v>
      </c>
      <c r="F435">
        <v>6.536086119778275</v>
      </c>
      <c r="G435">
        <v>0.0003763933548596172</v>
      </c>
    </row>
    <row r="436" spans="1:7">
      <c r="A436" t="s">
        <v>727</v>
      </c>
      <c r="B436">
        <v>2</v>
      </c>
      <c r="C436">
        <v>0.6666666666666666</v>
      </c>
      <c r="D436">
        <v>1.245071444387957</v>
      </c>
      <c r="E436">
        <v>0.01957440083857819</v>
      </c>
      <c r="F436">
        <v>3.73521433316387</v>
      </c>
      <c r="G436">
        <v>0.02907701864875649</v>
      </c>
    </row>
    <row r="437" spans="1:7">
      <c r="A437" t="s">
        <v>886</v>
      </c>
      <c r="B437">
        <v>2</v>
      </c>
      <c r="C437">
        <v>0.6666666666666666</v>
      </c>
      <c r="D437">
        <v>5.71375452510575</v>
      </c>
      <c r="E437">
        <v>0.1571310623082048</v>
      </c>
      <c r="F437">
        <v>17.14126357531725</v>
      </c>
      <c r="G437">
        <v>0.203577494831338</v>
      </c>
    </row>
    <row r="438" spans="1:7">
      <c r="A438" t="s">
        <v>922</v>
      </c>
      <c r="B438">
        <v>2</v>
      </c>
      <c r="C438">
        <v>0.6666666666666666</v>
      </c>
      <c r="D438">
        <v>4.143647401381537</v>
      </c>
      <c r="E438">
        <v>0.05499576469791734</v>
      </c>
      <c r="F438">
        <v>12.43094220414461</v>
      </c>
      <c r="G438">
        <v>0.06276409359877498</v>
      </c>
    </row>
    <row r="439" spans="1:7">
      <c r="A439" t="s">
        <v>443</v>
      </c>
      <c r="B439">
        <v>2</v>
      </c>
      <c r="C439">
        <v>0.6666666666666666</v>
      </c>
      <c r="D439">
        <v>2.829485349609933</v>
      </c>
      <c r="E439">
        <v>0.007462807526126751</v>
      </c>
      <c r="F439">
        <v>8.4884560488298</v>
      </c>
      <c r="G439">
        <v>0.01087006798701671</v>
      </c>
    </row>
    <row r="440" spans="1:7">
      <c r="A440" t="s">
        <v>791</v>
      </c>
      <c r="B440">
        <v>2</v>
      </c>
      <c r="C440">
        <v>0.6666666666666666</v>
      </c>
      <c r="D440">
        <v>3.196291585154697</v>
      </c>
      <c r="E440">
        <v>0.006034279572366573</v>
      </c>
      <c r="F440">
        <v>9.58887475546409</v>
      </c>
      <c r="G440">
        <v>0.00701651855433288</v>
      </c>
    </row>
    <row r="441" spans="1:7">
      <c r="A441" t="s">
        <v>792</v>
      </c>
      <c r="B441">
        <v>2</v>
      </c>
      <c r="C441">
        <v>0.6666666666666666</v>
      </c>
      <c r="D441">
        <v>2.192570984150394</v>
      </c>
      <c r="E441">
        <v>0.001658238613477839</v>
      </c>
      <c r="F441">
        <v>6.577712952451181</v>
      </c>
      <c r="G441">
        <v>0.001845906719970901</v>
      </c>
    </row>
    <row r="442" spans="1:7">
      <c r="A442" t="s">
        <v>413</v>
      </c>
      <c r="B442">
        <v>2</v>
      </c>
      <c r="C442">
        <v>0.6666666666666666</v>
      </c>
      <c r="D442">
        <v>2.192570984150394</v>
      </c>
      <c r="E442">
        <v>0.003990008745878989</v>
      </c>
      <c r="F442">
        <v>6.577712952451181</v>
      </c>
      <c r="G442">
        <v>0.005141755005202898</v>
      </c>
    </row>
    <row r="443" spans="1:7">
      <c r="A443" t="s">
        <v>606</v>
      </c>
      <c r="B443">
        <v>2</v>
      </c>
      <c r="C443">
        <v>0.6666666666666666</v>
      </c>
      <c r="D443">
        <v>1.611949541700516</v>
      </c>
      <c r="E443">
        <v>0.002304621875301641</v>
      </c>
      <c r="F443">
        <v>4.835848625101548</v>
      </c>
      <c r="G443">
        <v>0.002817204244016086</v>
      </c>
    </row>
    <row r="444" spans="1:7">
      <c r="A444" t="s">
        <v>680</v>
      </c>
      <c r="B444">
        <v>2</v>
      </c>
      <c r="C444">
        <v>0.6666666666666666</v>
      </c>
      <c r="D444">
        <v>0.6364831948527456</v>
      </c>
      <c r="E444">
        <v>0.0006302071970202603</v>
      </c>
      <c r="F444">
        <v>1.909449584558237</v>
      </c>
      <c r="G444">
        <v>0.0008521870705629286</v>
      </c>
    </row>
    <row r="445" spans="1:7">
      <c r="A445" t="s">
        <v>612</v>
      </c>
      <c r="B445">
        <v>2</v>
      </c>
      <c r="C445">
        <v>0.6666666666666666</v>
      </c>
      <c r="D445">
        <v>1.556231512833245</v>
      </c>
      <c r="E445">
        <v>0.00139023000379802</v>
      </c>
      <c r="F445">
        <v>4.668694538499736</v>
      </c>
      <c r="G445">
        <v>0.001864330780414694</v>
      </c>
    </row>
    <row r="446" spans="1:7">
      <c r="A446" t="s">
        <v>688</v>
      </c>
      <c r="B446">
        <v>2</v>
      </c>
      <c r="C446">
        <v>0.6666666666666666</v>
      </c>
      <c r="D446">
        <v>6.080776345953926</v>
      </c>
      <c r="E446">
        <v>0.02346243404479071</v>
      </c>
      <c r="F446">
        <v>18.24232903786178</v>
      </c>
      <c r="G446">
        <v>0.02393461829117242</v>
      </c>
    </row>
    <row r="447" spans="1:7">
      <c r="A447" t="s">
        <v>850</v>
      </c>
      <c r="B447">
        <v>2</v>
      </c>
      <c r="C447">
        <v>0.6666666666666666</v>
      </c>
      <c r="D447">
        <v>2.801518542524603</v>
      </c>
      <c r="E447">
        <v>0.00103956901199661</v>
      </c>
      <c r="F447">
        <v>8.40455562757381</v>
      </c>
      <c r="G447">
        <v>0.001480545383238475</v>
      </c>
    </row>
    <row r="448" spans="1:7">
      <c r="A448" t="s">
        <v>670</v>
      </c>
      <c r="B448">
        <v>2</v>
      </c>
      <c r="C448">
        <v>0.6666666666666666</v>
      </c>
      <c r="D448">
        <v>4.101804983405233</v>
      </c>
      <c r="E448">
        <v>0.0358998209870186</v>
      </c>
      <c r="F448">
        <v>12.3054149502157</v>
      </c>
      <c r="G448">
        <v>0.03762671531081239</v>
      </c>
    </row>
    <row r="449" spans="1:7">
      <c r="A449" t="s">
        <v>590</v>
      </c>
      <c r="B449">
        <v>2</v>
      </c>
      <c r="C449">
        <v>0.6666666666666666</v>
      </c>
      <c r="D449">
        <v>0.9477869868336337</v>
      </c>
      <c r="E449">
        <v>0.0003164628000009412</v>
      </c>
      <c r="F449">
        <v>2.843360960500901</v>
      </c>
      <c r="G449">
        <v>0.0004621882747186778</v>
      </c>
    </row>
    <row r="450" spans="1:7">
      <c r="A450" t="s">
        <v>595</v>
      </c>
      <c r="B450">
        <v>2</v>
      </c>
      <c r="C450">
        <v>0.6666666666666666</v>
      </c>
      <c r="D450">
        <v>3.762678107874606</v>
      </c>
      <c r="E450">
        <v>0.0008150088769618432</v>
      </c>
      <c r="F450">
        <v>11.28803432362382</v>
      </c>
      <c r="G450">
        <v>0.00118912374104383</v>
      </c>
    </row>
    <row r="451" spans="1:7">
      <c r="A451" t="s">
        <v>1048</v>
      </c>
      <c r="B451">
        <v>2</v>
      </c>
      <c r="C451">
        <v>0.6666666666666666</v>
      </c>
      <c r="D451">
        <v>2.178839096795024</v>
      </c>
      <c r="E451">
        <v>0.130462764224951</v>
      </c>
      <c r="F451">
        <v>6.536517290385071</v>
      </c>
      <c r="G451">
        <v>0.1465558098401311</v>
      </c>
    </row>
    <row r="452" spans="1:7">
      <c r="A452" t="s">
        <v>684</v>
      </c>
      <c r="B452">
        <v>2</v>
      </c>
      <c r="C452">
        <v>0.6666666666666666</v>
      </c>
      <c r="D452">
        <v>5.756099975456653</v>
      </c>
      <c r="E452">
        <v>0.00627242966494971</v>
      </c>
      <c r="F452">
        <v>17.26829992636996</v>
      </c>
      <c r="G452">
        <v>0.009061335974987175</v>
      </c>
    </row>
    <row r="453" spans="1:7">
      <c r="A453" t="s">
        <v>973</v>
      </c>
      <c r="B453">
        <v>2</v>
      </c>
      <c r="C453">
        <v>0.6666666666666666</v>
      </c>
      <c r="D453">
        <v>3.423694955879583</v>
      </c>
      <c r="E453">
        <v>0.002660261407932569</v>
      </c>
      <c r="F453">
        <v>10.27108486763875</v>
      </c>
      <c r="G453">
        <v>0.00355913867479629</v>
      </c>
    </row>
    <row r="454" spans="1:7">
      <c r="A454" t="s">
        <v>49</v>
      </c>
      <c r="B454">
        <v>2</v>
      </c>
      <c r="C454">
        <v>0.6666666666666666</v>
      </c>
      <c r="D454">
        <v>1.867607166581936</v>
      </c>
      <c r="E454">
        <v>0.002008182234991052</v>
      </c>
      <c r="F454">
        <v>5.60282149974581</v>
      </c>
      <c r="G454">
        <v>0.002743098736907738</v>
      </c>
    </row>
    <row r="455" spans="1:7">
      <c r="A455" t="s">
        <v>860</v>
      </c>
      <c r="B455">
        <v>2</v>
      </c>
      <c r="C455">
        <v>0.6666666666666666</v>
      </c>
      <c r="D455">
        <v>1.27296638970549</v>
      </c>
      <c r="E455">
        <v>0.000966984047807166</v>
      </c>
      <c r="F455">
        <v>3.81889916911647</v>
      </c>
      <c r="G455">
        <v>0.001130675304490558</v>
      </c>
    </row>
    <row r="456" spans="1:7">
      <c r="A456" t="s">
        <v>628</v>
      </c>
      <c r="B456">
        <v>2</v>
      </c>
      <c r="C456">
        <v>0.6666666666666666</v>
      </c>
      <c r="D456">
        <v>2.49014288877591</v>
      </c>
      <c r="E456">
        <v>0.1280864632037753</v>
      </c>
      <c r="F456">
        <v>7.47042866632773</v>
      </c>
      <c r="G456">
        <v>0.1387858773995782</v>
      </c>
    </row>
    <row r="457" spans="1:7">
      <c r="A457" t="s">
        <v>677</v>
      </c>
      <c r="B457">
        <v>2</v>
      </c>
      <c r="C457">
        <v>0.6666666666666666</v>
      </c>
      <c r="D457">
        <v>3.112534887434293</v>
      </c>
      <c r="E457">
        <v>0.0009786204486227795</v>
      </c>
      <c r="F457">
        <v>9.33760466230288</v>
      </c>
      <c r="G457">
        <v>0.00145803781751685</v>
      </c>
    </row>
    <row r="458" spans="1:7">
      <c r="A458" t="s">
        <v>1009</v>
      </c>
      <c r="B458">
        <v>1</v>
      </c>
      <c r="C458">
        <v>0.3333333333333333</v>
      </c>
      <c r="D458">
        <v>0.62246386042618</v>
      </c>
      <c r="E458">
        <v>0.0906608922392536</v>
      </c>
      <c r="F458">
        <v>1.86739158127854</v>
      </c>
      <c r="G458">
        <v>0.1057277436072232</v>
      </c>
    </row>
    <row r="459" spans="1:7">
      <c r="A459" t="s">
        <v>480</v>
      </c>
      <c r="B459">
        <v>1</v>
      </c>
      <c r="C459">
        <v>0.3333333333333333</v>
      </c>
      <c r="D459">
        <v>0.6503588057437133</v>
      </c>
      <c r="E459">
        <v>0.003068062907125837</v>
      </c>
      <c r="F459">
        <v>1.95107641723114</v>
      </c>
      <c r="G459">
        <v>0.004576548506899938</v>
      </c>
    </row>
    <row r="460" spans="1:7">
      <c r="A460" t="s">
        <v>1166</v>
      </c>
      <c r="B460">
        <v>1</v>
      </c>
      <c r="C460">
        <v>0.3333333333333333</v>
      </c>
      <c r="D460">
        <v>0.3112319302130893</v>
      </c>
      <c r="E460">
        <v>0.2358327610934099</v>
      </c>
      <c r="F460">
        <v>0.933695790639268</v>
      </c>
      <c r="G460">
        <v>0.2358327610934099</v>
      </c>
    </row>
    <row r="461" spans="1:7">
      <c r="A461" t="s">
        <v>798</v>
      </c>
      <c r="B461">
        <v>1</v>
      </c>
      <c r="C461">
        <v>0.3333333333333333</v>
      </c>
      <c r="D461">
        <v>2.276255820103</v>
      </c>
      <c r="E461">
        <v>0.003371132090270024</v>
      </c>
      <c r="F461">
        <v>6.828767460309</v>
      </c>
      <c r="G461">
        <v>0.003740098409226253</v>
      </c>
    </row>
    <row r="462" spans="1:7">
      <c r="A462" t="s">
        <v>666</v>
      </c>
      <c r="B462">
        <v>1</v>
      </c>
      <c r="C462">
        <v>0.3333333333333333</v>
      </c>
      <c r="D462">
        <v>0.3112319302130893</v>
      </c>
      <c r="E462">
        <v>0.01047824883084931</v>
      </c>
      <c r="F462">
        <v>0.933695790639268</v>
      </c>
      <c r="G462">
        <v>0.01441705689265088</v>
      </c>
    </row>
    <row r="463" spans="1:7">
      <c r="A463" t="s">
        <v>996</v>
      </c>
      <c r="B463">
        <v>1</v>
      </c>
      <c r="C463">
        <v>0.3333333333333333</v>
      </c>
      <c r="D463">
        <v>0.6226075839617767</v>
      </c>
      <c r="E463">
        <v>0.0009157783743287572</v>
      </c>
      <c r="F463">
        <v>1.86782275188533</v>
      </c>
      <c r="G463">
        <v>0.001325647680837517</v>
      </c>
    </row>
    <row r="464" spans="1:7">
      <c r="A464" t="s">
        <v>47</v>
      </c>
      <c r="B464">
        <v>1</v>
      </c>
      <c r="C464">
        <v>0.3333333333333333</v>
      </c>
      <c r="D464">
        <v>0.62246386042618</v>
      </c>
      <c r="E464">
        <v>0.0003370189251622743</v>
      </c>
      <c r="F464">
        <v>1.86739158127854</v>
      </c>
      <c r="G464">
        <v>0.0003692808007507048</v>
      </c>
    </row>
    <row r="465" spans="1:7">
      <c r="A465" t="s">
        <v>617</v>
      </c>
      <c r="B465">
        <v>1</v>
      </c>
      <c r="C465">
        <v>0.3333333333333333</v>
      </c>
      <c r="D465">
        <v>0.6226075839617767</v>
      </c>
      <c r="E465">
        <v>0.01446383306328955</v>
      </c>
      <c r="F465">
        <v>1.86782275188533</v>
      </c>
      <c r="G465">
        <v>0.01528200320402217</v>
      </c>
    </row>
    <row r="466" spans="1:7">
      <c r="A466" t="s">
        <v>1109</v>
      </c>
      <c r="B466">
        <v>1</v>
      </c>
      <c r="C466">
        <v>0.3333333333333333</v>
      </c>
      <c r="D466">
        <v>0.3113037919808886</v>
      </c>
      <c r="E466">
        <v>0.04409586420850153</v>
      </c>
      <c r="F466">
        <v>0.9339113759426659</v>
      </c>
      <c r="G466">
        <v>0.04409586420850152</v>
      </c>
    </row>
    <row r="467" spans="1:7">
      <c r="A467" t="s">
        <v>966</v>
      </c>
      <c r="B467">
        <v>1</v>
      </c>
      <c r="C467">
        <v>0.3333333333333333</v>
      </c>
      <c r="D467">
        <v>2.601435222974857</v>
      </c>
      <c r="E467">
        <v>0.01475371153311169</v>
      </c>
      <c r="F467">
        <v>7.80430566892457</v>
      </c>
      <c r="G467">
        <v>0.02076004563026196</v>
      </c>
    </row>
    <row r="468" spans="1:7">
      <c r="A468" t="s">
        <v>1112</v>
      </c>
      <c r="B468">
        <v>1</v>
      </c>
      <c r="C468">
        <v>0.3333333333333333</v>
      </c>
      <c r="D468">
        <v>1.625897014359283</v>
      </c>
      <c r="E468">
        <v>0.06359836846914113</v>
      </c>
      <c r="F468">
        <v>4.87769104307785</v>
      </c>
      <c r="G468">
        <v>0.06609489376117346</v>
      </c>
    </row>
    <row r="469" spans="1:7">
      <c r="A469" t="s">
        <v>228</v>
      </c>
      <c r="B469">
        <v>1</v>
      </c>
      <c r="C469">
        <v>0.3333333333333333</v>
      </c>
      <c r="D469">
        <v>1.300717611487427</v>
      </c>
      <c r="E469">
        <v>0.001984673509364918</v>
      </c>
      <c r="F469">
        <v>3.90215283446228</v>
      </c>
      <c r="G469">
        <v>0.002554197267881709</v>
      </c>
    </row>
    <row r="470" spans="1:7">
      <c r="A470" t="s">
        <v>1107</v>
      </c>
      <c r="B470">
        <v>1</v>
      </c>
      <c r="C470">
        <v>0.3333333333333333</v>
      </c>
      <c r="D470">
        <v>0.3113037919808886</v>
      </c>
      <c r="E470">
        <v>0.01765047119196785</v>
      </c>
      <c r="F470">
        <v>0.9339113759426659</v>
      </c>
      <c r="G470">
        <v>0.0187805894371385</v>
      </c>
    </row>
    <row r="471" spans="1:7">
      <c r="A471" t="s">
        <v>243</v>
      </c>
      <c r="B471">
        <v>1</v>
      </c>
      <c r="C471">
        <v>0.3333333333333333</v>
      </c>
      <c r="D471">
        <v>0.3113037919808886</v>
      </c>
      <c r="E471">
        <v>0.000101783984065803</v>
      </c>
      <c r="F471">
        <v>0.9339113759426659</v>
      </c>
      <c r="G471">
        <v>0.0001499984516491717</v>
      </c>
    </row>
    <row r="472" spans="1:7">
      <c r="A472" t="s">
        <v>468</v>
      </c>
      <c r="B472">
        <v>1</v>
      </c>
      <c r="C472">
        <v>0.3333333333333333</v>
      </c>
      <c r="D472">
        <v>0.3113037919808886</v>
      </c>
      <c r="E472">
        <v>0.003419648253935387</v>
      </c>
      <c r="F472">
        <v>0.9339113759426659</v>
      </c>
      <c r="G472">
        <v>0.004992718164796266</v>
      </c>
    </row>
    <row r="473" spans="1:7">
      <c r="A473" t="s">
        <v>997</v>
      </c>
      <c r="B473">
        <v>1</v>
      </c>
      <c r="C473">
        <v>0.3333333333333333</v>
      </c>
      <c r="D473">
        <v>0.3112319302130893</v>
      </c>
      <c r="E473">
        <v>0.004638345559556042</v>
      </c>
      <c r="F473">
        <v>0.933695790639268</v>
      </c>
      <c r="G473">
        <v>0.006904175560358777</v>
      </c>
    </row>
    <row r="474" spans="1:7">
      <c r="A474" t="s">
        <v>790</v>
      </c>
      <c r="B474">
        <v>1</v>
      </c>
      <c r="C474">
        <v>0.3333333333333333</v>
      </c>
      <c r="D474">
        <v>1.244927720852357</v>
      </c>
      <c r="E474">
        <v>0.00289767474076455</v>
      </c>
      <c r="F474">
        <v>3.73478316255707</v>
      </c>
      <c r="G474">
        <v>0.003186039598692394</v>
      </c>
    </row>
    <row r="475" spans="1:7">
      <c r="A475" t="s">
        <v>1184</v>
      </c>
      <c r="B475">
        <v>1</v>
      </c>
      <c r="C475">
        <v>0.3333333333333333</v>
      </c>
      <c r="D475">
        <v>0.9339113759426668</v>
      </c>
      <c r="E475">
        <v>0.3002198887289649</v>
      </c>
      <c r="F475">
        <v>2.801734127828</v>
      </c>
      <c r="G475">
        <v>0.3002198887289649</v>
      </c>
    </row>
    <row r="476" spans="1:7">
      <c r="A476" t="s">
        <v>1162</v>
      </c>
      <c r="B476">
        <v>1</v>
      </c>
      <c r="C476">
        <v>0.3333333333333333</v>
      </c>
      <c r="D476">
        <v>0.9755382086155701</v>
      </c>
      <c r="E476">
        <v>0.03808072099273051</v>
      </c>
      <c r="F476">
        <v>2.92661462584671</v>
      </c>
      <c r="G476">
        <v>0.03808072099273052</v>
      </c>
    </row>
    <row r="477" spans="1:7">
      <c r="A477" t="s">
        <v>1134</v>
      </c>
      <c r="B477">
        <v>1</v>
      </c>
      <c r="C477">
        <v>0.3333333333333333</v>
      </c>
      <c r="D477">
        <v>0.325179402871857</v>
      </c>
      <c r="E477">
        <v>0.08035831276877854</v>
      </c>
      <c r="F477">
        <v>0.9755382086155709</v>
      </c>
      <c r="G477">
        <v>0.08035831276877854</v>
      </c>
    </row>
    <row r="478" spans="1:7">
      <c r="A478" t="s">
        <v>976</v>
      </c>
      <c r="B478">
        <v>1</v>
      </c>
      <c r="C478">
        <v>0.3333333333333333</v>
      </c>
      <c r="D478">
        <v>0.3112319302130893</v>
      </c>
      <c r="E478">
        <v>0.005607085031274186</v>
      </c>
      <c r="F478">
        <v>0.933695790639268</v>
      </c>
      <c r="G478">
        <v>0.006251841901863143</v>
      </c>
    </row>
    <row r="479" spans="1:7">
      <c r="A479" t="s">
        <v>871</v>
      </c>
      <c r="B479">
        <v>1</v>
      </c>
      <c r="C479">
        <v>0.3333333333333333</v>
      </c>
      <c r="D479">
        <v>0.325179402871857</v>
      </c>
      <c r="E479">
        <v>0.001518913489203827</v>
      </c>
      <c r="F479">
        <v>0.9755382086155709</v>
      </c>
      <c r="G479">
        <v>0.002203744241189546</v>
      </c>
    </row>
    <row r="480" spans="1:7">
      <c r="A480" t="s">
        <v>724</v>
      </c>
      <c r="B480">
        <v>1</v>
      </c>
      <c r="C480">
        <v>0.3333333333333333</v>
      </c>
      <c r="D480">
        <v>0.325179402871857</v>
      </c>
      <c r="E480">
        <v>0.009802010695378786</v>
      </c>
      <c r="F480">
        <v>0.9755382086155709</v>
      </c>
      <c r="G480">
        <v>0.01270660410204531</v>
      </c>
    </row>
    <row r="481" spans="1:7">
      <c r="A481" t="s">
        <v>1034</v>
      </c>
      <c r="B481">
        <v>1</v>
      </c>
      <c r="C481">
        <v>0.3333333333333333</v>
      </c>
      <c r="D481">
        <v>0.3113037919808886</v>
      </c>
      <c r="E481">
        <v>0.09457852498588293</v>
      </c>
      <c r="F481">
        <v>0.9339113759426659</v>
      </c>
      <c r="G481">
        <v>0.0985973399669343</v>
      </c>
    </row>
    <row r="482" spans="1:7">
      <c r="A482" t="s">
        <v>902</v>
      </c>
      <c r="B482">
        <v>1</v>
      </c>
      <c r="C482">
        <v>0.3333333333333333</v>
      </c>
      <c r="D482">
        <v>0.3113037919808886</v>
      </c>
      <c r="E482">
        <v>0.0001326512078549398</v>
      </c>
      <c r="F482">
        <v>0.9339113759426659</v>
      </c>
      <c r="G482">
        <v>0.0001984424817452184</v>
      </c>
    </row>
    <row r="483" spans="1:7">
      <c r="A483" t="s">
        <v>1186</v>
      </c>
      <c r="B483">
        <v>1</v>
      </c>
      <c r="C483">
        <v>0.3333333333333333</v>
      </c>
      <c r="D483">
        <v>0.9339113759426668</v>
      </c>
      <c r="E483">
        <v>1</v>
      </c>
      <c r="F483">
        <v>2.801734127828</v>
      </c>
      <c r="G483">
        <v>1</v>
      </c>
    </row>
    <row r="484" spans="1:7">
      <c r="A484" t="s">
        <v>1185</v>
      </c>
      <c r="B484">
        <v>1</v>
      </c>
      <c r="C484">
        <v>0.3333333333333333</v>
      </c>
      <c r="D484">
        <v>0.325179402871857</v>
      </c>
      <c r="E484">
        <v>0.1299664426805137</v>
      </c>
      <c r="F484">
        <v>0.9755382086155709</v>
      </c>
      <c r="G484">
        <v>0.1299664426805137</v>
      </c>
    </row>
    <row r="485" spans="1:7">
      <c r="A485" t="s">
        <v>891</v>
      </c>
      <c r="B485">
        <v>1</v>
      </c>
      <c r="C485">
        <v>0.3333333333333333</v>
      </c>
      <c r="D485">
        <v>0.3113037919808886</v>
      </c>
      <c r="E485">
        <v>0.000464363540690168</v>
      </c>
      <c r="F485">
        <v>0.9339113759426659</v>
      </c>
      <c r="G485">
        <v>0.0006844801848526397</v>
      </c>
    </row>
    <row r="486" spans="1:7">
      <c r="A486" t="s">
        <v>1036</v>
      </c>
      <c r="B486">
        <v>1</v>
      </c>
      <c r="C486">
        <v>0.3333333333333333</v>
      </c>
      <c r="D486">
        <v>0.9755382086155701</v>
      </c>
      <c r="E486">
        <v>0.02854259776759006</v>
      </c>
      <c r="F486">
        <v>2.92661462584671</v>
      </c>
      <c r="G486">
        <v>0.0287832642562954</v>
      </c>
    </row>
    <row r="487" spans="1:7">
      <c r="A487" t="s">
        <v>940</v>
      </c>
      <c r="B487">
        <v>1</v>
      </c>
      <c r="C487">
        <v>0.3333333333333333</v>
      </c>
      <c r="D487">
        <v>0.3113037919808886</v>
      </c>
      <c r="E487">
        <v>0.004867731247248957</v>
      </c>
      <c r="F487">
        <v>0.9339113759426659</v>
      </c>
      <c r="G487">
        <v>0.00706759665370203</v>
      </c>
    </row>
    <row r="488" spans="1:7">
      <c r="A488" t="s">
        <v>827</v>
      </c>
      <c r="B488">
        <v>1</v>
      </c>
      <c r="C488">
        <v>0.3333333333333333</v>
      </c>
      <c r="D488">
        <v>0.9755382086155701</v>
      </c>
      <c r="E488">
        <v>0.001162634498332657</v>
      </c>
      <c r="F488">
        <v>2.92661462584671</v>
      </c>
      <c r="G488">
        <v>0.001733709782840213</v>
      </c>
    </row>
    <row r="489" spans="1:7">
      <c r="A489" t="s">
        <v>780</v>
      </c>
      <c r="B489">
        <v>1</v>
      </c>
      <c r="C489">
        <v>0.3333333333333333</v>
      </c>
      <c r="D489">
        <v>0.9336957906392699</v>
      </c>
      <c r="E489">
        <v>0.001182210950270562</v>
      </c>
      <c r="F489">
        <v>2.80108737191781</v>
      </c>
      <c r="G489">
        <v>0.001523487700578083</v>
      </c>
    </row>
    <row r="490" spans="1:7">
      <c r="A490" t="s">
        <v>643</v>
      </c>
      <c r="B490">
        <v>1</v>
      </c>
      <c r="C490">
        <v>0.3333333333333333</v>
      </c>
      <c r="D490">
        <v>0.6226075839617767</v>
      </c>
      <c r="E490">
        <v>0.0008727932554666311</v>
      </c>
      <c r="F490">
        <v>1.86782275188533</v>
      </c>
      <c r="G490">
        <v>0.001159565914713137</v>
      </c>
    </row>
    <row r="491" spans="1:7">
      <c r="A491" t="s">
        <v>1122</v>
      </c>
      <c r="B491">
        <v>1</v>
      </c>
      <c r="C491">
        <v>0.3333333333333333</v>
      </c>
      <c r="D491">
        <v>0.3112319302130893</v>
      </c>
      <c r="E491">
        <v>0.02273886021932254</v>
      </c>
      <c r="F491">
        <v>0.933695790639268</v>
      </c>
      <c r="G491">
        <v>0.02503315812719118</v>
      </c>
    </row>
    <row r="492" spans="1:7">
      <c r="A492" t="s">
        <v>120</v>
      </c>
      <c r="B492">
        <v>1</v>
      </c>
      <c r="C492">
        <v>0.3333333333333333</v>
      </c>
      <c r="D492">
        <v>0.3113037919808886</v>
      </c>
      <c r="E492">
        <v>0.001878369093037715</v>
      </c>
      <c r="F492">
        <v>0.9339113759426659</v>
      </c>
      <c r="G492">
        <v>0.00235188698693955</v>
      </c>
    </row>
    <row r="493" spans="1:7">
      <c r="A493" t="s">
        <v>1052</v>
      </c>
      <c r="B493">
        <v>1</v>
      </c>
      <c r="C493">
        <v>0.3333333333333333</v>
      </c>
      <c r="D493">
        <v>1.867391581278537</v>
      </c>
      <c r="E493">
        <v>0.04467988662732274</v>
      </c>
      <c r="F493">
        <v>5.60217474383561</v>
      </c>
      <c r="G493">
        <v>0.04765647207915433</v>
      </c>
    </row>
    <row r="494" spans="1:7">
      <c r="A494" t="s">
        <v>1125</v>
      </c>
      <c r="B494">
        <v>1</v>
      </c>
      <c r="C494">
        <v>0.3333333333333333</v>
      </c>
      <c r="D494">
        <v>2.178623511491626</v>
      </c>
      <c r="E494">
        <v>0.03086966415990491</v>
      </c>
      <c r="F494">
        <v>6.53587053447488</v>
      </c>
      <c r="G494">
        <v>0.0309543706747308</v>
      </c>
    </row>
    <row r="495" spans="1:7">
      <c r="A495" t="s">
        <v>1008</v>
      </c>
      <c r="B495">
        <v>1</v>
      </c>
      <c r="C495">
        <v>0.3333333333333333</v>
      </c>
      <c r="D495">
        <v>0.6503588057437133</v>
      </c>
      <c r="E495">
        <v>0.03928257578706872</v>
      </c>
      <c r="F495">
        <v>1.95107641723114</v>
      </c>
      <c r="G495">
        <v>0.04059853357601789</v>
      </c>
    </row>
    <row r="496" spans="1:7">
      <c r="A496" t="s">
        <v>593</v>
      </c>
      <c r="B496">
        <v>1</v>
      </c>
      <c r="C496">
        <v>0.3333333333333333</v>
      </c>
      <c r="D496">
        <v>0.6226075839617767</v>
      </c>
      <c r="E496">
        <v>0.01019887161350866</v>
      </c>
      <c r="F496">
        <v>1.86782275188533</v>
      </c>
      <c r="G496">
        <v>0.01323453017251436</v>
      </c>
    </row>
    <row r="497" spans="1:7">
      <c r="A497" t="s">
        <v>691</v>
      </c>
      <c r="B497">
        <v>1</v>
      </c>
      <c r="C497">
        <v>0.3333333333333333</v>
      </c>
      <c r="D497">
        <v>0.3113037919808886</v>
      </c>
      <c r="E497">
        <v>0.000235776303477662</v>
      </c>
      <c r="F497">
        <v>0.9339113759426659</v>
      </c>
      <c r="G497">
        <v>0.0003527437162656043</v>
      </c>
    </row>
    <row r="498" spans="1:7">
      <c r="A498" t="s">
        <v>951</v>
      </c>
      <c r="B498">
        <v>1</v>
      </c>
      <c r="C498">
        <v>0.3333333333333333</v>
      </c>
      <c r="D498">
        <v>0.3112319302130893</v>
      </c>
      <c r="E498">
        <v>0.02061271488048463</v>
      </c>
      <c r="F498">
        <v>0.933695790639268</v>
      </c>
      <c r="G498">
        <v>0.0296386544991247</v>
      </c>
    </row>
    <row r="499" spans="1:7">
      <c r="A499" t="s">
        <v>695</v>
      </c>
      <c r="B499">
        <v>1</v>
      </c>
      <c r="C499">
        <v>0.3333333333333333</v>
      </c>
      <c r="D499">
        <v>0.6226075839617767</v>
      </c>
      <c r="E499">
        <v>0.00580078022942815</v>
      </c>
      <c r="F499">
        <v>1.86782275188533</v>
      </c>
      <c r="G499">
        <v>0.007827612228230861</v>
      </c>
    </row>
    <row r="500" spans="1:7">
      <c r="A500" t="s">
        <v>833</v>
      </c>
      <c r="B500">
        <v>1</v>
      </c>
      <c r="C500">
        <v>0.3333333333333333</v>
      </c>
      <c r="D500">
        <v>0.6503588057437133</v>
      </c>
      <c r="E500">
        <v>0.003234174048577049</v>
      </c>
      <c r="F500">
        <v>1.95107641723114</v>
      </c>
      <c r="G500">
        <v>0.003534302484667587</v>
      </c>
    </row>
    <row r="501" spans="1:7">
      <c r="A501" t="s">
        <v>834</v>
      </c>
      <c r="B501">
        <v>1</v>
      </c>
      <c r="C501">
        <v>0.3333333333333333</v>
      </c>
      <c r="D501">
        <v>0.6226075839617767</v>
      </c>
      <c r="E501">
        <v>0.001179681441428421</v>
      </c>
      <c r="F501">
        <v>1.86782275188533</v>
      </c>
      <c r="G501">
        <v>0.001399616103864148</v>
      </c>
    </row>
    <row r="502" spans="1:7">
      <c r="A502" t="s">
        <v>743</v>
      </c>
      <c r="B502">
        <v>1</v>
      </c>
      <c r="C502">
        <v>0.3333333333333333</v>
      </c>
      <c r="D502">
        <v>0.6226075839617767</v>
      </c>
      <c r="E502">
        <v>0.0313581754180788</v>
      </c>
      <c r="F502">
        <v>1.86782275188533</v>
      </c>
      <c r="G502">
        <v>0.03973866711215556</v>
      </c>
    </row>
  </sheetData>
  <conditionalFormatting sqref="C2:C50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0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2</v>
      </c>
      <c r="C2">
        <v>1</v>
      </c>
      <c r="D2">
        <v>76.74792282992345</v>
      </c>
      <c r="E2">
        <v>0.02731653908846863</v>
      </c>
      <c r="F2">
        <v>153.4958456598469</v>
      </c>
      <c r="G2">
        <v>0.01856736311836179</v>
      </c>
    </row>
    <row r="3" spans="1:7">
      <c r="A3" t="s">
        <v>32</v>
      </c>
      <c r="B3">
        <v>2</v>
      </c>
      <c r="C3">
        <v>1</v>
      </c>
      <c r="D3">
        <v>49.13803050743895</v>
      </c>
      <c r="E3">
        <v>0.2208796969987608</v>
      </c>
      <c r="F3">
        <v>98.2760610148779</v>
      </c>
      <c r="G3">
        <v>0.1730980774704639</v>
      </c>
    </row>
    <row r="4" spans="1:7">
      <c r="A4" t="s">
        <v>33</v>
      </c>
      <c r="B4">
        <v>2</v>
      </c>
      <c r="C4">
        <v>1</v>
      </c>
      <c r="D4">
        <v>13.96753643448112</v>
      </c>
      <c r="E4">
        <v>0.330311607706196</v>
      </c>
      <c r="F4">
        <v>27.93507286896224</v>
      </c>
      <c r="G4">
        <v>0.2742926491373833</v>
      </c>
    </row>
    <row r="5" spans="1:7">
      <c r="A5" t="s">
        <v>34</v>
      </c>
      <c r="B5">
        <v>2</v>
      </c>
      <c r="C5">
        <v>1</v>
      </c>
      <c r="D5">
        <v>3.503016947809799</v>
      </c>
      <c r="E5">
        <v>0.3514884201957222</v>
      </c>
      <c r="F5">
        <v>7.006033895619598</v>
      </c>
      <c r="G5">
        <v>0.2776104217306439</v>
      </c>
    </row>
    <row r="6" spans="1:7">
      <c r="A6" t="s">
        <v>35</v>
      </c>
      <c r="B6">
        <v>2</v>
      </c>
      <c r="C6">
        <v>1</v>
      </c>
      <c r="D6">
        <v>49.01871378678565</v>
      </c>
      <c r="E6">
        <v>0.1354194646496396</v>
      </c>
      <c r="F6">
        <v>98.03742757357129</v>
      </c>
      <c r="G6">
        <v>0.09603036648179802</v>
      </c>
    </row>
    <row r="7" spans="1:7">
      <c r="A7" t="s">
        <v>36</v>
      </c>
      <c r="B7">
        <v>2</v>
      </c>
      <c r="C7">
        <v>1</v>
      </c>
      <c r="D7">
        <v>29.219818397357</v>
      </c>
      <c r="E7">
        <v>0.01925500412769789</v>
      </c>
      <c r="F7">
        <v>58.439636794714</v>
      </c>
      <c r="G7">
        <v>0.01293034945622182</v>
      </c>
    </row>
    <row r="8" spans="1:7">
      <c r="A8" t="s">
        <v>37</v>
      </c>
      <c r="B8">
        <v>2</v>
      </c>
      <c r="C8">
        <v>1</v>
      </c>
      <c r="D8">
        <v>8.484881508562964</v>
      </c>
      <c r="E8">
        <v>1</v>
      </c>
      <c r="F8">
        <v>16.96976301712593</v>
      </c>
      <c r="G8">
        <v>1</v>
      </c>
    </row>
    <row r="9" spans="1:7">
      <c r="A9" t="s">
        <v>38</v>
      </c>
      <c r="B9">
        <v>2</v>
      </c>
      <c r="C9">
        <v>1</v>
      </c>
      <c r="D9">
        <v>1075.54225449646</v>
      </c>
      <c r="E9">
        <v>0.7781029257076886</v>
      </c>
      <c r="F9">
        <v>2151.08450899292</v>
      </c>
      <c r="G9">
        <v>0.7023814298486873</v>
      </c>
    </row>
    <row r="10" spans="1:7">
      <c r="A10" t="s">
        <v>39</v>
      </c>
      <c r="B10">
        <v>2</v>
      </c>
      <c r="C10">
        <v>1</v>
      </c>
      <c r="D10">
        <v>32.9942384019558</v>
      </c>
      <c r="E10">
        <v>0.4985892108946359</v>
      </c>
      <c r="F10">
        <v>65.9884768039116</v>
      </c>
      <c r="G10">
        <v>0.4462655872034692</v>
      </c>
    </row>
    <row r="11" spans="1:7">
      <c r="A11" t="s">
        <v>40</v>
      </c>
      <c r="B11">
        <v>2</v>
      </c>
      <c r="C11">
        <v>1</v>
      </c>
      <c r="D11">
        <v>340.830392899154</v>
      </c>
      <c r="E11">
        <v>0.1388159671206326</v>
      </c>
      <c r="F11">
        <v>681.660785798308</v>
      </c>
      <c r="G11">
        <v>0.098297352638995</v>
      </c>
    </row>
    <row r="12" spans="1:7">
      <c r="A12" t="s">
        <v>41</v>
      </c>
      <c r="B12">
        <v>2</v>
      </c>
      <c r="C12">
        <v>1</v>
      </c>
      <c r="D12">
        <v>150.9893782256772</v>
      </c>
      <c r="E12">
        <v>0.006663521922027986</v>
      </c>
      <c r="F12">
        <v>301.9787564513545</v>
      </c>
      <c r="G12">
        <v>0.004457842714019792</v>
      </c>
    </row>
    <row r="13" spans="1:7">
      <c r="A13" t="s">
        <v>42</v>
      </c>
      <c r="B13">
        <v>2</v>
      </c>
      <c r="C13">
        <v>1</v>
      </c>
      <c r="D13">
        <v>15.08843388546445</v>
      </c>
      <c r="E13">
        <v>0.1553347595816688</v>
      </c>
      <c r="F13">
        <v>30.1768677709289</v>
      </c>
      <c r="G13">
        <v>0.1106686592832948</v>
      </c>
    </row>
    <row r="14" spans="1:7">
      <c r="A14" t="s">
        <v>43</v>
      </c>
      <c r="B14">
        <v>2</v>
      </c>
      <c r="C14">
        <v>1</v>
      </c>
      <c r="D14">
        <v>80.14086919001065</v>
      </c>
      <c r="E14">
        <v>0.3105084464979624</v>
      </c>
      <c r="F14">
        <v>160.2817383800213</v>
      </c>
      <c r="G14">
        <v>0.2691775610316006</v>
      </c>
    </row>
    <row r="15" spans="1:7">
      <c r="A15" t="s">
        <v>44</v>
      </c>
      <c r="B15">
        <v>2</v>
      </c>
      <c r="C15">
        <v>1</v>
      </c>
      <c r="D15">
        <v>1049.605311871472</v>
      </c>
      <c r="E15">
        <v>0.9336186870856266</v>
      </c>
      <c r="F15">
        <v>2099.210623742944</v>
      </c>
      <c r="G15">
        <v>0.92591870671886</v>
      </c>
    </row>
    <row r="16" spans="1:7">
      <c r="A16" t="s">
        <v>45</v>
      </c>
      <c r="B16">
        <v>2</v>
      </c>
      <c r="C16">
        <v>1</v>
      </c>
      <c r="D16">
        <v>22.00792067591293</v>
      </c>
      <c r="E16">
        <v>0.6714921068441893</v>
      </c>
      <c r="F16">
        <v>44.01584135182587</v>
      </c>
      <c r="G16">
        <v>0.6143772053164324</v>
      </c>
    </row>
    <row r="17" spans="1:7">
      <c r="A17" t="s">
        <v>46</v>
      </c>
      <c r="B17">
        <v>2</v>
      </c>
      <c r="C17">
        <v>1</v>
      </c>
      <c r="D17">
        <v>16.69835996033695</v>
      </c>
      <c r="E17">
        <v>0.9575106060456976</v>
      </c>
      <c r="F17">
        <v>33.3967199206739</v>
      </c>
      <c r="G17">
        <v>0.9375917533573449</v>
      </c>
    </row>
    <row r="18" spans="1:7">
      <c r="A18" t="s">
        <v>47</v>
      </c>
      <c r="B18">
        <v>2</v>
      </c>
      <c r="C18">
        <v>1</v>
      </c>
      <c r="D18">
        <v>35.52844423491796</v>
      </c>
      <c r="E18">
        <v>0.01923606951340407</v>
      </c>
      <c r="F18">
        <v>71.05688846983591</v>
      </c>
      <c r="G18">
        <v>0.01405165629751256</v>
      </c>
    </row>
    <row r="19" spans="1:7">
      <c r="A19" t="s">
        <v>48</v>
      </c>
      <c r="B19">
        <v>2</v>
      </c>
      <c r="C19">
        <v>1</v>
      </c>
      <c r="D19">
        <v>3190.10340234173</v>
      </c>
      <c r="E19">
        <v>0.329195400942937</v>
      </c>
      <c r="F19">
        <v>6380.20680468346</v>
      </c>
      <c r="G19">
        <v>0.2660208014482727</v>
      </c>
    </row>
    <row r="20" spans="1:7">
      <c r="A20" t="s">
        <v>49</v>
      </c>
      <c r="B20">
        <v>2</v>
      </c>
      <c r="C20">
        <v>1</v>
      </c>
      <c r="D20">
        <v>575.3166021432055</v>
      </c>
      <c r="E20">
        <v>0.6186207681103973</v>
      </c>
      <c r="F20">
        <v>1150.633204286411</v>
      </c>
      <c r="G20">
        <v>0.5633412539495239</v>
      </c>
    </row>
    <row r="21" spans="1:7">
      <c r="A21" t="s">
        <v>50</v>
      </c>
      <c r="B21">
        <v>2</v>
      </c>
      <c r="C21">
        <v>1</v>
      </c>
      <c r="D21">
        <v>411.774695172922</v>
      </c>
      <c r="E21">
        <v>0.02755538048575657</v>
      </c>
      <c r="F21">
        <v>823.549390345844</v>
      </c>
      <c r="G21">
        <v>0.0193655975513864</v>
      </c>
    </row>
    <row r="22" spans="1:7">
      <c r="A22" t="s">
        <v>51</v>
      </c>
      <c r="B22">
        <v>2</v>
      </c>
      <c r="C22">
        <v>1</v>
      </c>
      <c r="D22">
        <v>137.927629283424</v>
      </c>
      <c r="E22">
        <v>0.1286083316008708</v>
      </c>
      <c r="F22">
        <v>275.855258566848</v>
      </c>
      <c r="G22">
        <v>0.1020327433290957</v>
      </c>
    </row>
    <row r="23" spans="1:7">
      <c r="A23" t="s">
        <v>52</v>
      </c>
      <c r="B23">
        <v>2</v>
      </c>
      <c r="C23">
        <v>1</v>
      </c>
      <c r="D23">
        <v>3.87272885104564</v>
      </c>
      <c r="E23">
        <v>0.1057367997787679</v>
      </c>
      <c r="F23">
        <v>7.745457702091279</v>
      </c>
      <c r="G23">
        <v>0.07842229692482011</v>
      </c>
    </row>
    <row r="24" spans="1:7">
      <c r="A24" t="s">
        <v>53</v>
      </c>
      <c r="B24">
        <v>2</v>
      </c>
      <c r="C24">
        <v>1</v>
      </c>
      <c r="D24">
        <v>5684.508728303465</v>
      </c>
      <c r="E24">
        <v>0.650295580939793</v>
      </c>
      <c r="F24">
        <v>11369.01745660693</v>
      </c>
      <c r="G24">
        <v>0.5731671080419899</v>
      </c>
    </row>
    <row r="25" spans="1:7">
      <c r="A25" t="s">
        <v>54</v>
      </c>
      <c r="B25">
        <v>2</v>
      </c>
      <c r="C25">
        <v>1</v>
      </c>
      <c r="D25">
        <v>351.452029938651</v>
      </c>
      <c r="E25">
        <v>0.1795646579337915</v>
      </c>
      <c r="F25">
        <v>702.904059877302</v>
      </c>
      <c r="G25">
        <v>0.1343866671105988</v>
      </c>
    </row>
    <row r="26" spans="1:7">
      <c r="A26" t="s">
        <v>55</v>
      </c>
      <c r="B26">
        <v>2</v>
      </c>
      <c r="C26">
        <v>1</v>
      </c>
      <c r="D26">
        <v>1224.89226894058</v>
      </c>
      <c r="E26">
        <v>0.8219739732611581</v>
      </c>
      <c r="F26">
        <v>2449.78453788116</v>
      </c>
      <c r="G26">
        <v>0.7626498953055502</v>
      </c>
    </row>
    <row r="27" spans="1:7">
      <c r="A27" t="s">
        <v>56</v>
      </c>
      <c r="B27">
        <v>2</v>
      </c>
      <c r="C27">
        <v>1</v>
      </c>
      <c r="D27">
        <v>53.2401466668606</v>
      </c>
      <c r="E27">
        <v>0.007811528768428831</v>
      </c>
      <c r="F27">
        <v>106.4802933337212</v>
      </c>
      <c r="G27">
        <v>0.005235969129423325</v>
      </c>
    </row>
    <row r="28" spans="1:7">
      <c r="A28" t="s">
        <v>57</v>
      </c>
      <c r="B28">
        <v>2</v>
      </c>
      <c r="C28">
        <v>1</v>
      </c>
      <c r="D28">
        <v>1365.67758529555</v>
      </c>
      <c r="E28">
        <v>0.342600631345628</v>
      </c>
      <c r="F28">
        <v>2731.3551705911</v>
      </c>
      <c r="G28">
        <v>0.2708397039324156</v>
      </c>
    </row>
    <row r="29" spans="1:7">
      <c r="A29" t="s">
        <v>58</v>
      </c>
      <c r="B29">
        <v>2</v>
      </c>
      <c r="C29">
        <v>1</v>
      </c>
      <c r="D29">
        <v>27.39226675538425</v>
      </c>
      <c r="E29">
        <v>0.09121452849397856</v>
      </c>
      <c r="F29">
        <v>54.7845335107685</v>
      </c>
      <c r="G29">
        <v>0.06796289192103269</v>
      </c>
    </row>
    <row r="30" spans="1:7">
      <c r="A30" t="s">
        <v>59</v>
      </c>
      <c r="B30">
        <v>2</v>
      </c>
      <c r="C30">
        <v>1</v>
      </c>
      <c r="D30">
        <v>5.950675675600849</v>
      </c>
      <c r="E30">
        <v>0.0284725856624478</v>
      </c>
      <c r="F30">
        <v>11.9013513512017</v>
      </c>
      <c r="G30">
        <v>0.02282784960947716</v>
      </c>
    </row>
    <row r="31" spans="1:7">
      <c r="A31" t="s">
        <v>60</v>
      </c>
      <c r="B31">
        <v>2</v>
      </c>
      <c r="C31">
        <v>1</v>
      </c>
      <c r="D31">
        <v>407.623832740502</v>
      </c>
      <c r="E31">
        <v>0.8863052688165733</v>
      </c>
      <c r="F31">
        <v>815.247665481004</v>
      </c>
      <c r="G31">
        <v>0.8540056684047577</v>
      </c>
    </row>
    <row r="32" spans="1:7">
      <c r="A32" t="s">
        <v>61</v>
      </c>
      <c r="B32">
        <v>2</v>
      </c>
      <c r="C32">
        <v>1</v>
      </c>
      <c r="D32">
        <v>787.9352153062044</v>
      </c>
      <c r="E32">
        <v>0.2148993646186236</v>
      </c>
      <c r="F32">
        <v>1575.870430612409</v>
      </c>
      <c r="G32">
        <v>0.1688650759788052</v>
      </c>
    </row>
    <row r="33" spans="1:7">
      <c r="A33" t="s">
        <v>62</v>
      </c>
      <c r="B33">
        <v>2</v>
      </c>
      <c r="C33">
        <v>1</v>
      </c>
      <c r="D33">
        <v>14.43555718416385</v>
      </c>
      <c r="E33">
        <v>0.1142440030644022</v>
      </c>
      <c r="F33">
        <v>28.8711143683277</v>
      </c>
      <c r="G33">
        <v>0.0797749357795655</v>
      </c>
    </row>
    <row r="34" spans="1:7">
      <c r="A34" t="s">
        <v>63</v>
      </c>
      <c r="B34">
        <v>2</v>
      </c>
      <c r="C34">
        <v>1</v>
      </c>
      <c r="D34">
        <v>3.87272885104564</v>
      </c>
      <c r="E34">
        <v>0.1978010068850898</v>
      </c>
      <c r="F34">
        <v>7.745457702091279</v>
      </c>
      <c r="G34">
        <v>0.1472806806906179</v>
      </c>
    </row>
    <row r="35" spans="1:7">
      <c r="A35" t="s">
        <v>64</v>
      </c>
      <c r="B35">
        <v>2</v>
      </c>
      <c r="C35">
        <v>1</v>
      </c>
      <c r="D35">
        <v>1157.64848431496</v>
      </c>
      <c r="E35">
        <v>0.5992905759437076</v>
      </c>
      <c r="F35">
        <v>2315.29696862992</v>
      </c>
      <c r="G35">
        <v>0.5492870628320357</v>
      </c>
    </row>
    <row r="36" spans="1:7">
      <c r="A36" t="s">
        <v>65</v>
      </c>
      <c r="B36">
        <v>2</v>
      </c>
      <c r="C36">
        <v>1</v>
      </c>
      <c r="D36">
        <v>208.0509918622395</v>
      </c>
      <c r="E36">
        <v>0.02935554036988501</v>
      </c>
      <c r="F36">
        <v>416.101983724479</v>
      </c>
      <c r="G36">
        <v>0.02044419017138289</v>
      </c>
    </row>
    <row r="37" spans="1:7">
      <c r="A37" t="s">
        <v>66</v>
      </c>
      <c r="B37">
        <v>2</v>
      </c>
      <c r="C37">
        <v>1</v>
      </c>
      <c r="D37">
        <v>54.91309636435265</v>
      </c>
      <c r="E37">
        <v>0.02615288104053758</v>
      </c>
      <c r="F37">
        <v>109.8261927287053</v>
      </c>
      <c r="G37">
        <v>0.01796977718520786</v>
      </c>
    </row>
    <row r="38" spans="1:7">
      <c r="A38" t="s">
        <v>67</v>
      </c>
      <c r="B38">
        <v>2</v>
      </c>
      <c r="C38">
        <v>1</v>
      </c>
      <c r="D38">
        <v>2057.591995538015</v>
      </c>
      <c r="E38">
        <v>0.1488097988587995</v>
      </c>
      <c r="F38">
        <v>4115.18399107603</v>
      </c>
      <c r="G38">
        <v>0.1113775977493185</v>
      </c>
    </row>
    <row r="39" spans="1:7">
      <c r="A39" t="s">
        <v>68</v>
      </c>
      <c r="B39">
        <v>2</v>
      </c>
      <c r="C39">
        <v>1</v>
      </c>
      <c r="D39">
        <v>18.99393235199235</v>
      </c>
      <c r="E39">
        <v>0.3354162363698385</v>
      </c>
      <c r="F39">
        <v>37.9878647039847</v>
      </c>
      <c r="G39">
        <v>0.2654374311599193</v>
      </c>
    </row>
    <row r="40" spans="1:7">
      <c r="A40" t="s">
        <v>69</v>
      </c>
      <c r="B40">
        <v>2</v>
      </c>
      <c r="C40">
        <v>1</v>
      </c>
      <c r="D40">
        <v>45.3308408873579</v>
      </c>
      <c r="E40">
        <v>0.07084748429874183</v>
      </c>
      <c r="F40">
        <v>90.6616817747158</v>
      </c>
      <c r="G40">
        <v>0.04908468061162689</v>
      </c>
    </row>
    <row r="41" spans="1:7">
      <c r="A41" t="s">
        <v>70</v>
      </c>
      <c r="B41">
        <v>2</v>
      </c>
      <c r="C41">
        <v>1</v>
      </c>
      <c r="D41">
        <v>762.464594122999</v>
      </c>
      <c r="E41">
        <v>0.4716692755868784</v>
      </c>
      <c r="F41">
        <v>1524.929188245998</v>
      </c>
      <c r="G41">
        <v>0.4394759121904396</v>
      </c>
    </row>
    <row r="42" spans="1:7">
      <c r="A42" t="s">
        <v>71</v>
      </c>
      <c r="B42">
        <v>2</v>
      </c>
      <c r="C42">
        <v>1</v>
      </c>
      <c r="D42">
        <v>59.36643216114845</v>
      </c>
      <c r="E42">
        <v>0.1769070107461465</v>
      </c>
      <c r="F42">
        <v>118.7328643222969</v>
      </c>
      <c r="G42">
        <v>0.1744612503901398</v>
      </c>
    </row>
    <row r="43" spans="1:7">
      <c r="A43" t="s">
        <v>72</v>
      </c>
      <c r="B43">
        <v>2</v>
      </c>
      <c r="C43">
        <v>1</v>
      </c>
      <c r="D43">
        <v>1880.549756582485</v>
      </c>
      <c r="E43">
        <v>0.3832962886813175</v>
      </c>
      <c r="F43">
        <v>3761.09951316497</v>
      </c>
      <c r="G43">
        <v>0.2975464712967542</v>
      </c>
    </row>
    <row r="44" spans="1:7">
      <c r="A44" t="s">
        <v>73</v>
      </c>
      <c r="B44">
        <v>2</v>
      </c>
      <c r="C44">
        <v>1</v>
      </c>
      <c r="D44">
        <v>10.84599313118294</v>
      </c>
      <c r="E44">
        <v>0.0159117568913504</v>
      </c>
      <c r="F44">
        <v>21.69198626236587</v>
      </c>
      <c r="G44">
        <v>0.01075715457583412</v>
      </c>
    </row>
    <row r="45" spans="1:7">
      <c r="A45" t="s">
        <v>74</v>
      </c>
      <c r="B45">
        <v>2</v>
      </c>
      <c r="C45">
        <v>1</v>
      </c>
      <c r="D45">
        <v>1162.26566818917</v>
      </c>
      <c r="E45">
        <v>0.1808029840362006</v>
      </c>
      <c r="F45">
        <v>2324.53133637834</v>
      </c>
      <c r="G45">
        <v>0.1373864010778511</v>
      </c>
    </row>
    <row r="46" spans="1:7">
      <c r="A46" t="s">
        <v>75</v>
      </c>
      <c r="B46">
        <v>2</v>
      </c>
      <c r="C46">
        <v>1</v>
      </c>
      <c r="D46">
        <v>637.539088775</v>
      </c>
      <c r="E46">
        <v>0.07520739476748706</v>
      </c>
      <c r="F46">
        <v>1275.07817755</v>
      </c>
      <c r="G46">
        <v>0.05876517471087236</v>
      </c>
    </row>
    <row r="47" spans="1:7">
      <c r="A47" t="s">
        <v>76</v>
      </c>
      <c r="B47">
        <v>2</v>
      </c>
      <c r="C47">
        <v>1</v>
      </c>
      <c r="D47">
        <v>18.2755164197272</v>
      </c>
      <c r="E47">
        <v>0.07243510599613928</v>
      </c>
      <c r="F47">
        <v>36.55103283945439</v>
      </c>
      <c r="G47">
        <v>0.0621094938877955</v>
      </c>
    </row>
    <row r="48" spans="1:7">
      <c r="A48" t="s">
        <v>77</v>
      </c>
      <c r="B48">
        <v>2</v>
      </c>
      <c r="C48">
        <v>1</v>
      </c>
      <c r="D48">
        <v>2508.44268325042</v>
      </c>
      <c r="E48">
        <v>0.2556802607021093</v>
      </c>
      <c r="F48">
        <v>5016.885366500839</v>
      </c>
      <c r="G48">
        <v>0.1897487483955794</v>
      </c>
    </row>
    <row r="49" spans="1:7">
      <c r="A49" t="s">
        <v>78</v>
      </c>
      <c r="B49">
        <v>2</v>
      </c>
      <c r="C49">
        <v>1</v>
      </c>
      <c r="D49">
        <v>2426.247390718405</v>
      </c>
      <c r="E49">
        <v>0.1332325561292554</v>
      </c>
      <c r="F49">
        <v>4852.49478143681</v>
      </c>
      <c r="G49">
        <v>0.0978559821335994</v>
      </c>
    </row>
    <row r="50" spans="1:7">
      <c r="A50" t="s">
        <v>79</v>
      </c>
      <c r="B50">
        <v>2</v>
      </c>
      <c r="C50">
        <v>1</v>
      </c>
      <c r="D50">
        <v>1.82755164197272</v>
      </c>
      <c r="E50">
        <v>0.1013026497114367</v>
      </c>
      <c r="F50">
        <v>3.65510328394544</v>
      </c>
      <c r="G50">
        <v>0.08342250376843187</v>
      </c>
    </row>
    <row r="51" spans="1:7">
      <c r="A51" t="s">
        <v>80</v>
      </c>
      <c r="B51">
        <v>2</v>
      </c>
      <c r="C51">
        <v>1</v>
      </c>
      <c r="D51">
        <v>157.497137364477</v>
      </c>
      <c r="E51">
        <v>0.2485446435969913</v>
      </c>
      <c r="F51">
        <v>314.994274728954</v>
      </c>
      <c r="G51">
        <v>0.2120741839309664</v>
      </c>
    </row>
    <row r="52" spans="1:7">
      <c r="A52" t="s">
        <v>81</v>
      </c>
      <c r="B52">
        <v>2</v>
      </c>
      <c r="C52">
        <v>1</v>
      </c>
      <c r="D52">
        <v>9.692326064717367</v>
      </c>
      <c r="E52">
        <v>0.39932892465682</v>
      </c>
      <c r="F52">
        <v>19.38465212943473</v>
      </c>
      <c r="G52">
        <v>0.3510311019904306</v>
      </c>
    </row>
    <row r="53" spans="1:7">
      <c r="A53" t="s">
        <v>82</v>
      </c>
      <c r="B53">
        <v>2</v>
      </c>
      <c r="C53">
        <v>1</v>
      </c>
      <c r="D53">
        <v>3.034996198127105</v>
      </c>
      <c r="E53">
        <v>0.4324111708973183</v>
      </c>
      <c r="F53">
        <v>6.06999239625421</v>
      </c>
      <c r="G53">
        <v>0.3644156681226903</v>
      </c>
    </row>
    <row r="54" spans="1:7">
      <c r="A54" t="s">
        <v>83</v>
      </c>
      <c r="B54">
        <v>2</v>
      </c>
      <c r="C54">
        <v>1</v>
      </c>
      <c r="D54">
        <v>130.8442944155639</v>
      </c>
      <c r="E54">
        <v>0.02283014562333547</v>
      </c>
      <c r="F54">
        <v>261.6885888311277</v>
      </c>
      <c r="G54">
        <v>0.01576284107762228</v>
      </c>
    </row>
    <row r="55" spans="1:7">
      <c r="A55" t="s">
        <v>84</v>
      </c>
      <c r="B55">
        <v>2</v>
      </c>
      <c r="C55">
        <v>1</v>
      </c>
      <c r="D55">
        <v>3583.49842473134</v>
      </c>
      <c r="E55">
        <v>0.8300941419116036</v>
      </c>
      <c r="F55">
        <v>7166.99684946268</v>
      </c>
      <c r="G55">
        <v>0.8173579313131084</v>
      </c>
    </row>
    <row r="56" spans="1:7">
      <c r="A56" t="s">
        <v>85</v>
      </c>
      <c r="B56">
        <v>2</v>
      </c>
      <c r="C56">
        <v>1</v>
      </c>
      <c r="D56">
        <v>2.44765872779105</v>
      </c>
      <c r="E56">
        <v>0.1455001871793247</v>
      </c>
      <c r="F56">
        <v>4.8953174555821</v>
      </c>
      <c r="G56">
        <v>0.1073047609964076</v>
      </c>
    </row>
    <row r="57" spans="1:7">
      <c r="A57" t="s">
        <v>86</v>
      </c>
      <c r="B57">
        <v>2</v>
      </c>
      <c r="C57">
        <v>1</v>
      </c>
      <c r="D57">
        <v>482.3316095780425</v>
      </c>
      <c r="E57">
        <v>0.5417284263734458</v>
      </c>
      <c r="F57">
        <v>964.663219156085</v>
      </c>
      <c r="G57">
        <v>0.469955372003042</v>
      </c>
    </row>
    <row r="58" spans="1:7">
      <c r="A58" t="s">
        <v>87</v>
      </c>
      <c r="B58">
        <v>2</v>
      </c>
      <c r="C58">
        <v>1</v>
      </c>
      <c r="D58">
        <v>3112.123761879649</v>
      </c>
      <c r="E58">
        <v>0.7047205655168499</v>
      </c>
      <c r="F58">
        <v>6224.247523759299</v>
      </c>
      <c r="G58">
        <v>0.6599894893470615</v>
      </c>
    </row>
    <row r="59" spans="1:7">
      <c r="A59" t="s">
        <v>88</v>
      </c>
      <c r="B59">
        <v>2</v>
      </c>
      <c r="C59">
        <v>1</v>
      </c>
      <c r="D59">
        <v>986.0586462782135</v>
      </c>
      <c r="E59">
        <v>0.7785600064336133</v>
      </c>
      <c r="F59">
        <v>1972.117292556427</v>
      </c>
      <c r="G59">
        <v>0.7397648991059842</v>
      </c>
    </row>
    <row r="60" spans="1:7">
      <c r="A60" t="s">
        <v>89</v>
      </c>
      <c r="B60">
        <v>2</v>
      </c>
      <c r="C60">
        <v>1</v>
      </c>
      <c r="D60">
        <v>2.882909861991464</v>
      </c>
      <c r="E60">
        <v>0.001066394225533206</v>
      </c>
      <c r="F60">
        <v>5.765819723982927</v>
      </c>
      <c r="G60">
        <v>0.0007115815022788993</v>
      </c>
    </row>
    <row r="61" spans="1:7">
      <c r="A61" t="s">
        <v>90</v>
      </c>
      <c r="B61">
        <v>2</v>
      </c>
      <c r="C61">
        <v>1</v>
      </c>
      <c r="D61">
        <v>4.6776918884819</v>
      </c>
      <c r="E61">
        <v>0.3972021378984858</v>
      </c>
      <c r="F61">
        <v>9.3553837769638</v>
      </c>
      <c r="G61">
        <v>0.3158694008622718</v>
      </c>
    </row>
    <row r="62" spans="1:7">
      <c r="A62" t="s">
        <v>91</v>
      </c>
      <c r="B62">
        <v>2</v>
      </c>
      <c r="C62">
        <v>1</v>
      </c>
      <c r="D62">
        <v>810.5397195853841</v>
      </c>
      <c r="E62">
        <v>0.07288730393329977</v>
      </c>
      <c r="F62">
        <v>1621.079439170768</v>
      </c>
      <c r="G62">
        <v>0.0511320142649859</v>
      </c>
    </row>
    <row r="63" spans="1:7">
      <c r="A63" t="s">
        <v>92</v>
      </c>
      <c r="B63">
        <v>2</v>
      </c>
      <c r="C63">
        <v>1</v>
      </c>
      <c r="D63">
        <v>1177.05244501071</v>
      </c>
      <c r="E63">
        <v>0.1501974690574321</v>
      </c>
      <c r="F63">
        <v>2354.10489002142</v>
      </c>
      <c r="G63">
        <v>0.1102862983420968</v>
      </c>
    </row>
    <row r="64" spans="1:7">
      <c r="A64" t="s">
        <v>93</v>
      </c>
      <c r="B64">
        <v>2</v>
      </c>
      <c r="C64">
        <v>1</v>
      </c>
      <c r="D64">
        <v>10.34520276601797</v>
      </c>
      <c r="E64">
        <v>0.03994634773536025</v>
      </c>
      <c r="F64">
        <v>20.69040553203594</v>
      </c>
      <c r="G64">
        <v>0.0393223276352371</v>
      </c>
    </row>
    <row r="65" spans="1:7">
      <c r="A65" t="s">
        <v>94</v>
      </c>
      <c r="B65">
        <v>2</v>
      </c>
      <c r="C65">
        <v>1</v>
      </c>
      <c r="D65">
        <v>122.8391953979595</v>
      </c>
      <c r="E65">
        <v>0.1378494845311776</v>
      </c>
      <c r="F65">
        <v>245.678390795919</v>
      </c>
      <c r="G65">
        <v>0.0996573085953506</v>
      </c>
    </row>
    <row r="66" spans="1:7">
      <c r="A66" t="s">
        <v>95</v>
      </c>
      <c r="B66">
        <v>2</v>
      </c>
      <c r="C66">
        <v>1</v>
      </c>
      <c r="D66">
        <v>1600.514197876525</v>
      </c>
      <c r="E66">
        <v>0.06457182402891982</v>
      </c>
      <c r="F66">
        <v>3201.02839575305</v>
      </c>
      <c r="G66">
        <v>0.04597560413143986</v>
      </c>
    </row>
    <row r="67" spans="1:7">
      <c r="A67" t="s">
        <v>96</v>
      </c>
      <c r="B67">
        <v>2</v>
      </c>
      <c r="C67">
        <v>1</v>
      </c>
      <c r="D67">
        <v>1678.768706718185</v>
      </c>
      <c r="E67">
        <v>0.1341932477117795</v>
      </c>
      <c r="F67">
        <v>3357.53741343637</v>
      </c>
      <c r="G67">
        <v>0.09514587886851486</v>
      </c>
    </row>
    <row r="68" spans="1:7">
      <c r="A68" t="s">
        <v>97</v>
      </c>
      <c r="B68">
        <v>2</v>
      </c>
      <c r="C68">
        <v>1</v>
      </c>
      <c r="D68">
        <v>67.06484289813685</v>
      </c>
      <c r="E68">
        <v>0.04883923257603287</v>
      </c>
      <c r="F68">
        <v>134.1296857962737</v>
      </c>
      <c r="G68">
        <v>0.03373952504060104</v>
      </c>
    </row>
    <row r="69" spans="1:7">
      <c r="A69" t="s">
        <v>98</v>
      </c>
      <c r="B69">
        <v>2</v>
      </c>
      <c r="C69">
        <v>1</v>
      </c>
      <c r="D69">
        <v>27.20741080376635</v>
      </c>
      <c r="E69">
        <v>0.2242393348321805</v>
      </c>
      <c r="F69">
        <v>54.4148216075327</v>
      </c>
      <c r="G69">
        <v>0.1774118549848625</v>
      </c>
    </row>
    <row r="70" spans="1:7">
      <c r="A70" t="s">
        <v>99</v>
      </c>
      <c r="B70">
        <v>2</v>
      </c>
      <c r="C70">
        <v>1</v>
      </c>
      <c r="D70">
        <v>1.642695690354794</v>
      </c>
      <c r="E70">
        <v>0.03626433798969101</v>
      </c>
      <c r="F70">
        <v>3.285391380709587</v>
      </c>
      <c r="G70">
        <v>0.02589233757096681</v>
      </c>
    </row>
    <row r="71" spans="1:7">
      <c r="A71" t="s">
        <v>100</v>
      </c>
      <c r="B71">
        <v>2</v>
      </c>
      <c r="C71">
        <v>1</v>
      </c>
      <c r="D71">
        <v>5.297798974300235</v>
      </c>
      <c r="E71">
        <v>0.01198608200674653</v>
      </c>
      <c r="F71">
        <v>10.59559794860047</v>
      </c>
      <c r="G71">
        <v>0.00825791496397878</v>
      </c>
    </row>
    <row r="72" spans="1:7">
      <c r="A72" t="s">
        <v>101</v>
      </c>
      <c r="B72">
        <v>2</v>
      </c>
      <c r="C72">
        <v>1</v>
      </c>
      <c r="D72">
        <v>2603.231703975005</v>
      </c>
      <c r="E72">
        <v>0.805324251743805</v>
      </c>
      <c r="F72">
        <v>5206.46340795001</v>
      </c>
      <c r="G72">
        <v>0.769478990688887</v>
      </c>
    </row>
    <row r="73" spans="1:7">
      <c r="A73" t="s">
        <v>102</v>
      </c>
      <c r="B73">
        <v>2</v>
      </c>
      <c r="C73">
        <v>1</v>
      </c>
      <c r="D73">
        <v>713.3198330909745</v>
      </c>
      <c r="E73">
        <v>0.6976675766269341</v>
      </c>
      <c r="F73">
        <v>1426.639666181949</v>
      </c>
      <c r="G73">
        <v>0.6136127471584369</v>
      </c>
    </row>
    <row r="74" spans="1:7">
      <c r="A74" t="s">
        <v>103</v>
      </c>
      <c r="B74">
        <v>2</v>
      </c>
      <c r="C74">
        <v>1</v>
      </c>
      <c r="D74">
        <v>10.99807946731862</v>
      </c>
      <c r="E74">
        <v>0.5964911553716392</v>
      </c>
      <c r="F74">
        <v>21.99615893463724</v>
      </c>
      <c r="G74">
        <v>0.4963502894568053</v>
      </c>
    </row>
    <row r="75" spans="1:7">
      <c r="A75" t="s">
        <v>104</v>
      </c>
      <c r="B75">
        <v>2</v>
      </c>
      <c r="C75">
        <v>1</v>
      </c>
      <c r="D75">
        <v>117.4313258359367</v>
      </c>
      <c r="E75">
        <v>0.02688916710608793</v>
      </c>
      <c r="F75">
        <v>234.8626516718734</v>
      </c>
      <c r="G75">
        <v>0.01885060597423199</v>
      </c>
    </row>
    <row r="76" spans="1:7">
      <c r="A76" t="s">
        <v>105</v>
      </c>
      <c r="B76">
        <v>2</v>
      </c>
      <c r="C76">
        <v>1</v>
      </c>
      <c r="D76">
        <v>32.35312344193095</v>
      </c>
      <c r="E76">
        <v>0.3034851883373507</v>
      </c>
      <c r="F76">
        <v>64.70624688386189</v>
      </c>
      <c r="G76">
        <v>0.2367096037155732</v>
      </c>
    </row>
    <row r="77" spans="1:7">
      <c r="A77" t="s">
        <v>106</v>
      </c>
      <c r="B77">
        <v>2</v>
      </c>
      <c r="C77">
        <v>1</v>
      </c>
      <c r="D77">
        <v>3.034996198127105</v>
      </c>
      <c r="E77">
        <v>0.03096385124483867</v>
      </c>
      <c r="F77">
        <v>6.06999239625421</v>
      </c>
      <c r="G77">
        <v>0.02120746177651294</v>
      </c>
    </row>
    <row r="78" spans="1:7">
      <c r="A78" t="s">
        <v>107</v>
      </c>
      <c r="B78">
        <v>2</v>
      </c>
      <c r="C78">
        <v>1</v>
      </c>
      <c r="D78">
        <v>282.697444385056</v>
      </c>
      <c r="E78">
        <v>0.1590628716807797</v>
      </c>
      <c r="F78">
        <v>565.3948887701119</v>
      </c>
      <c r="G78">
        <v>0.1551191308458153</v>
      </c>
    </row>
    <row r="79" spans="1:7">
      <c r="A79" t="s">
        <v>108</v>
      </c>
      <c r="B79">
        <v>2</v>
      </c>
      <c r="C79">
        <v>1</v>
      </c>
      <c r="D79">
        <v>7.310206567890875</v>
      </c>
      <c r="E79">
        <v>0.270730643276265</v>
      </c>
      <c r="F79">
        <v>14.62041313578175</v>
      </c>
      <c r="G79">
        <v>0.1996226388499881</v>
      </c>
    </row>
    <row r="80" spans="1:7">
      <c r="A80" t="s">
        <v>109</v>
      </c>
      <c r="B80">
        <v>2</v>
      </c>
      <c r="C80">
        <v>1</v>
      </c>
      <c r="D80">
        <v>159.3154428735185</v>
      </c>
      <c r="E80">
        <v>0.1413613691716239</v>
      </c>
      <c r="F80">
        <v>318.630885747037</v>
      </c>
      <c r="G80">
        <v>0.1047977122168921</v>
      </c>
    </row>
    <row r="81" spans="1:7">
      <c r="A81" t="s">
        <v>110</v>
      </c>
      <c r="B81">
        <v>2</v>
      </c>
      <c r="C81">
        <v>1</v>
      </c>
      <c r="D81">
        <v>651.5914730067559</v>
      </c>
      <c r="E81">
        <v>0.04185029117811066</v>
      </c>
      <c r="F81">
        <v>1303.182946013512</v>
      </c>
      <c r="G81">
        <v>0.02901375789621825</v>
      </c>
    </row>
    <row r="82" spans="1:7">
      <c r="A82" t="s">
        <v>111</v>
      </c>
      <c r="B82">
        <v>2</v>
      </c>
      <c r="C82">
        <v>1</v>
      </c>
      <c r="D82">
        <v>198.6208227213805</v>
      </c>
      <c r="E82">
        <v>0.05862394239273364</v>
      </c>
      <c r="F82">
        <v>397.241645442761</v>
      </c>
      <c r="G82">
        <v>0.0439252218866507</v>
      </c>
    </row>
    <row r="83" spans="1:7">
      <c r="A83" t="s">
        <v>112</v>
      </c>
      <c r="B83">
        <v>2</v>
      </c>
      <c r="C83">
        <v>1</v>
      </c>
      <c r="D83">
        <v>5.700280493018365</v>
      </c>
      <c r="E83">
        <v>0.03555133975121921</v>
      </c>
      <c r="F83">
        <v>11.40056098603673</v>
      </c>
      <c r="G83">
        <v>0.03049153124420068</v>
      </c>
    </row>
    <row r="84" spans="1:7">
      <c r="A84" t="s">
        <v>113</v>
      </c>
      <c r="B84">
        <v>2</v>
      </c>
      <c r="C84">
        <v>1</v>
      </c>
      <c r="D84">
        <v>7.006033895619605</v>
      </c>
      <c r="E84">
        <v>0.001152996091530311</v>
      </c>
      <c r="F84">
        <v>14.01206779123921</v>
      </c>
      <c r="G84">
        <v>0.0007690555799766519</v>
      </c>
    </row>
    <row r="85" spans="1:7">
      <c r="A85" t="s">
        <v>114</v>
      </c>
      <c r="B85">
        <v>2</v>
      </c>
      <c r="C85">
        <v>1</v>
      </c>
      <c r="D85">
        <v>38.8466052311098</v>
      </c>
      <c r="E85">
        <v>0.05326425789544966</v>
      </c>
      <c r="F85">
        <v>77.6932104622196</v>
      </c>
      <c r="G85">
        <v>0.03959539508680569</v>
      </c>
    </row>
    <row r="86" spans="1:7">
      <c r="A86" t="s">
        <v>115</v>
      </c>
      <c r="B86">
        <v>2</v>
      </c>
      <c r="C86">
        <v>1</v>
      </c>
      <c r="D86">
        <v>1.022588604536464</v>
      </c>
      <c r="E86">
        <v>0.1681861630242582</v>
      </c>
      <c r="F86">
        <v>2.045177209072927</v>
      </c>
      <c r="G86">
        <v>0.1368609172694566</v>
      </c>
    </row>
    <row r="87" spans="1:7">
      <c r="A87" t="s">
        <v>116</v>
      </c>
      <c r="B87">
        <v>2</v>
      </c>
      <c r="C87">
        <v>1</v>
      </c>
      <c r="D87">
        <v>124.9356344883762</v>
      </c>
      <c r="E87">
        <v>0.01976746829955443</v>
      </c>
      <c r="F87">
        <v>249.8712689767524</v>
      </c>
      <c r="G87">
        <v>0.01342913469730912</v>
      </c>
    </row>
    <row r="88" spans="1:7">
      <c r="A88" t="s">
        <v>117</v>
      </c>
      <c r="B88">
        <v>2</v>
      </c>
      <c r="C88">
        <v>1</v>
      </c>
      <c r="D88">
        <v>2840.563022248875</v>
      </c>
      <c r="E88">
        <v>0.04487277840081264</v>
      </c>
      <c r="F88">
        <v>5681.126044497751</v>
      </c>
      <c r="G88">
        <v>0.03151329350823153</v>
      </c>
    </row>
    <row r="89" spans="1:7">
      <c r="A89" t="s">
        <v>118</v>
      </c>
      <c r="B89">
        <v>2</v>
      </c>
      <c r="C89">
        <v>1</v>
      </c>
      <c r="D89">
        <v>827.2170716715145</v>
      </c>
      <c r="E89">
        <v>0.1865562378404434</v>
      </c>
      <c r="F89">
        <v>1654.434143343029</v>
      </c>
      <c r="G89">
        <v>0.134569582278657</v>
      </c>
    </row>
    <row r="90" spans="1:7">
      <c r="A90" t="s">
        <v>119</v>
      </c>
      <c r="B90">
        <v>2</v>
      </c>
      <c r="C90">
        <v>1</v>
      </c>
      <c r="D90">
        <v>644.8786663425815</v>
      </c>
      <c r="E90">
        <v>0.7220827203646926</v>
      </c>
      <c r="F90">
        <v>1289.757332685163</v>
      </c>
      <c r="G90">
        <v>0.7153628401885505</v>
      </c>
    </row>
    <row r="91" spans="1:7">
      <c r="A91" t="s">
        <v>120</v>
      </c>
      <c r="B91">
        <v>2</v>
      </c>
      <c r="C91">
        <v>1</v>
      </c>
      <c r="D91">
        <v>40.73969610404706</v>
      </c>
      <c r="E91">
        <v>0.2458183549087282</v>
      </c>
      <c r="F91">
        <v>81.47939220809411</v>
      </c>
      <c r="G91">
        <v>0.2051911211002582</v>
      </c>
    </row>
    <row r="92" spans="1:7">
      <c r="A92" t="s">
        <v>121</v>
      </c>
      <c r="B92">
        <v>2</v>
      </c>
      <c r="C92">
        <v>1</v>
      </c>
      <c r="D92">
        <v>297.3438966117345</v>
      </c>
      <c r="E92">
        <v>0.1664918644117066</v>
      </c>
      <c r="F92">
        <v>594.687793223469</v>
      </c>
      <c r="G92">
        <v>0.1269816523995121</v>
      </c>
    </row>
    <row r="93" spans="1:7">
      <c r="A93" t="s">
        <v>122</v>
      </c>
      <c r="B93">
        <v>2</v>
      </c>
      <c r="C93">
        <v>1</v>
      </c>
      <c r="D93">
        <v>886.607027315215</v>
      </c>
      <c r="E93">
        <v>0.8934618629405257</v>
      </c>
      <c r="F93">
        <v>1773.21405463043</v>
      </c>
      <c r="G93">
        <v>0.868431034587313</v>
      </c>
    </row>
    <row r="94" spans="1:7">
      <c r="A94" t="s">
        <v>123</v>
      </c>
      <c r="B94">
        <v>2</v>
      </c>
      <c r="C94">
        <v>1</v>
      </c>
      <c r="D94">
        <v>11.2157050344188</v>
      </c>
      <c r="E94">
        <v>0.1257809161806307</v>
      </c>
      <c r="F94">
        <v>22.4314100688376</v>
      </c>
      <c r="G94">
        <v>0.09642641579251951</v>
      </c>
    </row>
    <row r="95" spans="1:7">
      <c r="A95" t="s">
        <v>124</v>
      </c>
      <c r="B95">
        <v>2</v>
      </c>
      <c r="C95">
        <v>1</v>
      </c>
      <c r="D95">
        <v>13.63059414672755</v>
      </c>
      <c r="E95">
        <v>0.1814027592490661</v>
      </c>
      <c r="F95">
        <v>27.2611882934551</v>
      </c>
      <c r="G95">
        <v>0.1400435886925778</v>
      </c>
    </row>
    <row r="96" spans="1:7">
      <c r="A96" t="s">
        <v>125</v>
      </c>
      <c r="B96">
        <v>2</v>
      </c>
      <c r="C96">
        <v>1</v>
      </c>
      <c r="D96">
        <v>44.6241866963685</v>
      </c>
      <c r="E96">
        <v>0.01582510831793429</v>
      </c>
      <c r="F96">
        <v>89.24837339273699</v>
      </c>
      <c r="G96">
        <v>0.01066025891755529</v>
      </c>
    </row>
    <row r="97" spans="1:7">
      <c r="A97" t="s">
        <v>126</v>
      </c>
      <c r="B97">
        <v>2</v>
      </c>
      <c r="C97">
        <v>1</v>
      </c>
      <c r="D97">
        <v>73.2121362666314</v>
      </c>
      <c r="E97">
        <v>0.08857702866269261</v>
      </c>
      <c r="F97">
        <v>146.4242725332628</v>
      </c>
      <c r="G97">
        <v>0.06201736088270436</v>
      </c>
    </row>
    <row r="98" spans="1:7">
      <c r="A98" t="s">
        <v>127</v>
      </c>
      <c r="B98">
        <v>2</v>
      </c>
      <c r="C98">
        <v>1</v>
      </c>
      <c r="D98">
        <v>18630.73975369915</v>
      </c>
      <c r="E98">
        <v>0.5145030268547423</v>
      </c>
      <c r="F98">
        <v>37261.4795073983</v>
      </c>
      <c r="G98">
        <v>0.4239892545496552</v>
      </c>
    </row>
    <row r="99" spans="1:7">
      <c r="A99" t="s">
        <v>128</v>
      </c>
      <c r="B99">
        <v>2</v>
      </c>
      <c r="C99">
        <v>1</v>
      </c>
      <c r="D99">
        <v>1568.991260262475</v>
      </c>
      <c r="E99">
        <v>0.2381573941105961</v>
      </c>
      <c r="F99">
        <v>3137.98252052495</v>
      </c>
      <c r="G99">
        <v>0.1978551564192033</v>
      </c>
    </row>
    <row r="100" spans="1:7">
      <c r="A100" t="s">
        <v>129</v>
      </c>
      <c r="B100">
        <v>2</v>
      </c>
      <c r="C100">
        <v>1</v>
      </c>
      <c r="D100">
        <v>478.534482391341</v>
      </c>
      <c r="E100">
        <v>0.107584656108874</v>
      </c>
      <c r="F100">
        <v>957.0689647826821</v>
      </c>
      <c r="G100">
        <v>0.08331934443437999</v>
      </c>
    </row>
    <row r="101" spans="1:7">
      <c r="A101" t="s">
        <v>130</v>
      </c>
      <c r="B101">
        <v>2</v>
      </c>
      <c r="C101">
        <v>1</v>
      </c>
      <c r="D101">
        <v>25.9344270166474</v>
      </c>
      <c r="E101">
        <v>0.1688854685977421</v>
      </c>
      <c r="F101">
        <v>51.8688540332948</v>
      </c>
      <c r="G101">
        <v>0.1242978606958433</v>
      </c>
    </row>
    <row r="102" spans="1:7">
      <c r="A102" t="s">
        <v>131</v>
      </c>
      <c r="B102">
        <v>2</v>
      </c>
      <c r="C102">
        <v>1</v>
      </c>
      <c r="D102">
        <v>9.507470113099449</v>
      </c>
      <c r="E102">
        <v>0.2784282862833839</v>
      </c>
      <c r="F102">
        <v>19.0149402261989</v>
      </c>
      <c r="G102">
        <v>0.2166644743981545</v>
      </c>
    </row>
    <row r="103" spans="1:7">
      <c r="A103" t="s">
        <v>132</v>
      </c>
      <c r="B103">
        <v>2</v>
      </c>
      <c r="C103">
        <v>1</v>
      </c>
      <c r="D103">
        <v>15.76231846097158</v>
      </c>
      <c r="E103">
        <v>0.1103559520068599</v>
      </c>
      <c r="F103">
        <v>31.52463692194317</v>
      </c>
      <c r="G103">
        <v>0.08522072955131108</v>
      </c>
    </row>
    <row r="104" spans="1:7">
      <c r="A104" t="s">
        <v>133</v>
      </c>
      <c r="B104">
        <v>2</v>
      </c>
      <c r="C104">
        <v>1</v>
      </c>
      <c r="D104">
        <v>5.700280493018365</v>
      </c>
      <c r="E104">
        <v>0.05169030872936842</v>
      </c>
      <c r="F104">
        <v>11.40056098603673</v>
      </c>
      <c r="G104">
        <v>0.04959700886682496</v>
      </c>
    </row>
    <row r="105" spans="1:7">
      <c r="A105" t="s">
        <v>134</v>
      </c>
      <c r="B105">
        <v>2</v>
      </c>
      <c r="C105">
        <v>1</v>
      </c>
      <c r="D105">
        <v>416.3153943753385</v>
      </c>
      <c r="E105">
        <v>0.03433112192447173</v>
      </c>
      <c r="F105">
        <v>832.630788750677</v>
      </c>
      <c r="G105">
        <v>0.02442535336761496</v>
      </c>
    </row>
    <row r="106" spans="1:7">
      <c r="A106" t="s">
        <v>135</v>
      </c>
      <c r="B106">
        <v>2</v>
      </c>
      <c r="C106">
        <v>1</v>
      </c>
      <c r="D106">
        <v>76.78069244540575</v>
      </c>
      <c r="E106">
        <v>0.06656669644373474</v>
      </c>
      <c r="F106">
        <v>153.5613848908115</v>
      </c>
      <c r="G106">
        <v>0.0454537237413393</v>
      </c>
    </row>
    <row r="107" spans="1:7">
      <c r="A107" t="s">
        <v>136</v>
      </c>
      <c r="B107">
        <v>2</v>
      </c>
      <c r="C107">
        <v>1</v>
      </c>
      <c r="D107">
        <v>16.0782528745186</v>
      </c>
      <c r="E107">
        <v>0.2729887681895984</v>
      </c>
      <c r="F107">
        <v>32.15650574903719</v>
      </c>
      <c r="G107">
        <v>0.2160692232786015</v>
      </c>
    </row>
    <row r="108" spans="1:7">
      <c r="A108" t="s">
        <v>137</v>
      </c>
      <c r="B108">
        <v>2</v>
      </c>
      <c r="C108">
        <v>1</v>
      </c>
      <c r="D108">
        <v>1415.273640826287</v>
      </c>
      <c r="E108">
        <v>0.01968985468616903</v>
      </c>
      <c r="F108">
        <v>2830.547281652574</v>
      </c>
      <c r="G108">
        <v>0.01355450436238717</v>
      </c>
    </row>
    <row r="109" spans="1:7">
      <c r="A109" t="s">
        <v>138</v>
      </c>
      <c r="B109">
        <v>2</v>
      </c>
      <c r="C109">
        <v>1</v>
      </c>
      <c r="D109">
        <v>75.3883919376334</v>
      </c>
      <c r="E109">
        <v>0.1558121884723009</v>
      </c>
      <c r="F109">
        <v>150.7767838752668</v>
      </c>
      <c r="G109">
        <v>0.1124906612316012</v>
      </c>
    </row>
    <row r="110" spans="1:7">
      <c r="A110" t="s">
        <v>139</v>
      </c>
      <c r="B110">
        <v>2</v>
      </c>
      <c r="C110">
        <v>1</v>
      </c>
      <c r="D110">
        <v>721.146806681547</v>
      </c>
      <c r="E110">
        <v>0.4802441978110842</v>
      </c>
      <c r="F110">
        <v>1442.293613363094</v>
      </c>
      <c r="G110">
        <v>0.3908398596101753</v>
      </c>
    </row>
    <row r="111" spans="1:7">
      <c r="A111" t="s">
        <v>140</v>
      </c>
      <c r="B111">
        <v>2</v>
      </c>
      <c r="C111">
        <v>1</v>
      </c>
      <c r="D111">
        <v>6.755638713037104</v>
      </c>
      <c r="E111">
        <v>0.1559960325788169</v>
      </c>
      <c r="F111">
        <v>13.51127742607421</v>
      </c>
      <c r="G111">
        <v>0.1374508947619296</v>
      </c>
    </row>
    <row r="112" spans="1:7">
      <c r="A112" t="s">
        <v>141</v>
      </c>
      <c r="B112">
        <v>2</v>
      </c>
      <c r="C112">
        <v>1</v>
      </c>
      <c r="D112">
        <v>1.42507012325459</v>
      </c>
      <c r="E112">
        <v>0.003373600853243574</v>
      </c>
      <c r="F112">
        <v>2.85014024650918</v>
      </c>
      <c r="G112">
        <v>0.002253218522760108</v>
      </c>
    </row>
    <row r="113" spans="1:7">
      <c r="A113" t="s">
        <v>142</v>
      </c>
      <c r="B113">
        <v>2</v>
      </c>
      <c r="C113">
        <v>1</v>
      </c>
      <c r="D113">
        <v>4.275210369763769</v>
      </c>
      <c r="E113">
        <v>0.02004692856268928</v>
      </c>
      <c r="F113">
        <v>8.550420739527539</v>
      </c>
      <c r="G113">
        <v>0.01345452635132949</v>
      </c>
    </row>
    <row r="114" spans="1:7">
      <c r="A114" t="s">
        <v>143</v>
      </c>
      <c r="B114">
        <v>2</v>
      </c>
      <c r="C114">
        <v>1</v>
      </c>
      <c r="D114">
        <v>5.363338205264799</v>
      </c>
      <c r="E114">
        <v>0.2048581915873106</v>
      </c>
      <c r="F114">
        <v>10.7266764105296</v>
      </c>
      <c r="G114">
        <v>0.1484267193169365</v>
      </c>
    </row>
    <row r="115" spans="1:7">
      <c r="A115" t="s">
        <v>144</v>
      </c>
      <c r="B115">
        <v>2</v>
      </c>
      <c r="C115">
        <v>1</v>
      </c>
      <c r="D115">
        <v>538.557189869582</v>
      </c>
      <c r="E115">
        <v>0.1000239288640963</v>
      </c>
      <c r="F115">
        <v>1077.114379739164</v>
      </c>
      <c r="G115">
        <v>0.08554394225410562</v>
      </c>
    </row>
    <row r="116" spans="1:7">
      <c r="A116" t="s">
        <v>145</v>
      </c>
      <c r="B116">
        <v>2</v>
      </c>
      <c r="C116">
        <v>1</v>
      </c>
      <c r="D116">
        <v>7.59337136595564</v>
      </c>
      <c r="E116">
        <v>0.002365536671278785</v>
      </c>
      <c r="F116">
        <v>15.18674273191128</v>
      </c>
      <c r="G116">
        <v>0.001582576584905267</v>
      </c>
    </row>
    <row r="117" spans="1:7">
      <c r="A117" t="s">
        <v>146</v>
      </c>
      <c r="B117">
        <v>2</v>
      </c>
      <c r="C117">
        <v>1</v>
      </c>
      <c r="D117">
        <v>71.80134349299755</v>
      </c>
      <c r="E117">
        <v>0.002562824694632748</v>
      </c>
      <c r="F117">
        <v>143.6026869859951</v>
      </c>
      <c r="G117">
        <v>0.001711974741822836</v>
      </c>
    </row>
    <row r="118" spans="1:7">
      <c r="A118" t="s">
        <v>147</v>
      </c>
      <c r="B118">
        <v>2</v>
      </c>
      <c r="C118">
        <v>1</v>
      </c>
      <c r="D118">
        <v>206.3503037659549</v>
      </c>
      <c r="E118">
        <v>0.296464694906184</v>
      </c>
      <c r="F118">
        <v>412.7006075319099</v>
      </c>
      <c r="G118">
        <v>0.2413421587276517</v>
      </c>
    </row>
    <row r="119" spans="1:7">
      <c r="A119" t="s">
        <v>148</v>
      </c>
      <c r="B119">
        <v>2</v>
      </c>
      <c r="C119">
        <v>1</v>
      </c>
      <c r="D119">
        <v>355.7810177981034</v>
      </c>
      <c r="E119">
        <v>0.1295661110977303</v>
      </c>
      <c r="F119">
        <v>711.5620355962069</v>
      </c>
      <c r="G119">
        <v>0.09341649722156484</v>
      </c>
    </row>
    <row r="120" spans="1:7">
      <c r="A120" t="s">
        <v>149</v>
      </c>
      <c r="B120">
        <v>2</v>
      </c>
      <c r="C120">
        <v>1</v>
      </c>
      <c r="D120">
        <v>205.12355064349</v>
      </c>
      <c r="E120">
        <v>0.5481962462837546</v>
      </c>
      <c r="F120">
        <v>410.24710128698</v>
      </c>
      <c r="G120">
        <v>0.4841183224122977</v>
      </c>
    </row>
    <row r="121" spans="1:7">
      <c r="A121" t="s">
        <v>150</v>
      </c>
      <c r="B121">
        <v>2</v>
      </c>
      <c r="C121">
        <v>1</v>
      </c>
      <c r="D121">
        <v>1430.097268765556</v>
      </c>
      <c r="E121">
        <v>0.2540612645601483</v>
      </c>
      <c r="F121">
        <v>2860.194537531111</v>
      </c>
      <c r="G121">
        <v>0.241800557067875</v>
      </c>
    </row>
    <row r="122" spans="1:7">
      <c r="A122" t="s">
        <v>151</v>
      </c>
      <c r="B122">
        <v>2</v>
      </c>
      <c r="C122">
        <v>1</v>
      </c>
      <c r="D122">
        <v>3.28539138070959</v>
      </c>
      <c r="E122">
        <v>0.08535521977570137</v>
      </c>
      <c r="F122">
        <v>6.57078276141918</v>
      </c>
      <c r="G122">
        <v>0.0635113922044542</v>
      </c>
    </row>
    <row r="123" spans="1:7">
      <c r="A123" t="s">
        <v>152</v>
      </c>
      <c r="B123">
        <v>2</v>
      </c>
      <c r="C123">
        <v>1</v>
      </c>
      <c r="D123">
        <v>4.460066321381695</v>
      </c>
      <c r="E123">
        <v>0.2466098949179092</v>
      </c>
      <c r="F123">
        <v>8.92013264276339</v>
      </c>
      <c r="G123">
        <v>0.1812405641657133</v>
      </c>
    </row>
    <row r="124" spans="1:7">
      <c r="A124" t="s">
        <v>153</v>
      </c>
      <c r="B124">
        <v>2</v>
      </c>
      <c r="C124">
        <v>1</v>
      </c>
      <c r="D124">
        <v>101.6034681440005</v>
      </c>
      <c r="E124">
        <v>0.100528900566633</v>
      </c>
      <c r="F124">
        <v>203.206936288001</v>
      </c>
      <c r="G124">
        <v>0.08858047702150751</v>
      </c>
    </row>
    <row r="125" spans="1:7">
      <c r="A125" t="s">
        <v>154</v>
      </c>
      <c r="B125">
        <v>2</v>
      </c>
      <c r="C125">
        <v>1</v>
      </c>
      <c r="D125">
        <v>18.7880685261679</v>
      </c>
      <c r="E125">
        <v>0.001563949426378066</v>
      </c>
      <c r="F125">
        <v>37.57613705233581</v>
      </c>
      <c r="G125">
        <v>0.001044236515703494</v>
      </c>
    </row>
    <row r="126" spans="1:7">
      <c r="A126" t="s">
        <v>155</v>
      </c>
      <c r="B126">
        <v>2</v>
      </c>
      <c r="C126">
        <v>1</v>
      </c>
      <c r="D126">
        <v>97.31901164130605</v>
      </c>
      <c r="E126">
        <v>0.1688936931181313</v>
      </c>
      <c r="F126">
        <v>194.6380232826121</v>
      </c>
      <c r="G126">
        <v>0.163268650195949</v>
      </c>
    </row>
    <row r="127" spans="1:7">
      <c r="A127" t="s">
        <v>156</v>
      </c>
      <c r="B127">
        <v>2</v>
      </c>
      <c r="C127">
        <v>1</v>
      </c>
      <c r="D127">
        <v>24.5631343830816</v>
      </c>
      <c r="E127">
        <v>0.252828035290462</v>
      </c>
      <c r="F127">
        <v>49.12626876616319</v>
      </c>
      <c r="G127">
        <v>0.2025885799503894</v>
      </c>
    </row>
    <row r="128" spans="1:7">
      <c r="A128" t="s">
        <v>157</v>
      </c>
      <c r="B128">
        <v>2</v>
      </c>
      <c r="C128">
        <v>1</v>
      </c>
      <c r="D128">
        <v>6.069992396254205</v>
      </c>
      <c r="E128">
        <v>0.07936668080128244</v>
      </c>
      <c r="F128">
        <v>12.13998479250841</v>
      </c>
      <c r="G128">
        <v>0.07527306987637958</v>
      </c>
    </row>
    <row r="129" spans="1:7">
      <c r="A129" t="s">
        <v>158</v>
      </c>
      <c r="B129">
        <v>2</v>
      </c>
      <c r="C129">
        <v>1</v>
      </c>
      <c r="D129">
        <v>1274.373972260355</v>
      </c>
      <c r="E129">
        <v>0.07223979544085395</v>
      </c>
      <c r="F129">
        <v>2548.74794452071</v>
      </c>
      <c r="G129">
        <v>0.05121276984624851</v>
      </c>
    </row>
    <row r="130" spans="1:7">
      <c r="A130" t="s">
        <v>159</v>
      </c>
      <c r="B130">
        <v>2</v>
      </c>
      <c r="C130">
        <v>1</v>
      </c>
      <c r="D130">
        <v>3.28539138070959</v>
      </c>
      <c r="E130">
        <v>0.16154894901886</v>
      </c>
      <c r="F130">
        <v>6.57078276141918</v>
      </c>
      <c r="G130">
        <v>0.1220491058412574</v>
      </c>
    </row>
    <row r="131" spans="1:7">
      <c r="A131" t="s">
        <v>160</v>
      </c>
      <c r="B131">
        <v>2</v>
      </c>
      <c r="C131">
        <v>1</v>
      </c>
      <c r="D131">
        <v>35458.98227721285</v>
      </c>
      <c r="E131">
        <v>0.4960753642515196</v>
      </c>
      <c r="F131">
        <v>70917.96455442569</v>
      </c>
      <c r="G131">
        <v>0.4318518046207218</v>
      </c>
    </row>
    <row r="132" spans="1:7">
      <c r="A132" t="s">
        <v>161</v>
      </c>
      <c r="B132">
        <v>2</v>
      </c>
      <c r="C132">
        <v>1</v>
      </c>
      <c r="D132">
        <v>29.90546471413985</v>
      </c>
      <c r="E132">
        <v>0.1220663540613388</v>
      </c>
      <c r="F132">
        <v>59.81092942827969</v>
      </c>
      <c r="G132">
        <v>0.08963616736017281</v>
      </c>
    </row>
    <row r="133" spans="1:7">
      <c r="A133" t="s">
        <v>162</v>
      </c>
      <c r="B133">
        <v>2</v>
      </c>
      <c r="C133">
        <v>1</v>
      </c>
      <c r="D133">
        <v>1837.012065120715</v>
      </c>
      <c r="E133">
        <v>0.02051397111378869</v>
      </c>
      <c r="F133">
        <v>3674.02413024143</v>
      </c>
      <c r="G133">
        <v>0.01409829448338611</v>
      </c>
    </row>
    <row r="134" spans="1:7">
      <c r="A134" t="s">
        <v>163</v>
      </c>
      <c r="B134">
        <v>2</v>
      </c>
      <c r="C134">
        <v>1</v>
      </c>
      <c r="D134">
        <v>8.887363027281115</v>
      </c>
      <c r="E134">
        <v>0.1278288676073022</v>
      </c>
      <c r="F134">
        <v>17.77472605456223</v>
      </c>
      <c r="G134">
        <v>0.09999335256841324</v>
      </c>
    </row>
    <row r="135" spans="1:7">
      <c r="A135" t="s">
        <v>164</v>
      </c>
      <c r="B135">
        <v>2</v>
      </c>
      <c r="C135">
        <v>1</v>
      </c>
      <c r="D135">
        <v>1952.32587728503</v>
      </c>
      <c r="E135">
        <v>0.01869357829636341</v>
      </c>
      <c r="F135">
        <v>3904.65175457006</v>
      </c>
      <c r="G135">
        <v>0.01285614797694628</v>
      </c>
    </row>
    <row r="136" spans="1:7">
      <c r="A136" t="s">
        <v>165</v>
      </c>
      <c r="B136">
        <v>2</v>
      </c>
      <c r="C136">
        <v>1</v>
      </c>
      <c r="D136">
        <v>28.65348880122745</v>
      </c>
      <c r="E136">
        <v>0.1057038515040584</v>
      </c>
      <c r="F136">
        <v>57.30697760245489</v>
      </c>
      <c r="G136">
        <v>0.08240604718833142</v>
      </c>
    </row>
    <row r="137" spans="1:7">
      <c r="A137" t="s">
        <v>166</v>
      </c>
      <c r="B137">
        <v>2</v>
      </c>
      <c r="C137">
        <v>1</v>
      </c>
      <c r="D137">
        <v>21.87684221398385</v>
      </c>
      <c r="E137">
        <v>0.2987348112302365</v>
      </c>
      <c r="F137">
        <v>43.7536844279677</v>
      </c>
      <c r="G137">
        <v>0.2346232668823811</v>
      </c>
    </row>
    <row r="138" spans="1:7">
      <c r="A138" t="s">
        <v>167</v>
      </c>
      <c r="B138">
        <v>2</v>
      </c>
      <c r="C138">
        <v>1</v>
      </c>
      <c r="D138">
        <v>178.6513487299543</v>
      </c>
      <c r="E138">
        <v>0.03432317910131299</v>
      </c>
      <c r="F138">
        <v>357.3026974599087</v>
      </c>
      <c r="G138">
        <v>0.02326633155967476</v>
      </c>
    </row>
    <row r="139" spans="1:7">
      <c r="A139" t="s">
        <v>168</v>
      </c>
      <c r="B139">
        <v>2</v>
      </c>
      <c r="C139">
        <v>1</v>
      </c>
      <c r="D139">
        <v>4997.195658691689</v>
      </c>
      <c r="E139">
        <v>0.2162975041758864</v>
      </c>
      <c r="F139">
        <v>9994.391317383379</v>
      </c>
      <c r="G139">
        <v>0.1594976681025446</v>
      </c>
    </row>
    <row r="140" spans="1:7">
      <c r="A140" t="s">
        <v>169</v>
      </c>
      <c r="B140">
        <v>2</v>
      </c>
      <c r="C140">
        <v>1</v>
      </c>
      <c r="D140">
        <v>729.1376283495304</v>
      </c>
      <c r="E140">
        <v>0.02629510537561666</v>
      </c>
      <c r="F140">
        <v>1458.275256699061</v>
      </c>
      <c r="G140">
        <v>0.01864980138382783</v>
      </c>
    </row>
    <row r="141" spans="1:7">
      <c r="A141" t="s">
        <v>170</v>
      </c>
      <c r="B141">
        <v>2</v>
      </c>
      <c r="C141">
        <v>1</v>
      </c>
      <c r="D141">
        <v>8.147939220809414</v>
      </c>
      <c r="E141">
        <v>0.1958630457473426</v>
      </c>
      <c r="F141">
        <v>16.29587844161883</v>
      </c>
      <c r="G141">
        <v>0.1413492085015034</v>
      </c>
    </row>
    <row r="142" spans="1:7">
      <c r="A142" t="s">
        <v>171</v>
      </c>
      <c r="B142">
        <v>2</v>
      </c>
      <c r="C142">
        <v>1</v>
      </c>
      <c r="D142">
        <v>70.4695509994998</v>
      </c>
      <c r="E142">
        <v>0.05849408149692709</v>
      </c>
      <c r="F142">
        <v>140.9391019989996</v>
      </c>
      <c r="G142">
        <v>0.04332195869906865</v>
      </c>
    </row>
    <row r="143" spans="1:7">
      <c r="A143" t="s">
        <v>172</v>
      </c>
      <c r="B143">
        <v>2</v>
      </c>
      <c r="C143">
        <v>1</v>
      </c>
      <c r="D143">
        <v>16.0782528745186</v>
      </c>
      <c r="E143">
        <v>0.2096277108511083</v>
      </c>
      <c r="F143">
        <v>32.15650574903719</v>
      </c>
      <c r="G143">
        <v>0.1630784510242717</v>
      </c>
    </row>
    <row r="144" spans="1:7">
      <c r="A144" t="s">
        <v>173</v>
      </c>
      <c r="B144">
        <v>2</v>
      </c>
      <c r="C144">
        <v>1</v>
      </c>
      <c r="D144">
        <v>347.209589184369</v>
      </c>
      <c r="E144">
        <v>0.1026616498152631</v>
      </c>
      <c r="F144">
        <v>694.419178368738</v>
      </c>
      <c r="G144">
        <v>0.07358231821522851</v>
      </c>
    </row>
    <row r="145" spans="1:7">
      <c r="A145" t="s">
        <v>174</v>
      </c>
      <c r="B145">
        <v>2</v>
      </c>
      <c r="C145">
        <v>1</v>
      </c>
      <c r="D145">
        <v>551.895373085314</v>
      </c>
      <c r="E145">
        <v>0.1876928843078604</v>
      </c>
      <c r="F145">
        <v>1103.790746170628</v>
      </c>
      <c r="G145">
        <v>0.1341872391595807</v>
      </c>
    </row>
    <row r="146" spans="1:7">
      <c r="A146" t="s">
        <v>175</v>
      </c>
      <c r="B146">
        <v>2</v>
      </c>
      <c r="C146">
        <v>1</v>
      </c>
      <c r="D146">
        <v>17.3184670461553</v>
      </c>
      <c r="E146">
        <v>0.01987963311694831</v>
      </c>
      <c r="F146">
        <v>34.6369340923106</v>
      </c>
      <c r="G146">
        <v>0.01363059299899445</v>
      </c>
    </row>
    <row r="147" spans="1:7">
      <c r="A147" t="s">
        <v>176</v>
      </c>
      <c r="B147">
        <v>2</v>
      </c>
      <c r="C147">
        <v>1</v>
      </c>
      <c r="D147">
        <v>24.96561590179975</v>
      </c>
      <c r="E147">
        <v>0.1008673056964337</v>
      </c>
      <c r="F147">
        <v>49.9312318035995</v>
      </c>
      <c r="G147">
        <v>0.08106756928912791</v>
      </c>
    </row>
    <row r="148" spans="1:7">
      <c r="A148" t="s">
        <v>177</v>
      </c>
      <c r="B148">
        <v>2</v>
      </c>
      <c r="C148">
        <v>1</v>
      </c>
      <c r="D148">
        <v>153.8840498289445</v>
      </c>
      <c r="E148">
        <v>0.07121560955997008</v>
      </c>
      <c r="F148">
        <v>307.768099657889</v>
      </c>
      <c r="G148">
        <v>0.05235382395462433</v>
      </c>
    </row>
    <row r="149" spans="1:7">
      <c r="A149" t="s">
        <v>178</v>
      </c>
      <c r="B149">
        <v>2</v>
      </c>
      <c r="C149">
        <v>1</v>
      </c>
      <c r="D149">
        <v>159.467529209654</v>
      </c>
      <c r="E149">
        <v>0.1097587450804734</v>
      </c>
      <c r="F149">
        <v>318.935058419308</v>
      </c>
      <c r="G149">
        <v>0.08932121280430071</v>
      </c>
    </row>
    <row r="150" spans="1:7">
      <c r="A150" t="s">
        <v>179</v>
      </c>
      <c r="B150">
        <v>2</v>
      </c>
      <c r="C150">
        <v>1</v>
      </c>
      <c r="D150">
        <v>12.2382936389553</v>
      </c>
      <c r="E150">
        <v>0.3063306489988176</v>
      </c>
      <c r="F150">
        <v>24.4765872779106</v>
      </c>
      <c r="G150">
        <v>0.2610587906002951</v>
      </c>
    </row>
    <row r="151" spans="1:7">
      <c r="A151" t="s">
        <v>180</v>
      </c>
      <c r="B151">
        <v>2</v>
      </c>
      <c r="C151">
        <v>1</v>
      </c>
      <c r="D151">
        <v>5.11294302268231</v>
      </c>
      <c r="E151">
        <v>0.03167806450369285</v>
      </c>
      <c r="F151">
        <v>10.22588604536462</v>
      </c>
      <c r="G151">
        <v>0.02164499056927224</v>
      </c>
    </row>
    <row r="152" spans="1:7">
      <c r="A152" t="s">
        <v>181</v>
      </c>
      <c r="B152">
        <v>2</v>
      </c>
      <c r="C152">
        <v>1</v>
      </c>
      <c r="D152">
        <v>67.30599194778856</v>
      </c>
      <c r="E152">
        <v>0.09351609865031883</v>
      </c>
      <c r="F152">
        <v>134.6119838955771</v>
      </c>
      <c r="G152">
        <v>0.07352970363814279</v>
      </c>
    </row>
    <row r="153" spans="1:7">
      <c r="A153" t="s">
        <v>182</v>
      </c>
      <c r="B153">
        <v>2</v>
      </c>
      <c r="C153">
        <v>1</v>
      </c>
      <c r="D153">
        <v>140.2349634163555</v>
      </c>
      <c r="E153">
        <v>0.4460846094388244</v>
      </c>
      <c r="F153">
        <v>280.469926832711</v>
      </c>
      <c r="G153">
        <v>0.3626972031948334</v>
      </c>
    </row>
    <row r="154" spans="1:7">
      <c r="A154" t="s">
        <v>183</v>
      </c>
      <c r="B154">
        <v>2</v>
      </c>
      <c r="C154">
        <v>1</v>
      </c>
      <c r="D154">
        <v>3.067765813609385</v>
      </c>
      <c r="E154">
        <v>0.1874682904488553</v>
      </c>
      <c r="F154">
        <v>6.13553162721877</v>
      </c>
      <c r="G154">
        <v>0.1414468433552704</v>
      </c>
    </row>
    <row r="155" spans="1:7">
      <c r="A155" t="s">
        <v>184</v>
      </c>
      <c r="B155">
        <v>2</v>
      </c>
      <c r="C155">
        <v>1</v>
      </c>
      <c r="D155">
        <v>11.09638831376542</v>
      </c>
      <c r="E155">
        <v>0.02439312388885674</v>
      </c>
      <c r="F155">
        <v>22.19277662753084</v>
      </c>
      <c r="G155">
        <v>0.01655473008992993</v>
      </c>
    </row>
    <row r="156" spans="1:7">
      <c r="A156" t="s">
        <v>185</v>
      </c>
      <c r="B156">
        <v>2</v>
      </c>
      <c r="C156">
        <v>1</v>
      </c>
      <c r="D156">
        <v>11.40056098603672</v>
      </c>
      <c r="E156">
        <v>0.02241880338126043</v>
      </c>
      <c r="F156">
        <v>22.80112197207344</v>
      </c>
      <c r="G156">
        <v>0.02219951705839369</v>
      </c>
    </row>
    <row r="157" spans="1:7">
      <c r="A157" t="s">
        <v>186</v>
      </c>
      <c r="B157">
        <v>2</v>
      </c>
      <c r="C157">
        <v>1</v>
      </c>
      <c r="D157">
        <v>7.560601750473364</v>
      </c>
      <c r="E157">
        <v>0.2290644128588315</v>
      </c>
      <c r="F157">
        <v>15.12120350094673</v>
      </c>
      <c r="G157">
        <v>0.1853741489638313</v>
      </c>
    </row>
    <row r="158" spans="1:7">
      <c r="A158" t="s">
        <v>187</v>
      </c>
      <c r="B158">
        <v>2</v>
      </c>
      <c r="C158">
        <v>1</v>
      </c>
      <c r="D158">
        <v>311.461003774006</v>
      </c>
      <c r="E158">
        <v>0.09707390866604955</v>
      </c>
      <c r="F158">
        <v>622.9220075480121</v>
      </c>
      <c r="G158">
        <v>0.07909712005527235</v>
      </c>
    </row>
    <row r="159" spans="1:7">
      <c r="A159" t="s">
        <v>188</v>
      </c>
      <c r="B159">
        <v>2</v>
      </c>
      <c r="C159">
        <v>1</v>
      </c>
      <c r="D159">
        <v>85.7571181862031</v>
      </c>
      <c r="E159">
        <v>0.3136119740992219</v>
      </c>
      <c r="F159">
        <v>171.5142363724062</v>
      </c>
      <c r="G159">
        <v>0.2842507100143344</v>
      </c>
    </row>
    <row r="160" spans="1:7">
      <c r="A160" t="s">
        <v>189</v>
      </c>
      <c r="B160">
        <v>2</v>
      </c>
      <c r="C160">
        <v>1</v>
      </c>
      <c r="D160">
        <v>1902.410622138945</v>
      </c>
      <c r="E160">
        <v>0.516853958059539</v>
      </c>
      <c r="F160">
        <v>3804.821244277889</v>
      </c>
      <c r="G160">
        <v>0.4171239026703313</v>
      </c>
    </row>
    <row r="161" spans="1:7">
      <c r="A161" t="s">
        <v>190</v>
      </c>
      <c r="B161">
        <v>2</v>
      </c>
      <c r="C161">
        <v>1</v>
      </c>
      <c r="D161">
        <v>21530.99072321185</v>
      </c>
      <c r="E161">
        <v>0.5985423606807274</v>
      </c>
      <c r="F161">
        <v>43061.9814464237</v>
      </c>
      <c r="G161">
        <v>0.5591058383029679</v>
      </c>
    </row>
    <row r="162" spans="1:7">
      <c r="A162" t="s">
        <v>191</v>
      </c>
      <c r="B162">
        <v>2</v>
      </c>
      <c r="C162">
        <v>1</v>
      </c>
      <c r="D162">
        <v>11.98789845637278</v>
      </c>
      <c r="E162">
        <v>0.4688019794451729</v>
      </c>
      <c r="F162">
        <v>23.97579691274557</v>
      </c>
      <c r="G162">
        <v>0.4656193870584111</v>
      </c>
    </row>
    <row r="163" spans="1:7">
      <c r="A163" t="s">
        <v>192</v>
      </c>
      <c r="B163">
        <v>2</v>
      </c>
      <c r="C163">
        <v>1</v>
      </c>
      <c r="D163">
        <v>220.5632041663285</v>
      </c>
      <c r="E163">
        <v>0.03720332013049678</v>
      </c>
      <c r="F163">
        <v>441.126408332657</v>
      </c>
      <c r="G163">
        <v>0.02552683652146453</v>
      </c>
    </row>
    <row r="164" spans="1:7">
      <c r="A164" t="s">
        <v>193</v>
      </c>
      <c r="B164">
        <v>2</v>
      </c>
      <c r="C164">
        <v>1</v>
      </c>
      <c r="D164">
        <v>664.5792528855635</v>
      </c>
      <c r="E164">
        <v>0.09761049240570778</v>
      </c>
      <c r="F164">
        <v>1329.158505771127</v>
      </c>
      <c r="G164">
        <v>0.0696663099982487</v>
      </c>
    </row>
    <row r="165" spans="1:7">
      <c r="A165" t="s">
        <v>194</v>
      </c>
      <c r="B165">
        <v>2</v>
      </c>
      <c r="C165">
        <v>1</v>
      </c>
      <c r="D165">
        <v>124.1962106819045</v>
      </c>
      <c r="E165">
        <v>0.08774010932198931</v>
      </c>
      <c r="F165">
        <v>248.392421363809</v>
      </c>
      <c r="G165">
        <v>0.0665730984928079</v>
      </c>
    </row>
    <row r="166" spans="1:7">
      <c r="A166" t="s">
        <v>195</v>
      </c>
      <c r="B166">
        <v>2</v>
      </c>
      <c r="C166">
        <v>1</v>
      </c>
      <c r="D166">
        <v>24.66144322952845</v>
      </c>
      <c r="E166">
        <v>0.008162577370047774</v>
      </c>
      <c r="F166">
        <v>49.3228864590569</v>
      </c>
      <c r="G166">
        <v>0.005478704890049669</v>
      </c>
    </row>
    <row r="167" spans="1:7">
      <c r="A167" t="s">
        <v>196</v>
      </c>
      <c r="B167">
        <v>2</v>
      </c>
      <c r="C167">
        <v>1</v>
      </c>
      <c r="D167">
        <v>42.12023487054365</v>
      </c>
      <c r="E167">
        <v>0.1412495760291411</v>
      </c>
      <c r="F167">
        <v>84.24046974108731</v>
      </c>
      <c r="G167">
        <v>0.1125943650164745</v>
      </c>
    </row>
    <row r="168" spans="1:7">
      <c r="A168" t="s">
        <v>197</v>
      </c>
      <c r="B168">
        <v>2</v>
      </c>
      <c r="C168">
        <v>1</v>
      </c>
      <c r="D168">
        <v>193.332269880011</v>
      </c>
      <c r="E168">
        <v>0.1150216828350732</v>
      </c>
      <c r="F168">
        <v>386.664539760022</v>
      </c>
      <c r="G168">
        <v>0.1026322981433177</v>
      </c>
    </row>
    <row r="169" spans="1:7">
      <c r="A169" t="s">
        <v>198</v>
      </c>
      <c r="B169">
        <v>2</v>
      </c>
      <c r="C169">
        <v>1</v>
      </c>
      <c r="D169">
        <v>226.609673080031</v>
      </c>
      <c r="E169">
        <v>0.1413376804023702</v>
      </c>
      <c r="F169">
        <v>453.2193461600621</v>
      </c>
      <c r="G169">
        <v>0.1108497945206168</v>
      </c>
    </row>
    <row r="170" spans="1:7">
      <c r="A170" t="s">
        <v>199</v>
      </c>
      <c r="B170">
        <v>2</v>
      </c>
      <c r="C170">
        <v>1</v>
      </c>
      <c r="D170">
        <v>325.5571030620715</v>
      </c>
      <c r="E170">
        <v>0.06451869233479063</v>
      </c>
      <c r="F170">
        <v>651.114206124143</v>
      </c>
      <c r="G170">
        <v>0.0452293775242979</v>
      </c>
    </row>
    <row r="171" spans="1:7">
      <c r="A171" t="s">
        <v>200</v>
      </c>
      <c r="B171">
        <v>2</v>
      </c>
      <c r="C171">
        <v>1</v>
      </c>
      <c r="D171">
        <v>3520.468459453765</v>
      </c>
      <c r="E171">
        <v>0.6695675321036366</v>
      </c>
      <c r="F171">
        <v>7040.936918907531</v>
      </c>
      <c r="G171">
        <v>0.576429380357106</v>
      </c>
    </row>
    <row r="172" spans="1:7">
      <c r="A172" t="s">
        <v>201</v>
      </c>
      <c r="B172">
        <v>2</v>
      </c>
      <c r="C172">
        <v>1</v>
      </c>
      <c r="D172">
        <v>386.8729191941915</v>
      </c>
      <c r="E172">
        <v>0.1032146400078049</v>
      </c>
      <c r="F172">
        <v>773.7458383883829</v>
      </c>
      <c r="G172">
        <v>0.07439063809105116</v>
      </c>
    </row>
    <row r="173" spans="1:7">
      <c r="A173" t="s">
        <v>202</v>
      </c>
      <c r="B173">
        <v>2</v>
      </c>
      <c r="C173">
        <v>1</v>
      </c>
      <c r="D173">
        <v>5.08017340720003</v>
      </c>
      <c r="E173">
        <v>0.01423918138320453</v>
      </c>
      <c r="F173">
        <v>10.16034681440006</v>
      </c>
      <c r="G173">
        <v>0.0097916517345352</v>
      </c>
    </row>
    <row r="174" spans="1:7">
      <c r="A174" t="s">
        <v>203</v>
      </c>
      <c r="B174">
        <v>2</v>
      </c>
      <c r="C174">
        <v>1</v>
      </c>
      <c r="D174">
        <v>7307.245273928211</v>
      </c>
      <c r="E174">
        <v>0.1901904678523859</v>
      </c>
      <c r="F174">
        <v>14614.49054785642</v>
      </c>
      <c r="G174">
        <v>0.1387392721693227</v>
      </c>
    </row>
    <row r="175" spans="1:7">
      <c r="A175" t="s">
        <v>204</v>
      </c>
      <c r="B175">
        <v>2</v>
      </c>
      <c r="C175">
        <v>1</v>
      </c>
      <c r="D175">
        <v>22.14824527077285</v>
      </c>
      <c r="E175">
        <v>0.1589958376549376</v>
      </c>
      <c r="F175">
        <v>44.29649054154569</v>
      </c>
      <c r="G175">
        <v>0.1233668275006333</v>
      </c>
    </row>
    <row r="176" spans="1:7">
      <c r="A176" t="s">
        <v>205</v>
      </c>
      <c r="B176">
        <v>2</v>
      </c>
      <c r="C176">
        <v>1</v>
      </c>
      <c r="D176">
        <v>57.622912016002</v>
      </c>
      <c r="E176">
        <v>0.1241704990467634</v>
      </c>
      <c r="F176">
        <v>115.245824032004</v>
      </c>
      <c r="G176">
        <v>0.09458773825566043</v>
      </c>
    </row>
    <row r="177" spans="1:7">
      <c r="A177" t="s">
        <v>206</v>
      </c>
      <c r="B177">
        <v>2</v>
      </c>
      <c r="C177">
        <v>1</v>
      </c>
      <c r="D177">
        <v>188.4016672006015</v>
      </c>
      <c r="E177">
        <v>0.05371997616147271</v>
      </c>
      <c r="F177">
        <v>376.803334401203</v>
      </c>
      <c r="G177">
        <v>0.04038422082890407</v>
      </c>
    </row>
    <row r="178" spans="1:7">
      <c r="A178" t="s">
        <v>207</v>
      </c>
      <c r="B178">
        <v>2</v>
      </c>
      <c r="C178">
        <v>1</v>
      </c>
      <c r="D178">
        <v>707.518728143164</v>
      </c>
      <c r="E178">
        <v>0.03760030221210735</v>
      </c>
      <c r="F178">
        <v>1415.037456286328</v>
      </c>
      <c r="G178">
        <v>0.02690952829161881</v>
      </c>
    </row>
    <row r="179" spans="1:7">
      <c r="A179" t="s">
        <v>208</v>
      </c>
      <c r="B179">
        <v>2</v>
      </c>
      <c r="C179">
        <v>1</v>
      </c>
      <c r="D179">
        <v>2.85014024650918</v>
      </c>
      <c r="E179">
        <v>0.3304808995857978</v>
      </c>
      <c r="F179">
        <v>5.70028049301836</v>
      </c>
      <c r="G179">
        <v>0.2826272393473912</v>
      </c>
    </row>
    <row r="180" spans="1:7">
      <c r="A180" t="s">
        <v>209</v>
      </c>
      <c r="B180">
        <v>2</v>
      </c>
      <c r="C180">
        <v>1</v>
      </c>
      <c r="D180">
        <v>8.3983344033919</v>
      </c>
      <c r="E180">
        <v>0.0319024600543435</v>
      </c>
      <c r="F180">
        <v>16.7966688067838</v>
      </c>
      <c r="G180">
        <v>0.0215345156836685</v>
      </c>
    </row>
    <row r="181" spans="1:7">
      <c r="A181" t="s">
        <v>210</v>
      </c>
      <c r="B181">
        <v>2</v>
      </c>
      <c r="C181">
        <v>1</v>
      </c>
      <c r="D181">
        <v>8.30002555694505</v>
      </c>
      <c r="E181">
        <v>0.02132286931007829</v>
      </c>
      <c r="F181">
        <v>16.6000511138901</v>
      </c>
      <c r="G181">
        <v>0.0143170060899749</v>
      </c>
    </row>
    <row r="182" spans="1:7">
      <c r="A182" t="s">
        <v>211</v>
      </c>
      <c r="B182">
        <v>2</v>
      </c>
      <c r="C182">
        <v>1</v>
      </c>
      <c r="D182">
        <v>25.28155031534675</v>
      </c>
      <c r="E182">
        <v>0.242416410621543</v>
      </c>
      <c r="F182">
        <v>50.5631006306935</v>
      </c>
      <c r="G182">
        <v>0.2058067720391219</v>
      </c>
    </row>
    <row r="183" spans="1:7">
      <c r="A183" t="s">
        <v>212</v>
      </c>
      <c r="B183">
        <v>2</v>
      </c>
      <c r="C183">
        <v>1</v>
      </c>
      <c r="D183">
        <v>966.5563100290235</v>
      </c>
      <c r="E183">
        <v>0.02793743341543622</v>
      </c>
      <c r="F183">
        <v>1933.112620058047</v>
      </c>
      <c r="G183">
        <v>0.01912565106638117</v>
      </c>
    </row>
    <row r="184" spans="1:7">
      <c r="A184" t="s">
        <v>213</v>
      </c>
      <c r="B184">
        <v>2</v>
      </c>
      <c r="C184">
        <v>1</v>
      </c>
      <c r="D184">
        <v>37.65092241623115</v>
      </c>
      <c r="E184">
        <v>0.1040813861651341</v>
      </c>
      <c r="F184">
        <v>75.30184483246229</v>
      </c>
      <c r="G184">
        <v>0.0721664167243538</v>
      </c>
    </row>
    <row r="185" spans="1:7">
      <c r="A185" t="s">
        <v>214</v>
      </c>
      <c r="B185">
        <v>2</v>
      </c>
      <c r="C185">
        <v>1</v>
      </c>
      <c r="D185">
        <v>36.56279458073015</v>
      </c>
      <c r="E185">
        <v>0.06773637834976953</v>
      </c>
      <c r="F185">
        <v>73.1255891614603</v>
      </c>
      <c r="G185">
        <v>0.05435279266781418</v>
      </c>
    </row>
    <row r="186" spans="1:7">
      <c r="A186" t="s">
        <v>215</v>
      </c>
      <c r="B186">
        <v>2</v>
      </c>
      <c r="C186">
        <v>1</v>
      </c>
      <c r="D186">
        <v>4429.7085457474</v>
      </c>
      <c r="E186">
        <v>0.9148023724258251</v>
      </c>
      <c r="F186">
        <v>8859.417091494801</v>
      </c>
      <c r="G186">
        <v>0.8798399753711891</v>
      </c>
    </row>
    <row r="187" spans="1:7">
      <c r="A187" t="s">
        <v>216</v>
      </c>
      <c r="B187">
        <v>2</v>
      </c>
      <c r="C187">
        <v>1</v>
      </c>
      <c r="D187">
        <v>89.73991762497101</v>
      </c>
      <c r="E187">
        <v>0.09686903063629668</v>
      </c>
      <c r="F187">
        <v>179.479835249942</v>
      </c>
      <c r="G187">
        <v>0.09320804684793225</v>
      </c>
    </row>
    <row r="188" spans="1:7">
      <c r="A188" t="s">
        <v>217</v>
      </c>
      <c r="B188">
        <v>2</v>
      </c>
      <c r="C188">
        <v>1</v>
      </c>
      <c r="D188">
        <v>652.79973386336</v>
      </c>
      <c r="E188">
        <v>0.08216071412683189</v>
      </c>
      <c r="F188">
        <v>1305.59946772672</v>
      </c>
      <c r="G188">
        <v>0.05776084747502321</v>
      </c>
    </row>
    <row r="189" spans="1:7">
      <c r="A189" t="s">
        <v>218</v>
      </c>
      <c r="B189">
        <v>2</v>
      </c>
      <c r="C189">
        <v>1</v>
      </c>
      <c r="D189">
        <v>17.35123666163755</v>
      </c>
      <c r="E189">
        <v>0.1118957017308559</v>
      </c>
      <c r="F189">
        <v>34.7024733232751</v>
      </c>
      <c r="G189">
        <v>0.08229098450596367</v>
      </c>
    </row>
    <row r="190" spans="1:7">
      <c r="A190" t="s">
        <v>219</v>
      </c>
      <c r="B190">
        <v>2</v>
      </c>
      <c r="C190">
        <v>1</v>
      </c>
      <c r="D190">
        <v>514.595670306457</v>
      </c>
      <c r="E190">
        <v>0.0902604846770178</v>
      </c>
      <c r="F190">
        <v>1029.191340612914</v>
      </c>
      <c r="G190">
        <v>0.06438507557674283</v>
      </c>
    </row>
    <row r="191" spans="1:7">
      <c r="A191" t="s">
        <v>220</v>
      </c>
      <c r="B191">
        <v>2</v>
      </c>
      <c r="C191">
        <v>1</v>
      </c>
      <c r="D191">
        <v>388.1921336459635</v>
      </c>
      <c r="E191">
        <v>0.1057907440232021</v>
      </c>
      <c r="F191">
        <v>776.384267291927</v>
      </c>
      <c r="G191">
        <v>0.08372199851791558</v>
      </c>
    </row>
    <row r="192" spans="1:7">
      <c r="A192" t="s">
        <v>221</v>
      </c>
      <c r="B192">
        <v>2</v>
      </c>
      <c r="C192">
        <v>1</v>
      </c>
      <c r="D192">
        <v>28.34931612895615</v>
      </c>
      <c r="E192">
        <v>0.002472692660720597</v>
      </c>
      <c r="F192">
        <v>56.69863225791229</v>
      </c>
      <c r="G192">
        <v>0.001650481099731324</v>
      </c>
    </row>
    <row r="193" spans="1:7">
      <c r="A193" t="s">
        <v>222</v>
      </c>
      <c r="B193">
        <v>2</v>
      </c>
      <c r="C193">
        <v>1</v>
      </c>
      <c r="D193">
        <v>4.64492227299962</v>
      </c>
      <c r="E193">
        <v>0.01668375068806995</v>
      </c>
      <c r="F193">
        <v>9.289844545999239</v>
      </c>
      <c r="G193">
        <v>0.01126608033121471</v>
      </c>
    </row>
    <row r="194" spans="1:7">
      <c r="A194" t="s">
        <v>223</v>
      </c>
      <c r="B194">
        <v>2</v>
      </c>
      <c r="C194">
        <v>1</v>
      </c>
      <c r="D194">
        <v>6.353157194318975</v>
      </c>
      <c r="E194">
        <v>0.06252616058788524</v>
      </c>
      <c r="F194">
        <v>12.70631438863795</v>
      </c>
      <c r="G194">
        <v>0.0624305241136951</v>
      </c>
    </row>
    <row r="195" spans="1:7">
      <c r="A195" t="s">
        <v>224</v>
      </c>
      <c r="B195">
        <v>2</v>
      </c>
      <c r="C195">
        <v>1</v>
      </c>
      <c r="D195">
        <v>113.972840244885</v>
      </c>
      <c r="E195">
        <v>0.07575831721912532</v>
      </c>
      <c r="F195">
        <v>227.94568048977</v>
      </c>
      <c r="G195">
        <v>0.058139400703617</v>
      </c>
    </row>
    <row r="196" spans="1:7">
      <c r="A196" t="s">
        <v>225</v>
      </c>
      <c r="B196">
        <v>2</v>
      </c>
      <c r="C196">
        <v>1</v>
      </c>
      <c r="D196">
        <v>79.67284844032795</v>
      </c>
      <c r="E196">
        <v>0.001488312372364318</v>
      </c>
      <c r="F196">
        <v>159.3456968806559</v>
      </c>
      <c r="G196">
        <v>0.0009931555306526803</v>
      </c>
    </row>
    <row r="197" spans="1:7">
      <c r="A197" t="s">
        <v>226</v>
      </c>
      <c r="B197">
        <v>2</v>
      </c>
      <c r="C197">
        <v>1</v>
      </c>
      <c r="D197">
        <v>9.888943757611036</v>
      </c>
      <c r="E197">
        <v>0.1745898631055615</v>
      </c>
      <c r="F197">
        <v>19.77788751522207</v>
      </c>
      <c r="G197">
        <v>0.142689826361307</v>
      </c>
    </row>
    <row r="198" spans="1:7">
      <c r="A198" t="s">
        <v>227</v>
      </c>
      <c r="B198">
        <v>2</v>
      </c>
      <c r="C198">
        <v>1</v>
      </c>
      <c r="D198">
        <v>22.3003316069085</v>
      </c>
      <c r="E198">
        <v>0.3751280126806836</v>
      </c>
      <c r="F198">
        <v>44.600663213817</v>
      </c>
      <c r="G198">
        <v>0.3231823036874605</v>
      </c>
    </row>
    <row r="199" spans="1:7">
      <c r="A199" t="s">
        <v>228</v>
      </c>
      <c r="B199">
        <v>2</v>
      </c>
      <c r="C199">
        <v>1</v>
      </c>
      <c r="D199">
        <v>258.7216474723105</v>
      </c>
      <c r="E199">
        <v>0.3947651630935938</v>
      </c>
      <c r="F199">
        <v>517.443294944621</v>
      </c>
      <c r="G199">
        <v>0.3386982279522594</v>
      </c>
    </row>
    <row r="200" spans="1:7">
      <c r="A200" t="s">
        <v>229</v>
      </c>
      <c r="B200">
        <v>2</v>
      </c>
      <c r="C200">
        <v>1</v>
      </c>
      <c r="D200">
        <v>4169.72989114549</v>
      </c>
      <c r="E200">
        <v>0.01942172356503333</v>
      </c>
      <c r="F200">
        <v>8339.45978229098</v>
      </c>
      <c r="G200">
        <v>0.01310769495284365</v>
      </c>
    </row>
    <row r="201" spans="1:7">
      <c r="A201" t="s">
        <v>230</v>
      </c>
      <c r="B201">
        <v>2</v>
      </c>
      <c r="C201">
        <v>1</v>
      </c>
      <c r="D201">
        <v>4541.83037757476</v>
      </c>
      <c r="E201">
        <v>0.1800978132968037</v>
      </c>
      <c r="F201">
        <v>9083.66075514952</v>
      </c>
      <c r="G201">
        <v>0.1342614228439294</v>
      </c>
    </row>
    <row r="202" spans="1:7">
      <c r="A202" t="s">
        <v>231</v>
      </c>
      <c r="B202">
        <v>2</v>
      </c>
      <c r="C202">
        <v>1</v>
      </c>
      <c r="D202">
        <v>1551.627445559115</v>
      </c>
      <c r="E202">
        <v>0.3206468537442558</v>
      </c>
      <c r="F202">
        <v>3103.25489111823</v>
      </c>
      <c r="G202">
        <v>0.2407962012234653</v>
      </c>
    </row>
    <row r="203" spans="1:7">
      <c r="A203" t="s">
        <v>232</v>
      </c>
      <c r="B203">
        <v>2</v>
      </c>
      <c r="C203">
        <v>1</v>
      </c>
      <c r="D203">
        <v>1680.39542575102</v>
      </c>
      <c r="E203">
        <v>0.1534010937936709</v>
      </c>
      <c r="F203">
        <v>3360.79085150204</v>
      </c>
      <c r="G203">
        <v>0.1331089664738315</v>
      </c>
    </row>
    <row r="204" spans="1:7">
      <c r="A204" t="s">
        <v>233</v>
      </c>
      <c r="B204">
        <v>2</v>
      </c>
      <c r="C204">
        <v>1</v>
      </c>
      <c r="D204">
        <v>215.793933955986</v>
      </c>
      <c r="E204">
        <v>0.2421596298131245</v>
      </c>
      <c r="F204">
        <v>431.587867911972</v>
      </c>
      <c r="G204">
        <v>0.2066834975127529</v>
      </c>
    </row>
    <row r="205" spans="1:7">
      <c r="A205" t="s">
        <v>234</v>
      </c>
      <c r="B205">
        <v>2</v>
      </c>
      <c r="C205">
        <v>1</v>
      </c>
      <c r="D205">
        <v>3.470247332327514</v>
      </c>
      <c r="E205">
        <v>0.08606801470706581</v>
      </c>
      <c r="F205">
        <v>6.940494664655029</v>
      </c>
      <c r="G205">
        <v>0.06197547540772217</v>
      </c>
    </row>
    <row r="206" spans="1:7">
      <c r="A206" t="s">
        <v>235</v>
      </c>
      <c r="B206">
        <v>2</v>
      </c>
      <c r="C206">
        <v>1</v>
      </c>
      <c r="D206">
        <v>24.44381766242825</v>
      </c>
      <c r="E206">
        <v>0.2006968401079039</v>
      </c>
      <c r="F206">
        <v>48.8876353248565</v>
      </c>
      <c r="G206">
        <v>0.1503788001814256</v>
      </c>
    </row>
    <row r="207" spans="1:7">
      <c r="A207" t="s">
        <v>236</v>
      </c>
      <c r="B207">
        <v>2</v>
      </c>
      <c r="C207">
        <v>1</v>
      </c>
      <c r="D207">
        <v>4228.918398000595</v>
      </c>
      <c r="E207">
        <v>0.174591591707301</v>
      </c>
      <c r="F207">
        <v>8457.836796001189</v>
      </c>
      <c r="G207">
        <v>0.1250275033449521</v>
      </c>
    </row>
    <row r="208" spans="1:7">
      <c r="A208" t="s">
        <v>237</v>
      </c>
      <c r="B208">
        <v>2</v>
      </c>
      <c r="C208">
        <v>1</v>
      </c>
      <c r="D208">
        <v>1714.630761332065</v>
      </c>
      <c r="E208">
        <v>0.3373861221250075</v>
      </c>
      <c r="F208">
        <v>3429.26152266413</v>
      </c>
      <c r="G208">
        <v>0.2928865674583117</v>
      </c>
    </row>
    <row r="209" spans="1:7">
      <c r="A209" t="s">
        <v>238</v>
      </c>
      <c r="B209">
        <v>2</v>
      </c>
      <c r="C209">
        <v>1</v>
      </c>
      <c r="D209">
        <v>38.35757660722054</v>
      </c>
      <c r="E209">
        <v>0.1025194134248813</v>
      </c>
      <c r="F209">
        <v>76.71515321444109</v>
      </c>
      <c r="G209">
        <v>0.07304479917689823</v>
      </c>
    </row>
    <row r="210" spans="1:7">
      <c r="A210" t="s">
        <v>239</v>
      </c>
      <c r="B210">
        <v>2</v>
      </c>
      <c r="C210">
        <v>1</v>
      </c>
      <c r="D210">
        <v>292.1671136659835</v>
      </c>
      <c r="E210">
        <v>0.217364654936052</v>
      </c>
      <c r="F210">
        <v>584.334227331967</v>
      </c>
      <c r="G210">
        <v>0.209386665432671</v>
      </c>
    </row>
    <row r="211" spans="1:7">
      <c r="A211" t="s">
        <v>240</v>
      </c>
      <c r="B211">
        <v>2</v>
      </c>
      <c r="C211">
        <v>1</v>
      </c>
      <c r="D211">
        <v>44.6241866963685</v>
      </c>
      <c r="E211">
        <v>0.1060772462471224</v>
      </c>
      <c r="F211">
        <v>89.24837339273699</v>
      </c>
      <c r="G211">
        <v>0.07845014673906628</v>
      </c>
    </row>
    <row r="212" spans="1:7">
      <c r="A212" t="s">
        <v>241</v>
      </c>
      <c r="B212">
        <v>2</v>
      </c>
      <c r="C212">
        <v>1</v>
      </c>
      <c r="D212">
        <v>322.870810892974</v>
      </c>
      <c r="E212">
        <v>0.2979423737316521</v>
      </c>
      <c r="F212">
        <v>645.741621785948</v>
      </c>
      <c r="G212">
        <v>0.2235075454507215</v>
      </c>
    </row>
    <row r="213" spans="1:7">
      <c r="A213" t="s">
        <v>242</v>
      </c>
      <c r="B213">
        <v>2</v>
      </c>
      <c r="C213">
        <v>1</v>
      </c>
      <c r="D213">
        <v>92.1522911289351</v>
      </c>
      <c r="E213">
        <v>0.01845072069149668</v>
      </c>
      <c r="F213">
        <v>184.3045822578702</v>
      </c>
      <c r="G213">
        <v>0.01238261948039139</v>
      </c>
    </row>
    <row r="214" spans="1:7">
      <c r="A214" t="s">
        <v>243</v>
      </c>
      <c r="B214">
        <v>2</v>
      </c>
      <c r="C214">
        <v>1</v>
      </c>
      <c r="D214">
        <v>1645.56187396582</v>
      </c>
      <c r="E214">
        <v>0.5380334190381868</v>
      </c>
      <c r="F214">
        <v>3291.12374793164</v>
      </c>
      <c r="G214">
        <v>0.528597765368554</v>
      </c>
    </row>
    <row r="215" spans="1:7">
      <c r="A215" t="s">
        <v>244</v>
      </c>
      <c r="B215">
        <v>2</v>
      </c>
      <c r="C215">
        <v>1</v>
      </c>
      <c r="D215">
        <v>10.44351161246481</v>
      </c>
      <c r="E215">
        <v>0.01732070827985064</v>
      </c>
      <c r="F215">
        <v>20.88702322492961</v>
      </c>
      <c r="G215">
        <v>0.01720383921051248</v>
      </c>
    </row>
    <row r="216" spans="1:7">
      <c r="A216" t="s">
        <v>245</v>
      </c>
      <c r="B216">
        <v>2</v>
      </c>
      <c r="C216">
        <v>1</v>
      </c>
      <c r="D216">
        <v>616.925101207758</v>
      </c>
      <c r="E216">
        <v>0.06443076530463682</v>
      </c>
      <c r="F216">
        <v>1233.850202415516</v>
      </c>
      <c r="G216">
        <v>0.04395029497338793</v>
      </c>
    </row>
    <row r="217" spans="1:7">
      <c r="A217" t="s">
        <v>246</v>
      </c>
      <c r="B217">
        <v>2</v>
      </c>
      <c r="C217">
        <v>1</v>
      </c>
      <c r="D217">
        <v>6673.61678154342</v>
      </c>
      <c r="E217">
        <v>0.1675440627707181</v>
      </c>
      <c r="F217">
        <v>13347.23356308684</v>
      </c>
      <c r="G217">
        <v>0.1297605065664924</v>
      </c>
    </row>
    <row r="218" spans="1:7">
      <c r="A218" t="s">
        <v>247</v>
      </c>
      <c r="B218">
        <v>2</v>
      </c>
      <c r="C218">
        <v>1</v>
      </c>
      <c r="D218">
        <v>7.679918471126715</v>
      </c>
      <c r="E218">
        <v>0.003395218387847499</v>
      </c>
      <c r="F218">
        <v>15.35983694225343</v>
      </c>
      <c r="G218">
        <v>0.002268451858796039</v>
      </c>
    </row>
    <row r="219" spans="1:7">
      <c r="A219" t="s">
        <v>248</v>
      </c>
      <c r="B219">
        <v>2</v>
      </c>
      <c r="C219">
        <v>1</v>
      </c>
      <c r="D219">
        <v>13.79444222413899</v>
      </c>
      <c r="E219">
        <v>0.1092445424686285</v>
      </c>
      <c r="F219">
        <v>27.58888444827798</v>
      </c>
      <c r="G219">
        <v>0.07733494502910239</v>
      </c>
    </row>
    <row r="220" spans="1:7">
      <c r="A220" t="s">
        <v>249</v>
      </c>
      <c r="B220">
        <v>2</v>
      </c>
      <c r="C220">
        <v>1</v>
      </c>
      <c r="D220">
        <v>202.135601410466</v>
      </c>
      <c r="E220">
        <v>0.3392284646402576</v>
      </c>
      <c r="F220">
        <v>404.271202820932</v>
      </c>
      <c r="G220">
        <v>0.3000013838106808</v>
      </c>
    </row>
    <row r="221" spans="1:7">
      <c r="A221" t="s">
        <v>250</v>
      </c>
      <c r="B221">
        <v>2</v>
      </c>
      <c r="C221">
        <v>1</v>
      </c>
      <c r="D221">
        <v>10.3124331505357</v>
      </c>
      <c r="E221">
        <v>0.1493079021584645</v>
      </c>
      <c r="F221">
        <v>20.6248663010714</v>
      </c>
      <c r="G221">
        <v>0.1093470436371193</v>
      </c>
    </row>
    <row r="222" spans="1:7">
      <c r="A222" t="s">
        <v>251</v>
      </c>
      <c r="B222">
        <v>2</v>
      </c>
      <c r="C222">
        <v>1</v>
      </c>
      <c r="D222">
        <v>2104.59578612286</v>
      </c>
      <c r="E222">
        <v>0.1382159370843879</v>
      </c>
      <c r="F222">
        <v>4209.19157224572</v>
      </c>
      <c r="G222">
        <v>0.09888942891621805</v>
      </c>
    </row>
    <row r="223" spans="1:7">
      <c r="A223" t="s">
        <v>252</v>
      </c>
      <c r="B223">
        <v>2</v>
      </c>
      <c r="C223">
        <v>1</v>
      </c>
      <c r="D223">
        <v>18668.2450534758</v>
      </c>
      <c r="E223">
        <v>0.1529878751448095</v>
      </c>
      <c r="F223">
        <v>37336.49010695161</v>
      </c>
      <c r="G223">
        <v>0.1087406344316691</v>
      </c>
    </row>
    <row r="224" spans="1:7">
      <c r="A224" t="s">
        <v>253</v>
      </c>
      <c r="B224">
        <v>2</v>
      </c>
      <c r="C224">
        <v>1</v>
      </c>
      <c r="D224">
        <v>47.2449396345017</v>
      </c>
      <c r="E224">
        <v>0.2989907882467032</v>
      </c>
      <c r="F224">
        <v>94.48987926900341</v>
      </c>
      <c r="G224">
        <v>0.2452337506448053</v>
      </c>
    </row>
    <row r="225" spans="1:7">
      <c r="A225" t="s">
        <v>254</v>
      </c>
      <c r="B225">
        <v>2</v>
      </c>
      <c r="C225">
        <v>1</v>
      </c>
      <c r="D225">
        <v>195.7421277756295</v>
      </c>
      <c r="E225">
        <v>0.1127603140364515</v>
      </c>
      <c r="F225">
        <v>391.484255551259</v>
      </c>
      <c r="G225">
        <v>0.09540624759264307</v>
      </c>
    </row>
    <row r="226" spans="1:7">
      <c r="A226" t="s">
        <v>255</v>
      </c>
      <c r="B226">
        <v>2</v>
      </c>
      <c r="C226">
        <v>1</v>
      </c>
      <c r="D226">
        <v>977.367017936377</v>
      </c>
      <c r="E226">
        <v>0.1741150408737631</v>
      </c>
      <c r="F226">
        <v>1954.734035872754</v>
      </c>
      <c r="G226">
        <v>0.1325561197030887</v>
      </c>
    </row>
    <row r="227" spans="1:7">
      <c r="A227" t="s">
        <v>256</v>
      </c>
      <c r="B227">
        <v>2</v>
      </c>
      <c r="C227">
        <v>1</v>
      </c>
      <c r="D227">
        <v>1080.69129904342</v>
      </c>
      <c r="E227">
        <v>0.05776414068262502</v>
      </c>
      <c r="F227">
        <v>2161.382598086841</v>
      </c>
      <c r="G227">
        <v>0.04546885015536736</v>
      </c>
    </row>
    <row r="228" spans="1:7">
      <c r="A228" t="s">
        <v>257</v>
      </c>
      <c r="B228">
        <v>2</v>
      </c>
      <c r="C228">
        <v>1</v>
      </c>
      <c r="D228">
        <v>292.6964587303895</v>
      </c>
      <c r="E228">
        <v>0.2429936654873145</v>
      </c>
      <c r="F228">
        <v>585.392917460779</v>
      </c>
      <c r="G228">
        <v>0.1847857661259489</v>
      </c>
    </row>
    <row r="229" spans="1:7">
      <c r="A229" t="s">
        <v>258</v>
      </c>
      <c r="B229">
        <v>2</v>
      </c>
      <c r="C229">
        <v>1</v>
      </c>
      <c r="D229">
        <v>122.9139807618547</v>
      </c>
      <c r="E229">
        <v>0.02883527475351112</v>
      </c>
      <c r="F229">
        <v>245.8279615237094</v>
      </c>
      <c r="G229">
        <v>0.01985494827012265</v>
      </c>
    </row>
    <row r="230" spans="1:7">
      <c r="A230" t="s">
        <v>259</v>
      </c>
      <c r="B230">
        <v>2</v>
      </c>
      <c r="C230">
        <v>1</v>
      </c>
      <c r="D230">
        <v>299.6907308847335</v>
      </c>
      <c r="E230">
        <v>0.03785377802145581</v>
      </c>
      <c r="F230">
        <v>599.381461769467</v>
      </c>
      <c r="G230">
        <v>0.02610620419050568</v>
      </c>
    </row>
    <row r="231" spans="1:7">
      <c r="A231" t="s">
        <v>260</v>
      </c>
      <c r="B231">
        <v>2</v>
      </c>
      <c r="C231">
        <v>1</v>
      </c>
      <c r="D231">
        <v>346.944916652166</v>
      </c>
      <c r="E231">
        <v>0.181121766642299</v>
      </c>
      <c r="F231">
        <v>693.889833304332</v>
      </c>
      <c r="G231">
        <v>0.1477557516882289</v>
      </c>
    </row>
    <row r="232" spans="1:7">
      <c r="A232" t="s">
        <v>261</v>
      </c>
      <c r="B232">
        <v>2</v>
      </c>
      <c r="C232">
        <v>1</v>
      </c>
      <c r="D232">
        <v>221.8336723451025</v>
      </c>
      <c r="E232">
        <v>0.3149491118743724</v>
      </c>
      <c r="F232">
        <v>443.667344690205</v>
      </c>
      <c r="G232">
        <v>0.2582651570476912</v>
      </c>
    </row>
    <row r="233" spans="1:7">
      <c r="A233" t="s">
        <v>262</v>
      </c>
      <c r="B233">
        <v>2</v>
      </c>
      <c r="C233">
        <v>1</v>
      </c>
      <c r="D233">
        <v>86.4730185101231</v>
      </c>
      <c r="E233">
        <v>0.08671612663522589</v>
      </c>
      <c r="F233">
        <v>172.9460370202462</v>
      </c>
      <c r="G233">
        <v>0.06637651907378739</v>
      </c>
    </row>
    <row r="234" spans="1:7">
      <c r="A234" t="s">
        <v>263</v>
      </c>
      <c r="B234">
        <v>2</v>
      </c>
      <c r="C234">
        <v>1</v>
      </c>
      <c r="D234">
        <v>7.37574579885544</v>
      </c>
      <c r="E234">
        <v>0.2631894592958852</v>
      </c>
      <c r="F234">
        <v>14.75149159771088</v>
      </c>
      <c r="G234">
        <v>0.2126285587986642</v>
      </c>
    </row>
    <row r="235" spans="1:7">
      <c r="A235" t="s">
        <v>264</v>
      </c>
      <c r="B235">
        <v>2</v>
      </c>
      <c r="C235">
        <v>1</v>
      </c>
      <c r="D235">
        <v>4.123124033628129</v>
      </c>
      <c r="E235">
        <v>0.4082660949099243</v>
      </c>
      <c r="F235">
        <v>8.246248067256257</v>
      </c>
      <c r="G235">
        <v>0.32964637172901</v>
      </c>
    </row>
    <row r="236" spans="1:7">
      <c r="A236" t="s">
        <v>265</v>
      </c>
      <c r="B236">
        <v>2</v>
      </c>
      <c r="C236">
        <v>1</v>
      </c>
      <c r="D236">
        <v>84.6664747423569</v>
      </c>
      <c r="E236">
        <v>0.01376286318572595</v>
      </c>
      <c r="F236">
        <v>169.3329494847138</v>
      </c>
      <c r="G236">
        <v>0.009235721520118602</v>
      </c>
    </row>
    <row r="237" spans="1:7">
      <c r="A237" t="s">
        <v>266</v>
      </c>
      <c r="B237">
        <v>2</v>
      </c>
      <c r="C237">
        <v>1</v>
      </c>
      <c r="D237">
        <v>14.2834708480282</v>
      </c>
      <c r="E237">
        <v>0.02658073129081214</v>
      </c>
      <c r="F237">
        <v>28.5669416960564</v>
      </c>
      <c r="G237">
        <v>0.01913262553106789</v>
      </c>
    </row>
    <row r="238" spans="1:7">
      <c r="A238" t="s">
        <v>267</v>
      </c>
      <c r="B238">
        <v>2</v>
      </c>
      <c r="C238">
        <v>1</v>
      </c>
      <c r="D238">
        <v>4577.95628842039</v>
      </c>
      <c r="E238">
        <v>0.9108441203878449</v>
      </c>
      <c r="F238">
        <v>9155.912576840779</v>
      </c>
      <c r="G238">
        <v>0.8797374332815822</v>
      </c>
    </row>
    <row r="239" spans="1:7">
      <c r="A239" t="s">
        <v>268</v>
      </c>
      <c r="B239">
        <v>2</v>
      </c>
      <c r="C239">
        <v>1</v>
      </c>
      <c r="D239">
        <v>3098.21238512921</v>
      </c>
      <c r="E239">
        <v>0.463840081545838</v>
      </c>
      <c r="F239">
        <v>6196.42477025842</v>
      </c>
      <c r="G239">
        <v>0.3670019049877204</v>
      </c>
    </row>
    <row r="240" spans="1:7">
      <c r="A240" t="s">
        <v>269</v>
      </c>
      <c r="B240">
        <v>2</v>
      </c>
      <c r="C240">
        <v>1</v>
      </c>
      <c r="D240">
        <v>1235.919786114585</v>
      </c>
      <c r="E240">
        <v>0.8232717110889763</v>
      </c>
      <c r="F240">
        <v>2471.83957222917</v>
      </c>
      <c r="G240">
        <v>0.7799709466289706</v>
      </c>
    </row>
    <row r="241" spans="1:7">
      <c r="A241" t="s">
        <v>270</v>
      </c>
      <c r="B241">
        <v>2</v>
      </c>
      <c r="C241">
        <v>1</v>
      </c>
      <c r="D241">
        <v>27.39226675538425</v>
      </c>
      <c r="E241">
        <v>0.002449116215066219</v>
      </c>
      <c r="F241">
        <v>54.7845335107685</v>
      </c>
      <c r="G241">
        <v>0.001638874954873414</v>
      </c>
    </row>
    <row r="242" spans="1:7">
      <c r="A242" t="s">
        <v>271</v>
      </c>
      <c r="B242">
        <v>2</v>
      </c>
      <c r="C242">
        <v>1</v>
      </c>
      <c r="D242">
        <v>2.44765872779105</v>
      </c>
      <c r="E242">
        <v>0.008077693855463525</v>
      </c>
      <c r="F242">
        <v>4.8953174555821</v>
      </c>
      <c r="G242">
        <v>0.008037761269022722</v>
      </c>
    </row>
    <row r="243" spans="1:7">
      <c r="A243" t="s">
        <v>272</v>
      </c>
      <c r="B243">
        <v>2</v>
      </c>
      <c r="C243">
        <v>1</v>
      </c>
      <c r="D243">
        <v>74.4641121795438</v>
      </c>
      <c r="E243">
        <v>0.1677566076239085</v>
      </c>
      <c r="F243">
        <v>148.9282243590876</v>
      </c>
      <c r="G243">
        <v>0.1412987538701176</v>
      </c>
    </row>
    <row r="244" spans="1:7">
      <c r="A244" t="s">
        <v>273</v>
      </c>
      <c r="B244">
        <v>2</v>
      </c>
      <c r="C244">
        <v>1</v>
      </c>
      <c r="D244">
        <v>157.0971714541035</v>
      </c>
      <c r="E244">
        <v>0.5517168456776668</v>
      </c>
      <c r="F244">
        <v>314.194342908207</v>
      </c>
      <c r="G244">
        <v>0.5159428286499219</v>
      </c>
    </row>
    <row r="245" spans="1:7">
      <c r="A245" t="s">
        <v>274</v>
      </c>
      <c r="B245">
        <v>2</v>
      </c>
      <c r="C245">
        <v>1</v>
      </c>
      <c r="D245">
        <v>661.48884659685</v>
      </c>
      <c r="E245">
        <v>0.02120164621628859</v>
      </c>
      <c r="F245">
        <v>1322.9776931937</v>
      </c>
      <c r="G245">
        <v>0.01441614120028504</v>
      </c>
    </row>
    <row r="246" spans="1:7">
      <c r="A246" t="s">
        <v>275</v>
      </c>
      <c r="B246">
        <v>2</v>
      </c>
      <c r="C246">
        <v>1</v>
      </c>
      <c r="D246">
        <v>40.65314899887601</v>
      </c>
      <c r="E246">
        <v>0.008955676761840965</v>
      </c>
      <c r="F246">
        <v>81.30629799775201</v>
      </c>
      <c r="G246">
        <v>0.006024095692010198</v>
      </c>
    </row>
    <row r="247" spans="1:7">
      <c r="A247" t="s">
        <v>276</v>
      </c>
      <c r="B247">
        <v>2</v>
      </c>
      <c r="C247">
        <v>1</v>
      </c>
      <c r="D247">
        <v>1.642695690354794</v>
      </c>
      <c r="E247">
        <v>0.05914950094341052</v>
      </c>
      <c r="F247">
        <v>3.285391380709587</v>
      </c>
      <c r="G247">
        <v>0.05099839634368814</v>
      </c>
    </row>
    <row r="248" spans="1:7">
      <c r="A248" t="s">
        <v>277</v>
      </c>
      <c r="B248">
        <v>2</v>
      </c>
      <c r="C248">
        <v>1</v>
      </c>
      <c r="D248">
        <v>665.259867985656</v>
      </c>
      <c r="E248">
        <v>0.2723499692471793</v>
      </c>
      <c r="F248">
        <v>1330.519735971312</v>
      </c>
      <c r="G248">
        <v>0.2599882814474207</v>
      </c>
    </row>
    <row r="249" spans="1:7">
      <c r="A249" t="s">
        <v>278</v>
      </c>
      <c r="B249">
        <v>2</v>
      </c>
      <c r="C249">
        <v>1</v>
      </c>
      <c r="D249">
        <v>15.7085409712828</v>
      </c>
      <c r="E249">
        <v>0.01485876013921805</v>
      </c>
      <c r="F249">
        <v>31.41708194256559</v>
      </c>
      <c r="G249">
        <v>0.01007518815212942</v>
      </c>
    </row>
    <row r="250" spans="1:7">
      <c r="A250" t="s">
        <v>279</v>
      </c>
      <c r="B250">
        <v>2</v>
      </c>
      <c r="C250">
        <v>1</v>
      </c>
      <c r="D250">
        <v>133.3692541155955</v>
      </c>
      <c r="E250">
        <v>0.142358151738145</v>
      </c>
      <c r="F250">
        <v>266.738508231191</v>
      </c>
      <c r="G250">
        <v>0.1028364134660482</v>
      </c>
    </row>
    <row r="251" spans="1:7">
      <c r="A251" t="s">
        <v>280</v>
      </c>
      <c r="B251">
        <v>2</v>
      </c>
      <c r="C251">
        <v>1</v>
      </c>
      <c r="D251">
        <v>5624.09536775478</v>
      </c>
      <c r="E251">
        <v>0.6056204285869032</v>
      </c>
      <c r="F251">
        <v>11248.19073550956</v>
      </c>
      <c r="G251">
        <v>0.6003045949202118</v>
      </c>
    </row>
    <row r="252" spans="1:7">
      <c r="A252" t="s">
        <v>281</v>
      </c>
      <c r="B252">
        <v>2</v>
      </c>
      <c r="C252">
        <v>1</v>
      </c>
      <c r="D252">
        <v>32.12373613355495</v>
      </c>
      <c r="E252">
        <v>0.4089766158355863</v>
      </c>
      <c r="F252">
        <v>64.2474722671099</v>
      </c>
      <c r="G252">
        <v>0.3333738360075219</v>
      </c>
    </row>
    <row r="253" spans="1:7">
      <c r="A253" t="s">
        <v>282</v>
      </c>
      <c r="B253">
        <v>2</v>
      </c>
      <c r="C253">
        <v>1</v>
      </c>
      <c r="D253">
        <v>107.8725938414935</v>
      </c>
      <c r="E253">
        <v>0.004565831827791779</v>
      </c>
      <c r="F253">
        <v>215.7451876829869</v>
      </c>
      <c r="G253">
        <v>0.003074880118187569</v>
      </c>
    </row>
    <row r="254" spans="1:7">
      <c r="A254" t="s">
        <v>283</v>
      </c>
      <c r="B254">
        <v>2</v>
      </c>
      <c r="C254">
        <v>1</v>
      </c>
      <c r="D254">
        <v>68.33782668525581</v>
      </c>
      <c r="E254">
        <v>0.2308226032618548</v>
      </c>
      <c r="F254">
        <v>136.6756533705116</v>
      </c>
      <c r="G254">
        <v>0.190245327047038</v>
      </c>
    </row>
    <row r="255" spans="1:7">
      <c r="A255" t="s">
        <v>284</v>
      </c>
      <c r="B255">
        <v>2</v>
      </c>
      <c r="C255">
        <v>1</v>
      </c>
      <c r="D255">
        <v>38.4558854536674</v>
      </c>
      <c r="E255">
        <v>0.2657793782687737</v>
      </c>
      <c r="F255">
        <v>76.9117709073348</v>
      </c>
      <c r="G255">
        <v>0.2097144341402395</v>
      </c>
    </row>
    <row r="256" spans="1:7">
      <c r="A256" t="s">
        <v>285</v>
      </c>
      <c r="B256">
        <v>2</v>
      </c>
      <c r="C256">
        <v>1</v>
      </c>
      <c r="D256">
        <v>205.12858186018</v>
      </c>
      <c r="E256">
        <v>0.2752558852105264</v>
      </c>
      <c r="F256">
        <v>410.25716372036</v>
      </c>
      <c r="G256">
        <v>0.2054359939989507</v>
      </c>
    </row>
    <row r="257" spans="1:7">
      <c r="A257" t="s">
        <v>286</v>
      </c>
      <c r="B257">
        <v>2</v>
      </c>
      <c r="C257">
        <v>1</v>
      </c>
      <c r="D257">
        <v>124.2079724231804</v>
      </c>
      <c r="E257">
        <v>0.7377378188449633</v>
      </c>
      <c r="F257">
        <v>248.4159448463607</v>
      </c>
      <c r="G257">
        <v>0.7031435878225925</v>
      </c>
    </row>
    <row r="258" spans="1:7">
      <c r="A258" t="s">
        <v>287</v>
      </c>
      <c r="B258">
        <v>2</v>
      </c>
      <c r="C258">
        <v>1</v>
      </c>
      <c r="D258">
        <v>63.3559621245026</v>
      </c>
      <c r="E258">
        <v>0.02675860081268024</v>
      </c>
      <c r="F258">
        <v>126.7119242490052</v>
      </c>
      <c r="G258">
        <v>0.02058018176143682</v>
      </c>
    </row>
    <row r="259" spans="1:7">
      <c r="A259" t="s">
        <v>288</v>
      </c>
      <c r="B259">
        <v>2</v>
      </c>
      <c r="C259">
        <v>1</v>
      </c>
      <c r="D259">
        <v>1205.52107786032</v>
      </c>
      <c r="E259">
        <v>0.1403257155828368</v>
      </c>
      <c r="F259">
        <v>2411.04215572064</v>
      </c>
      <c r="G259">
        <v>0.1051870602563272</v>
      </c>
    </row>
    <row r="260" spans="1:7">
      <c r="A260" t="s">
        <v>289</v>
      </c>
      <c r="B260">
        <v>2</v>
      </c>
      <c r="C260">
        <v>1</v>
      </c>
      <c r="D260">
        <v>2396.16543317813</v>
      </c>
      <c r="E260">
        <v>0.1545498366045824</v>
      </c>
      <c r="F260">
        <v>4792.33086635626</v>
      </c>
      <c r="G260">
        <v>0.1121440694492288</v>
      </c>
    </row>
    <row r="261" spans="1:7">
      <c r="A261" t="s">
        <v>290</v>
      </c>
      <c r="B261">
        <v>2</v>
      </c>
      <c r="C261">
        <v>1</v>
      </c>
      <c r="D261">
        <v>5.482654925918155</v>
      </c>
      <c r="E261">
        <v>0.2235701503616621</v>
      </c>
      <c r="F261">
        <v>10.96530985183631</v>
      </c>
      <c r="G261">
        <v>0.1769660519971346</v>
      </c>
    </row>
    <row r="262" spans="1:7">
      <c r="A262" t="s">
        <v>291</v>
      </c>
      <c r="B262">
        <v>2</v>
      </c>
      <c r="C262">
        <v>1</v>
      </c>
      <c r="D262">
        <v>1040.91626584498</v>
      </c>
      <c r="E262">
        <v>0.08021251517920969</v>
      </c>
      <c r="F262">
        <v>2081.83253168996</v>
      </c>
      <c r="G262">
        <v>0.06231992364639392</v>
      </c>
    </row>
    <row r="263" spans="1:7">
      <c r="A263" t="s">
        <v>292</v>
      </c>
      <c r="B263">
        <v>2</v>
      </c>
      <c r="C263">
        <v>1</v>
      </c>
      <c r="D263">
        <v>1720.036998293185</v>
      </c>
      <c r="E263">
        <v>0.01693297410907613</v>
      </c>
      <c r="F263">
        <v>3440.07399658637</v>
      </c>
      <c r="G263">
        <v>0.01155728547253366</v>
      </c>
    </row>
    <row r="264" spans="1:7">
      <c r="A264" t="s">
        <v>293</v>
      </c>
      <c r="B264">
        <v>2</v>
      </c>
      <c r="C264">
        <v>1</v>
      </c>
      <c r="D264">
        <v>5.950675675600849</v>
      </c>
      <c r="E264">
        <v>8.529753167823331E-05</v>
      </c>
      <c r="F264">
        <v>11.9013513512017</v>
      </c>
      <c r="G264">
        <v>5.68678179958904E-05</v>
      </c>
    </row>
    <row r="265" spans="1:7">
      <c r="A265" t="s">
        <v>294</v>
      </c>
      <c r="B265">
        <v>2</v>
      </c>
      <c r="C265">
        <v>1</v>
      </c>
      <c r="D265">
        <v>11.30225213958986</v>
      </c>
      <c r="E265">
        <v>0.01922790057129976</v>
      </c>
      <c r="F265">
        <v>22.60450427917973</v>
      </c>
      <c r="G265">
        <v>0.013359234863873</v>
      </c>
    </row>
    <row r="266" spans="1:7">
      <c r="A266" t="s">
        <v>295</v>
      </c>
      <c r="B266">
        <v>2</v>
      </c>
      <c r="C266">
        <v>1</v>
      </c>
      <c r="D266">
        <v>8.267255941462786</v>
      </c>
      <c r="E266">
        <v>0.03382211737650051</v>
      </c>
      <c r="F266">
        <v>16.53451188292557</v>
      </c>
      <c r="G266">
        <v>0.02318614405454155</v>
      </c>
    </row>
    <row r="267" spans="1:7">
      <c r="A267" t="s">
        <v>296</v>
      </c>
      <c r="B267">
        <v>2</v>
      </c>
      <c r="C267">
        <v>1</v>
      </c>
      <c r="D267">
        <v>77.01932588671245</v>
      </c>
      <c r="E267">
        <v>0.1648957866844312</v>
      </c>
      <c r="F267">
        <v>154.0386517734249</v>
      </c>
      <c r="G267">
        <v>0.1219194117005957</v>
      </c>
    </row>
    <row r="268" spans="1:7">
      <c r="A268" t="s">
        <v>297</v>
      </c>
      <c r="B268">
        <v>2</v>
      </c>
      <c r="C268">
        <v>1</v>
      </c>
      <c r="D268">
        <v>2.23003316069085</v>
      </c>
      <c r="E268">
        <v>0.06992979836539744</v>
      </c>
      <c r="F268">
        <v>4.460066321381699</v>
      </c>
      <c r="G268">
        <v>0.05535426066945026</v>
      </c>
    </row>
    <row r="269" spans="1:7">
      <c r="A269" t="s">
        <v>298</v>
      </c>
      <c r="B269">
        <v>2</v>
      </c>
      <c r="C269">
        <v>1</v>
      </c>
      <c r="D269">
        <v>18.8956235055455</v>
      </c>
      <c r="E269">
        <v>0.05823007105681155</v>
      </c>
      <c r="F269">
        <v>37.791247011091</v>
      </c>
      <c r="G269">
        <v>0.04045096781903187</v>
      </c>
    </row>
    <row r="270" spans="1:7">
      <c r="A270" t="s">
        <v>299</v>
      </c>
      <c r="B270">
        <v>2</v>
      </c>
      <c r="C270">
        <v>1</v>
      </c>
      <c r="D270">
        <v>573.8335396140214</v>
      </c>
      <c r="E270">
        <v>0.04748800145757033</v>
      </c>
      <c r="F270">
        <v>1147.667079228043</v>
      </c>
      <c r="G270">
        <v>0.03553874669317467</v>
      </c>
    </row>
    <row r="271" spans="1:7">
      <c r="A271" t="s">
        <v>300</v>
      </c>
      <c r="B271">
        <v>2</v>
      </c>
      <c r="C271">
        <v>1</v>
      </c>
      <c r="D271">
        <v>19.918212110082</v>
      </c>
      <c r="E271">
        <v>0.1254311558230177</v>
      </c>
      <c r="F271">
        <v>39.83642422016401</v>
      </c>
      <c r="G271">
        <v>0.09146290525909709</v>
      </c>
    </row>
    <row r="272" spans="1:7">
      <c r="A272" t="s">
        <v>301</v>
      </c>
      <c r="B272">
        <v>2</v>
      </c>
      <c r="C272">
        <v>1</v>
      </c>
      <c r="D272">
        <v>4.460066321381695</v>
      </c>
      <c r="E272">
        <v>0.1188135956191121</v>
      </c>
      <c r="F272">
        <v>8.92013264276339</v>
      </c>
      <c r="G272">
        <v>0.08861092039267122</v>
      </c>
    </row>
    <row r="273" spans="1:7">
      <c r="A273" t="s">
        <v>302</v>
      </c>
      <c r="B273">
        <v>2</v>
      </c>
      <c r="C273">
        <v>1</v>
      </c>
      <c r="D273">
        <v>7.527832134991085</v>
      </c>
      <c r="E273">
        <v>0.2816881733917494</v>
      </c>
      <c r="F273">
        <v>15.05566426998217</v>
      </c>
      <c r="G273">
        <v>0.233596703269347</v>
      </c>
    </row>
    <row r="274" spans="1:7">
      <c r="A274" t="s">
        <v>303</v>
      </c>
      <c r="B274">
        <v>2</v>
      </c>
      <c r="C274">
        <v>1</v>
      </c>
      <c r="D274">
        <v>239.9596180370395</v>
      </c>
      <c r="E274">
        <v>0.1044267345120858</v>
      </c>
      <c r="F274">
        <v>479.919236074079</v>
      </c>
      <c r="G274">
        <v>0.07808163010913213</v>
      </c>
    </row>
    <row r="275" spans="1:7">
      <c r="A275" t="s">
        <v>304</v>
      </c>
      <c r="B275">
        <v>2</v>
      </c>
      <c r="C275">
        <v>1</v>
      </c>
      <c r="D275">
        <v>324.984042941356</v>
      </c>
      <c r="E275">
        <v>0.1370992114010822</v>
      </c>
      <c r="F275">
        <v>649.968085882712</v>
      </c>
      <c r="G275">
        <v>0.09642300527932202</v>
      </c>
    </row>
    <row r="276" spans="1:7">
      <c r="A276" t="s">
        <v>305</v>
      </c>
      <c r="B276">
        <v>2</v>
      </c>
      <c r="C276">
        <v>1</v>
      </c>
      <c r="D276">
        <v>137.6915114504623</v>
      </c>
      <c r="E276">
        <v>0.4668017431290366</v>
      </c>
      <c r="F276">
        <v>275.3830229009245</v>
      </c>
      <c r="G276">
        <v>0.3902136928086857</v>
      </c>
    </row>
    <row r="277" spans="1:7">
      <c r="A277" t="s">
        <v>306</v>
      </c>
      <c r="B277">
        <v>2</v>
      </c>
      <c r="C277">
        <v>1</v>
      </c>
      <c r="D277">
        <v>115.0727298216615</v>
      </c>
      <c r="E277">
        <v>0.0624622910289518</v>
      </c>
      <c r="F277">
        <v>230.145459643323</v>
      </c>
      <c r="G277">
        <v>0.04279420200686395</v>
      </c>
    </row>
    <row r="278" spans="1:7">
      <c r="A278" t="s">
        <v>307</v>
      </c>
      <c r="B278">
        <v>2</v>
      </c>
      <c r="C278">
        <v>1</v>
      </c>
      <c r="D278">
        <v>7.495062519508799</v>
      </c>
      <c r="E278">
        <v>0.2101439598482359</v>
      </c>
      <c r="F278">
        <v>14.9901250390176</v>
      </c>
      <c r="G278">
        <v>0.1802405369081892</v>
      </c>
    </row>
    <row r="279" spans="1:7">
      <c r="A279" t="s">
        <v>308</v>
      </c>
      <c r="B279">
        <v>2</v>
      </c>
      <c r="C279">
        <v>1</v>
      </c>
      <c r="D279">
        <v>12.4231495905732</v>
      </c>
      <c r="E279">
        <v>0.03138407311371558</v>
      </c>
      <c r="F279">
        <v>24.8462991811464</v>
      </c>
      <c r="G279">
        <v>0.02155126836810141</v>
      </c>
    </row>
    <row r="280" spans="1:7">
      <c r="A280" t="s">
        <v>309</v>
      </c>
      <c r="B280">
        <v>2</v>
      </c>
      <c r="C280">
        <v>1</v>
      </c>
      <c r="D280">
        <v>267.861921290519</v>
      </c>
      <c r="E280">
        <v>0.7553703836226233</v>
      </c>
      <c r="F280">
        <v>535.723842581038</v>
      </c>
      <c r="G280">
        <v>0.7190520818205465</v>
      </c>
    </row>
    <row r="281" spans="1:7">
      <c r="A281" t="s">
        <v>310</v>
      </c>
      <c r="B281">
        <v>2</v>
      </c>
      <c r="C281">
        <v>1</v>
      </c>
      <c r="D281">
        <v>6.102762011736489</v>
      </c>
      <c r="E281">
        <v>0.08186022175813265</v>
      </c>
      <c r="F281">
        <v>12.20552402347298</v>
      </c>
      <c r="G281">
        <v>0.05685009375455145</v>
      </c>
    </row>
    <row r="282" spans="1:7">
      <c r="A282" t="s">
        <v>311</v>
      </c>
      <c r="B282">
        <v>2</v>
      </c>
      <c r="C282">
        <v>1</v>
      </c>
      <c r="D282">
        <v>8.517651124045285</v>
      </c>
      <c r="E282">
        <v>0.4985373415494688</v>
      </c>
      <c r="F282">
        <v>17.03530224809057</v>
      </c>
      <c r="G282">
        <v>0.437570269345159</v>
      </c>
    </row>
    <row r="283" spans="1:7">
      <c r="A283" t="s">
        <v>312</v>
      </c>
      <c r="B283">
        <v>2</v>
      </c>
      <c r="C283">
        <v>1</v>
      </c>
      <c r="D283">
        <v>55.49118770175795</v>
      </c>
      <c r="E283">
        <v>0.05320274984695103</v>
      </c>
      <c r="F283">
        <v>110.9823754035159</v>
      </c>
      <c r="G283">
        <v>0.03664601183287939</v>
      </c>
    </row>
    <row r="284" spans="1:7">
      <c r="A284" t="s">
        <v>313</v>
      </c>
      <c r="B284">
        <v>2</v>
      </c>
      <c r="C284">
        <v>1</v>
      </c>
      <c r="D284">
        <v>1788.82258744737</v>
      </c>
      <c r="E284">
        <v>0.1375905495296961</v>
      </c>
      <c r="F284">
        <v>3577.64517489474</v>
      </c>
      <c r="G284">
        <v>0.1016118432737158</v>
      </c>
    </row>
    <row r="285" spans="1:7">
      <c r="A285" t="s">
        <v>314</v>
      </c>
      <c r="B285">
        <v>2</v>
      </c>
      <c r="C285">
        <v>1</v>
      </c>
      <c r="D285">
        <v>28.6980201579855</v>
      </c>
      <c r="E285">
        <v>0.08051557601682917</v>
      </c>
      <c r="F285">
        <v>57.39604031597099</v>
      </c>
      <c r="G285">
        <v>0.07836689757011589</v>
      </c>
    </row>
    <row r="286" spans="1:7">
      <c r="A286" t="s">
        <v>315</v>
      </c>
      <c r="B286">
        <v>2</v>
      </c>
      <c r="C286">
        <v>1</v>
      </c>
      <c r="D286">
        <v>1884.14095323636</v>
      </c>
      <c r="E286">
        <v>0.1384648420233894</v>
      </c>
      <c r="F286">
        <v>3768.28190647272</v>
      </c>
      <c r="G286">
        <v>0.1022091916988983</v>
      </c>
    </row>
    <row r="287" spans="1:7">
      <c r="A287" t="s">
        <v>316</v>
      </c>
      <c r="B287">
        <v>2</v>
      </c>
      <c r="C287">
        <v>1</v>
      </c>
      <c r="D287">
        <v>2383.342317677185</v>
      </c>
      <c r="E287">
        <v>0.02025998889758856</v>
      </c>
      <c r="F287">
        <v>4766.684635354371</v>
      </c>
      <c r="G287">
        <v>0.01366501716409206</v>
      </c>
    </row>
    <row r="288" spans="1:7">
      <c r="A288" t="s">
        <v>317</v>
      </c>
      <c r="B288">
        <v>2</v>
      </c>
      <c r="C288">
        <v>1</v>
      </c>
      <c r="D288">
        <v>4.525605552346255</v>
      </c>
      <c r="E288">
        <v>0.005917014497470388</v>
      </c>
      <c r="F288">
        <v>9.051211104692509</v>
      </c>
      <c r="G288">
        <v>0.00397350845336392</v>
      </c>
    </row>
    <row r="289" spans="1:7">
      <c r="A289" t="s">
        <v>318</v>
      </c>
      <c r="B289">
        <v>2</v>
      </c>
      <c r="C289">
        <v>1</v>
      </c>
      <c r="D289">
        <v>28.56694169605635</v>
      </c>
      <c r="E289">
        <v>0.03292080898986089</v>
      </c>
      <c r="F289">
        <v>57.13388339211269</v>
      </c>
      <c r="G289">
        <v>0.02263733688033084</v>
      </c>
    </row>
    <row r="290" spans="1:7">
      <c r="A290" t="s">
        <v>319</v>
      </c>
      <c r="B290">
        <v>2</v>
      </c>
      <c r="C290">
        <v>1</v>
      </c>
      <c r="D290">
        <v>4.307979985246055</v>
      </c>
      <c r="E290">
        <v>0.3239447256323411</v>
      </c>
      <c r="F290">
        <v>8.61595997049211</v>
      </c>
      <c r="G290">
        <v>0.2596047945906664</v>
      </c>
    </row>
    <row r="291" spans="1:7">
      <c r="A291" t="s">
        <v>320</v>
      </c>
      <c r="B291">
        <v>2</v>
      </c>
      <c r="C291">
        <v>1</v>
      </c>
      <c r="D291">
        <v>7.527832134991085</v>
      </c>
      <c r="E291">
        <v>0.025306998798967</v>
      </c>
      <c r="F291">
        <v>15.05566426998217</v>
      </c>
      <c r="G291">
        <v>0.02366984585411224</v>
      </c>
    </row>
    <row r="292" spans="1:7">
      <c r="A292" t="s">
        <v>321</v>
      </c>
      <c r="B292">
        <v>2</v>
      </c>
      <c r="C292">
        <v>1</v>
      </c>
      <c r="D292">
        <v>528.9539265183805</v>
      </c>
      <c r="E292">
        <v>0.008075240353106057</v>
      </c>
      <c r="F292">
        <v>1057.907853036761</v>
      </c>
      <c r="G292">
        <v>0.005409129402488877</v>
      </c>
    </row>
    <row r="293" spans="1:7">
      <c r="A293" t="s">
        <v>322</v>
      </c>
      <c r="B293">
        <v>2</v>
      </c>
      <c r="C293">
        <v>1</v>
      </c>
      <c r="D293">
        <v>69.7511350672346</v>
      </c>
      <c r="E293">
        <v>0.1492544628107503</v>
      </c>
      <c r="F293">
        <v>139.5022701344692</v>
      </c>
      <c r="G293">
        <v>0.1390269506692509</v>
      </c>
    </row>
    <row r="294" spans="1:7">
      <c r="A294" t="s">
        <v>323</v>
      </c>
      <c r="B294">
        <v>2</v>
      </c>
      <c r="C294">
        <v>1</v>
      </c>
      <c r="D294">
        <v>418.379063850273</v>
      </c>
      <c r="E294">
        <v>0.1103822327081474</v>
      </c>
      <c r="F294">
        <v>836.758127700546</v>
      </c>
      <c r="G294">
        <v>0.08121757927836197</v>
      </c>
    </row>
    <row r="295" spans="1:7">
      <c r="A295" t="s">
        <v>324</v>
      </c>
      <c r="B295">
        <v>2</v>
      </c>
      <c r="C295">
        <v>1</v>
      </c>
      <c r="D295">
        <v>3844.325757427</v>
      </c>
      <c r="E295">
        <v>0.8054259340024488</v>
      </c>
      <c r="F295">
        <v>7688.651514854</v>
      </c>
      <c r="G295">
        <v>0.7532889420682346</v>
      </c>
    </row>
    <row r="296" spans="1:7">
      <c r="A296" t="s">
        <v>325</v>
      </c>
      <c r="B296">
        <v>2</v>
      </c>
      <c r="C296">
        <v>1</v>
      </c>
      <c r="D296">
        <v>23.3229202114449</v>
      </c>
      <c r="E296">
        <v>0.2418168658498909</v>
      </c>
      <c r="F296">
        <v>46.6458404228898</v>
      </c>
      <c r="G296">
        <v>0.1880655691124049</v>
      </c>
    </row>
    <row r="297" spans="1:7">
      <c r="A297" t="s">
        <v>326</v>
      </c>
      <c r="B297">
        <v>2</v>
      </c>
      <c r="C297">
        <v>1</v>
      </c>
      <c r="D297">
        <v>6.13553162721877</v>
      </c>
      <c r="E297">
        <v>0.05039558851464075</v>
      </c>
      <c r="F297">
        <v>12.27106325443754</v>
      </c>
      <c r="G297">
        <v>0.03781208827619522</v>
      </c>
    </row>
    <row r="298" spans="1:7">
      <c r="A298" t="s">
        <v>327</v>
      </c>
      <c r="B298">
        <v>2</v>
      </c>
      <c r="C298">
        <v>1</v>
      </c>
      <c r="D298">
        <v>2.04517720907292</v>
      </c>
      <c r="E298">
        <v>0.1007034160261256</v>
      </c>
      <c r="F298">
        <v>4.09035441814584</v>
      </c>
      <c r="G298">
        <v>0.0721548333069168</v>
      </c>
    </row>
    <row r="299" spans="1:7">
      <c r="A299" t="s">
        <v>328</v>
      </c>
      <c r="B299">
        <v>2</v>
      </c>
      <c r="C299">
        <v>1</v>
      </c>
      <c r="D299">
        <v>11.24847464990107</v>
      </c>
      <c r="E299">
        <v>0.04852285947024677</v>
      </c>
      <c r="F299">
        <v>22.49694929980213</v>
      </c>
      <c r="G299">
        <v>0.04660039339682972</v>
      </c>
    </row>
    <row r="300" spans="1:7">
      <c r="A300" t="s">
        <v>329</v>
      </c>
      <c r="B300">
        <v>2</v>
      </c>
      <c r="C300">
        <v>1</v>
      </c>
      <c r="D300">
        <v>240.2285054854835</v>
      </c>
      <c r="E300">
        <v>0.1820563681758769</v>
      </c>
      <c r="F300">
        <v>480.457010970967</v>
      </c>
      <c r="G300">
        <v>0.151136653272665</v>
      </c>
    </row>
    <row r="301" spans="1:7">
      <c r="A301" t="s">
        <v>330</v>
      </c>
      <c r="B301">
        <v>2</v>
      </c>
      <c r="C301">
        <v>1</v>
      </c>
      <c r="D301">
        <v>393.804984026365</v>
      </c>
      <c r="E301">
        <v>0.002566635788222346</v>
      </c>
      <c r="F301">
        <v>787.60996805273</v>
      </c>
      <c r="G301">
        <v>0.0017274343985376</v>
      </c>
    </row>
    <row r="302" spans="1:7">
      <c r="A302" t="s">
        <v>331</v>
      </c>
      <c r="B302">
        <v>2</v>
      </c>
      <c r="C302">
        <v>1</v>
      </c>
      <c r="D302">
        <v>4.307979985246055</v>
      </c>
      <c r="E302">
        <v>0.04299677884783003</v>
      </c>
      <c r="F302">
        <v>8.61595997049211</v>
      </c>
      <c r="G302">
        <v>0.02908132026388306</v>
      </c>
    </row>
    <row r="303" spans="1:7">
      <c r="A303" t="s">
        <v>332</v>
      </c>
      <c r="B303">
        <v>2</v>
      </c>
      <c r="C303">
        <v>1</v>
      </c>
      <c r="D303">
        <v>42.95796752346214</v>
      </c>
      <c r="E303">
        <v>0.01443844579600922</v>
      </c>
      <c r="F303">
        <v>85.91593504692429</v>
      </c>
      <c r="G303">
        <v>0.009720527129250481</v>
      </c>
    </row>
    <row r="304" spans="1:7">
      <c r="A304" t="s">
        <v>333</v>
      </c>
      <c r="B304">
        <v>2</v>
      </c>
      <c r="C304">
        <v>1</v>
      </c>
      <c r="D304">
        <v>3.68787289942772</v>
      </c>
      <c r="E304">
        <v>0.1541448624188706</v>
      </c>
      <c r="F304">
        <v>7.37574579885544</v>
      </c>
      <c r="G304">
        <v>0.1113036178467448</v>
      </c>
    </row>
    <row r="305" spans="1:7">
      <c r="A305" t="s">
        <v>334</v>
      </c>
      <c r="B305">
        <v>2</v>
      </c>
      <c r="C305">
        <v>1</v>
      </c>
      <c r="D305">
        <v>71.87361324854785</v>
      </c>
      <c r="E305">
        <v>0.09969554503992983</v>
      </c>
      <c r="F305">
        <v>143.7472264970957</v>
      </c>
      <c r="G305">
        <v>0.07869240072446471</v>
      </c>
    </row>
    <row r="306" spans="1:7">
      <c r="A306" t="s">
        <v>335</v>
      </c>
      <c r="B306">
        <v>2</v>
      </c>
      <c r="C306">
        <v>1</v>
      </c>
      <c r="D306">
        <v>13.88098932931005</v>
      </c>
      <c r="E306">
        <v>0.2901985844329126</v>
      </c>
      <c r="F306">
        <v>27.7619786586201</v>
      </c>
      <c r="G306">
        <v>0.2831444985510226</v>
      </c>
    </row>
    <row r="307" spans="1:7">
      <c r="A307" t="s">
        <v>336</v>
      </c>
      <c r="B307">
        <v>2</v>
      </c>
      <c r="C307">
        <v>1</v>
      </c>
      <c r="D307">
        <v>9.605778959546285</v>
      </c>
      <c r="E307">
        <v>0.2990367511384355</v>
      </c>
      <c r="F307">
        <v>19.21155791909257</v>
      </c>
      <c r="G307">
        <v>0.2458064232623636</v>
      </c>
    </row>
    <row r="308" spans="1:7">
      <c r="A308" t="s">
        <v>337</v>
      </c>
      <c r="B308">
        <v>2</v>
      </c>
      <c r="C308">
        <v>1</v>
      </c>
      <c r="D308">
        <v>7.59337136595564</v>
      </c>
      <c r="E308">
        <v>0.0355744885042609</v>
      </c>
      <c r="F308">
        <v>15.18674273191128</v>
      </c>
      <c r="G308">
        <v>0.03010897996187663</v>
      </c>
    </row>
    <row r="309" spans="1:7">
      <c r="A309" t="s">
        <v>338</v>
      </c>
      <c r="B309">
        <v>2</v>
      </c>
      <c r="C309">
        <v>1</v>
      </c>
      <c r="D309">
        <v>925.032658761745</v>
      </c>
      <c r="E309">
        <v>0.1469029299642426</v>
      </c>
      <c r="F309">
        <v>1850.06531752349</v>
      </c>
      <c r="G309">
        <v>0.109540955600712</v>
      </c>
    </row>
    <row r="310" spans="1:7">
      <c r="A310" t="s">
        <v>339</v>
      </c>
      <c r="B310">
        <v>2</v>
      </c>
      <c r="C310">
        <v>1</v>
      </c>
      <c r="D310">
        <v>13.41296857962737</v>
      </c>
      <c r="E310">
        <v>0.1950374627542515</v>
      </c>
      <c r="F310">
        <v>26.82593715925474</v>
      </c>
      <c r="G310">
        <v>0.1655884196085008</v>
      </c>
    </row>
    <row r="311" spans="1:7">
      <c r="A311" t="s">
        <v>340</v>
      </c>
      <c r="B311">
        <v>2</v>
      </c>
      <c r="C311">
        <v>1</v>
      </c>
      <c r="D311">
        <v>164.20151419617</v>
      </c>
      <c r="E311">
        <v>0.8428207620444016</v>
      </c>
      <c r="F311">
        <v>328.40302839234</v>
      </c>
      <c r="G311">
        <v>0.7999940280933663</v>
      </c>
    </row>
    <row r="312" spans="1:7">
      <c r="A312" t="s">
        <v>341</v>
      </c>
      <c r="B312">
        <v>2</v>
      </c>
      <c r="C312">
        <v>1</v>
      </c>
      <c r="D312">
        <v>473.7484192230325</v>
      </c>
      <c r="E312">
        <v>0.1918835999918966</v>
      </c>
      <c r="F312">
        <v>947.496838446065</v>
      </c>
      <c r="G312">
        <v>0.1439381247902373</v>
      </c>
    </row>
    <row r="313" spans="1:7">
      <c r="A313" t="s">
        <v>342</v>
      </c>
      <c r="B313">
        <v>2</v>
      </c>
      <c r="C313">
        <v>1</v>
      </c>
      <c r="D313">
        <v>2358.00284166291</v>
      </c>
      <c r="E313">
        <v>0.3459115912550461</v>
      </c>
      <c r="F313">
        <v>4716.00568332582</v>
      </c>
      <c r="G313">
        <v>0.2983500180344871</v>
      </c>
    </row>
    <row r="314" spans="1:7">
      <c r="A314" t="s">
        <v>343</v>
      </c>
      <c r="B314">
        <v>2</v>
      </c>
      <c r="C314">
        <v>1</v>
      </c>
      <c r="D314">
        <v>8.985671873727956</v>
      </c>
      <c r="E314">
        <v>0.3971852368849612</v>
      </c>
      <c r="F314">
        <v>17.97134374745591</v>
      </c>
      <c r="G314">
        <v>0.3435844336023576</v>
      </c>
    </row>
    <row r="315" spans="1:7">
      <c r="A315" t="s">
        <v>344</v>
      </c>
      <c r="B315">
        <v>2</v>
      </c>
      <c r="C315">
        <v>1</v>
      </c>
      <c r="D315">
        <v>6130.014703490469</v>
      </c>
      <c r="E315">
        <v>0.2280785590227648</v>
      </c>
      <c r="F315">
        <v>12260.02940698094</v>
      </c>
      <c r="G315">
        <v>0.1752116426294235</v>
      </c>
    </row>
    <row r="316" spans="1:7">
      <c r="A316" t="s">
        <v>345</v>
      </c>
      <c r="B316">
        <v>2</v>
      </c>
      <c r="C316">
        <v>1</v>
      </c>
      <c r="D316">
        <v>72.18703205375</v>
      </c>
      <c r="E316">
        <v>0.02016134441579702</v>
      </c>
      <c r="F316">
        <v>144.3740641075</v>
      </c>
      <c r="G316">
        <v>0.01385607057488392</v>
      </c>
    </row>
    <row r="317" spans="1:7">
      <c r="A317" t="s">
        <v>346</v>
      </c>
      <c r="B317">
        <v>2</v>
      </c>
      <c r="C317">
        <v>1</v>
      </c>
      <c r="D317">
        <v>29.99201181931095</v>
      </c>
      <c r="E317">
        <v>0.3985650867591786</v>
      </c>
      <c r="F317">
        <v>59.98402363862189</v>
      </c>
      <c r="G317">
        <v>0.3240885713243</v>
      </c>
    </row>
    <row r="318" spans="1:7">
      <c r="A318" t="s">
        <v>347</v>
      </c>
      <c r="B318">
        <v>2</v>
      </c>
      <c r="C318">
        <v>1</v>
      </c>
      <c r="D318">
        <v>40.4027538162935</v>
      </c>
      <c r="E318">
        <v>0.186684847525658</v>
      </c>
      <c r="F318">
        <v>80.80550763258699</v>
      </c>
      <c r="G318">
        <v>0.1656752417667434</v>
      </c>
    </row>
    <row r="319" spans="1:7">
      <c r="A319" t="s">
        <v>348</v>
      </c>
      <c r="B319">
        <v>2</v>
      </c>
      <c r="C319">
        <v>1</v>
      </c>
      <c r="D319">
        <v>8.517651124045285</v>
      </c>
      <c r="E319">
        <v>0.03834181826884367</v>
      </c>
      <c r="F319">
        <v>17.03530224809057</v>
      </c>
      <c r="G319">
        <v>0.0289467486632642</v>
      </c>
    </row>
    <row r="320" spans="1:7">
      <c r="A320" t="s">
        <v>349</v>
      </c>
      <c r="B320">
        <v>2</v>
      </c>
      <c r="C320">
        <v>1</v>
      </c>
      <c r="D320">
        <v>88.4619026211622</v>
      </c>
      <c r="E320">
        <v>0.1491699627267613</v>
      </c>
      <c r="F320">
        <v>176.9238052423244</v>
      </c>
      <c r="G320">
        <v>0.1143110798898696</v>
      </c>
    </row>
    <row r="321" spans="1:7">
      <c r="A321" t="s">
        <v>350</v>
      </c>
      <c r="B321">
        <v>2</v>
      </c>
      <c r="C321">
        <v>1</v>
      </c>
      <c r="D321">
        <v>40.25991361308865</v>
      </c>
      <c r="E321">
        <v>0.1720960027649985</v>
      </c>
      <c r="F321">
        <v>80.5198272261773</v>
      </c>
      <c r="G321">
        <v>0.1295284757681736</v>
      </c>
    </row>
    <row r="322" spans="1:7">
      <c r="A322" t="s">
        <v>351</v>
      </c>
      <c r="B322">
        <v>2</v>
      </c>
      <c r="C322">
        <v>1</v>
      </c>
      <c r="D322">
        <v>6.788408328519385</v>
      </c>
      <c r="E322">
        <v>0.003125130352503359</v>
      </c>
      <c r="F322">
        <v>13.57681665703877</v>
      </c>
      <c r="G322">
        <v>0.002088153039311729</v>
      </c>
    </row>
    <row r="323" spans="1:7">
      <c r="A323" t="s">
        <v>352</v>
      </c>
      <c r="B323">
        <v>2</v>
      </c>
      <c r="C323">
        <v>1</v>
      </c>
      <c r="D323">
        <v>5.482654925918155</v>
      </c>
      <c r="E323">
        <v>0.1227013501772593</v>
      </c>
      <c r="F323">
        <v>10.96530985183631</v>
      </c>
      <c r="G323">
        <v>0.1030647821195812</v>
      </c>
    </row>
    <row r="324" spans="1:7">
      <c r="A324" t="s">
        <v>353</v>
      </c>
      <c r="B324">
        <v>2</v>
      </c>
      <c r="C324">
        <v>1</v>
      </c>
      <c r="D324">
        <v>208.886208906813</v>
      </c>
      <c r="E324">
        <v>0.2267193263924664</v>
      </c>
      <c r="F324">
        <v>417.772417813626</v>
      </c>
      <c r="G324">
        <v>0.1739594618337983</v>
      </c>
    </row>
    <row r="325" spans="1:7">
      <c r="A325" t="s">
        <v>354</v>
      </c>
      <c r="B325">
        <v>2</v>
      </c>
      <c r="C325">
        <v>1</v>
      </c>
      <c r="D325">
        <v>2140.99976384287</v>
      </c>
      <c r="E325">
        <v>0.03572926921110663</v>
      </c>
      <c r="F325">
        <v>4281.99952768574</v>
      </c>
      <c r="G325">
        <v>0.02447574528777279</v>
      </c>
    </row>
    <row r="326" spans="1:7">
      <c r="A326" t="s">
        <v>355</v>
      </c>
      <c r="B326">
        <v>2</v>
      </c>
      <c r="C326">
        <v>1</v>
      </c>
      <c r="D326">
        <v>624.363870629233</v>
      </c>
      <c r="E326">
        <v>0.01179836600413238</v>
      </c>
      <c r="F326">
        <v>1248.727741258466</v>
      </c>
      <c r="G326">
        <v>0.007945970693029011</v>
      </c>
    </row>
    <row r="327" spans="1:7">
      <c r="A327" t="s">
        <v>356</v>
      </c>
      <c r="B327">
        <v>2</v>
      </c>
      <c r="C327">
        <v>1</v>
      </c>
      <c r="D327">
        <v>117.8127994804483</v>
      </c>
      <c r="E327">
        <v>0.09921996712057227</v>
      </c>
      <c r="F327">
        <v>235.6255989608967</v>
      </c>
      <c r="G327">
        <v>0.079833234690755</v>
      </c>
    </row>
    <row r="328" spans="1:7">
      <c r="A328" t="s">
        <v>357</v>
      </c>
      <c r="B328">
        <v>2</v>
      </c>
      <c r="C328">
        <v>1</v>
      </c>
      <c r="D328">
        <v>26.8376989005305</v>
      </c>
      <c r="E328">
        <v>0.5763043575551571</v>
      </c>
      <c r="F328">
        <v>53.675397801061</v>
      </c>
      <c r="G328">
        <v>0.5594284534814876</v>
      </c>
    </row>
    <row r="329" spans="1:7">
      <c r="A329" t="s">
        <v>358</v>
      </c>
      <c r="B329">
        <v>2</v>
      </c>
      <c r="C329">
        <v>1</v>
      </c>
      <c r="D329">
        <v>67.455562675579</v>
      </c>
      <c r="E329">
        <v>0.9289085049244297</v>
      </c>
      <c r="F329">
        <v>134.911125351158</v>
      </c>
      <c r="G329">
        <v>0.9102963936038606</v>
      </c>
    </row>
    <row r="330" spans="1:7">
      <c r="A330" t="s">
        <v>359</v>
      </c>
      <c r="B330">
        <v>2</v>
      </c>
      <c r="C330">
        <v>1</v>
      </c>
      <c r="D330">
        <v>157.6282158264055</v>
      </c>
      <c r="E330">
        <v>0.190764403899148</v>
      </c>
      <c r="F330">
        <v>315.256431652811</v>
      </c>
      <c r="G330">
        <v>0.1624052342522238</v>
      </c>
    </row>
    <row r="331" spans="1:7">
      <c r="A331" t="s">
        <v>360</v>
      </c>
      <c r="B331">
        <v>2</v>
      </c>
      <c r="C331">
        <v>1</v>
      </c>
      <c r="D331">
        <v>2519.52227860622</v>
      </c>
      <c r="E331">
        <v>0.1324014110972029</v>
      </c>
      <c r="F331">
        <v>5039.04455721244</v>
      </c>
      <c r="G331">
        <v>0.09558385087992287</v>
      </c>
    </row>
    <row r="332" spans="1:7">
      <c r="A332" t="s">
        <v>361</v>
      </c>
      <c r="B332">
        <v>2</v>
      </c>
      <c r="C332">
        <v>1</v>
      </c>
      <c r="D332">
        <v>28.0661513308914</v>
      </c>
      <c r="E332">
        <v>0.2414720248495961</v>
      </c>
      <c r="F332">
        <v>56.1323026617828</v>
      </c>
      <c r="G332">
        <v>0.2153930414671724</v>
      </c>
    </row>
    <row r="333" spans="1:7">
      <c r="A333" t="s">
        <v>362</v>
      </c>
      <c r="B333">
        <v>2</v>
      </c>
      <c r="C333">
        <v>1</v>
      </c>
      <c r="D333">
        <v>656.0095235797251</v>
      </c>
      <c r="E333">
        <v>0.2741621585494569</v>
      </c>
      <c r="F333">
        <v>1312.01904715945</v>
      </c>
      <c r="G333">
        <v>0.2278531952031068</v>
      </c>
    </row>
    <row r="334" spans="1:7">
      <c r="A334" t="s">
        <v>363</v>
      </c>
      <c r="B334">
        <v>2</v>
      </c>
      <c r="C334">
        <v>1</v>
      </c>
      <c r="D334">
        <v>7.626140981437906</v>
      </c>
      <c r="E334">
        <v>0.002387114411683015</v>
      </c>
      <c r="F334">
        <v>15.25228196287581</v>
      </c>
      <c r="G334">
        <v>0.00159330303500156</v>
      </c>
    </row>
    <row r="335" spans="1:7">
      <c r="A335" t="s">
        <v>364</v>
      </c>
      <c r="B335">
        <v>2</v>
      </c>
      <c r="C335">
        <v>1</v>
      </c>
      <c r="D335">
        <v>14.337248337717</v>
      </c>
      <c r="E335">
        <v>0.1376134301584447</v>
      </c>
      <c r="F335">
        <v>28.674496675434</v>
      </c>
      <c r="G335">
        <v>0.1077662300651337</v>
      </c>
    </row>
    <row r="336" spans="1:7">
      <c r="A336" t="s">
        <v>365</v>
      </c>
      <c r="B336">
        <v>2</v>
      </c>
      <c r="C336">
        <v>1</v>
      </c>
      <c r="D336">
        <v>5.330568589782515</v>
      </c>
      <c r="E336">
        <v>0.1381679730241937</v>
      </c>
      <c r="F336">
        <v>10.66113717956503</v>
      </c>
      <c r="G336">
        <v>0.1142810665087204</v>
      </c>
    </row>
    <row r="337" spans="1:7">
      <c r="A337" t="s">
        <v>366</v>
      </c>
      <c r="B337">
        <v>2</v>
      </c>
      <c r="C337">
        <v>1</v>
      </c>
      <c r="D337">
        <v>516.9559656286281</v>
      </c>
      <c r="E337">
        <v>0.0841877755230389</v>
      </c>
      <c r="F337">
        <v>1033.911931257256</v>
      </c>
      <c r="G337">
        <v>0.06704267444472441</v>
      </c>
    </row>
    <row r="338" spans="1:7">
      <c r="A338" t="s">
        <v>367</v>
      </c>
      <c r="B338">
        <v>2</v>
      </c>
      <c r="C338">
        <v>1</v>
      </c>
      <c r="D338">
        <v>6.722869097554825</v>
      </c>
      <c r="E338">
        <v>0.1383410198466455</v>
      </c>
      <c r="F338">
        <v>13.44573819510965</v>
      </c>
      <c r="G338">
        <v>0.1027043928978034</v>
      </c>
    </row>
    <row r="339" spans="1:7">
      <c r="A339" t="s">
        <v>368</v>
      </c>
      <c r="B339">
        <v>2</v>
      </c>
      <c r="C339">
        <v>1</v>
      </c>
      <c r="D339">
        <v>2.665284294891255</v>
      </c>
      <c r="E339">
        <v>0.0263366176260311</v>
      </c>
      <c r="F339">
        <v>5.33056858978251</v>
      </c>
      <c r="G339">
        <v>0.01779393075162897</v>
      </c>
    </row>
    <row r="340" spans="1:7">
      <c r="A340" t="s">
        <v>369</v>
      </c>
      <c r="B340">
        <v>2</v>
      </c>
      <c r="C340">
        <v>1</v>
      </c>
      <c r="D340">
        <v>3.470247332327514</v>
      </c>
      <c r="E340">
        <v>0.5753966064416429</v>
      </c>
      <c r="F340">
        <v>6.940494664655029</v>
      </c>
      <c r="G340">
        <v>0.5061172208888396</v>
      </c>
    </row>
    <row r="341" spans="1:7">
      <c r="A341" t="s">
        <v>370</v>
      </c>
      <c r="B341">
        <v>2</v>
      </c>
      <c r="C341">
        <v>1</v>
      </c>
      <c r="D341">
        <v>111.057160767411</v>
      </c>
      <c r="E341">
        <v>0.2912319080975665</v>
      </c>
      <c r="F341">
        <v>222.114321534822</v>
      </c>
      <c r="G341">
        <v>0.2294160137917478</v>
      </c>
    </row>
    <row r="342" spans="1:7">
      <c r="A342" t="s">
        <v>371</v>
      </c>
      <c r="B342">
        <v>2</v>
      </c>
      <c r="C342">
        <v>1</v>
      </c>
      <c r="D342">
        <v>34.37729277679735</v>
      </c>
      <c r="E342">
        <v>0.006005608841487376</v>
      </c>
      <c r="F342">
        <v>68.75458555359471</v>
      </c>
      <c r="G342">
        <v>0.004019344070010477</v>
      </c>
    </row>
    <row r="343" spans="1:7">
      <c r="A343" t="s">
        <v>372</v>
      </c>
      <c r="B343">
        <v>2</v>
      </c>
      <c r="C343">
        <v>1</v>
      </c>
      <c r="D343">
        <v>6.973264280137309</v>
      </c>
      <c r="E343">
        <v>0.1819360530667402</v>
      </c>
      <c r="F343">
        <v>13.94652856027462</v>
      </c>
      <c r="G343">
        <v>0.1667253889289275</v>
      </c>
    </row>
    <row r="344" spans="1:7">
      <c r="A344" t="s">
        <v>373</v>
      </c>
      <c r="B344">
        <v>2</v>
      </c>
      <c r="C344">
        <v>1</v>
      </c>
      <c r="D344">
        <v>2.665284294891255</v>
      </c>
      <c r="E344">
        <v>0.03733567790471193</v>
      </c>
      <c r="F344">
        <v>5.33056858978251</v>
      </c>
      <c r="G344">
        <v>0.03704151594637384</v>
      </c>
    </row>
    <row r="345" spans="1:7">
      <c r="A345" t="s">
        <v>374</v>
      </c>
      <c r="B345">
        <v>2</v>
      </c>
      <c r="C345">
        <v>1</v>
      </c>
      <c r="D345">
        <v>16455.08626280595</v>
      </c>
      <c r="E345">
        <v>0.7237059738569533</v>
      </c>
      <c r="F345">
        <v>32910.1725256119</v>
      </c>
      <c r="G345">
        <v>0.6921556788868741</v>
      </c>
    </row>
    <row r="346" spans="1:7">
      <c r="A346" t="s">
        <v>375</v>
      </c>
      <c r="B346">
        <v>2</v>
      </c>
      <c r="C346">
        <v>1</v>
      </c>
      <c r="D346">
        <v>15.18674273191128</v>
      </c>
      <c r="E346">
        <v>0.428999435484523</v>
      </c>
      <c r="F346">
        <v>30.37348546382257</v>
      </c>
      <c r="G346">
        <v>0.368370960805903</v>
      </c>
    </row>
    <row r="347" spans="1:7">
      <c r="A347" t="s">
        <v>376</v>
      </c>
      <c r="B347">
        <v>2</v>
      </c>
      <c r="C347">
        <v>1</v>
      </c>
      <c r="D347">
        <v>144.4353884222235</v>
      </c>
      <c r="E347">
        <v>0.02241564555839359</v>
      </c>
      <c r="F347">
        <v>288.870776844447</v>
      </c>
      <c r="G347">
        <v>0.01600713437525965</v>
      </c>
    </row>
    <row r="348" spans="1:7">
      <c r="A348" t="s">
        <v>377</v>
      </c>
      <c r="B348">
        <v>2</v>
      </c>
      <c r="C348">
        <v>1</v>
      </c>
      <c r="D348">
        <v>304.6070562145225</v>
      </c>
      <c r="E348">
        <v>0.2637208012024694</v>
      </c>
      <c r="F348">
        <v>609.2141124290449</v>
      </c>
      <c r="G348">
        <v>0.2068249404525681</v>
      </c>
    </row>
    <row r="349" spans="1:7">
      <c r="A349" t="s">
        <v>378</v>
      </c>
      <c r="B349">
        <v>2</v>
      </c>
      <c r="C349">
        <v>1</v>
      </c>
      <c r="D349">
        <v>329.849106389801</v>
      </c>
      <c r="E349">
        <v>0.03297861379170689</v>
      </c>
      <c r="F349">
        <v>659.698212779602</v>
      </c>
      <c r="G349">
        <v>0.02256665015254274</v>
      </c>
    </row>
    <row r="350" spans="1:7">
      <c r="A350" t="s">
        <v>379</v>
      </c>
      <c r="B350">
        <v>2</v>
      </c>
      <c r="C350">
        <v>1</v>
      </c>
      <c r="D350">
        <v>458.1751716299195</v>
      </c>
      <c r="E350">
        <v>0.3014832779809086</v>
      </c>
      <c r="F350">
        <v>916.3503432598391</v>
      </c>
      <c r="G350">
        <v>0.2453430319000833</v>
      </c>
    </row>
    <row r="351" spans="1:7">
      <c r="A351" t="s">
        <v>380</v>
      </c>
      <c r="B351">
        <v>2</v>
      </c>
      <c r="C351">
        <v>1</v>
      </c>
      <c r="D351">
        <v>212.239655126832</v>
      </c>
      <c r="E351">
        <v>0.008556890341468431</v>
      </c>
      <c r="F351">
        <v>424.479310253664</v>
      </c>
      <c r="G351">
        <v>0.005721689627741919</v>
      </c>
    </row>
    <row r="352" spans="1:7">
      <c r="A352" t="s">
        <v>381</v>
      </c>
      <c r="B352">
        <v>2</v>
      </c>
      <c r="C352">
        <v>1</v>
      </c>
      <c r="D352">
        <v>22.3003316069085</v>
      </c>
      <c r="E352">
        <v>0.1612976115024392</v>
      </c>
      <c r="F352">
        <v>44.600663213817</v>
      </c>
      <c r="G352">
        <v>0.1313007074782986</v>
      </c>
    </row>
    <row r="353" spans="1:7">
      <c r="A353" t="s">
        <v>382</v>
      </c>
      <c r="B353">
        <v>2</v>
      </c>
      <c r="C353">
        <v>1</v>
      </c>
      <c r="D353">
        <v>1257.139536711025</v>
      </c>
      <c r="E353">
        <v>0.1159743183642547</v>
      </c>
      <c r="F353">
        <v>2514.27907342205</v>
      </c>
      <c r="G353">
        <v>0.08168422645196743</v>
      </c>
    </row>
    <row r="354" spans="1:7">
      <c r="A354" t="s">
        <v>383</v>
      </c>
      <c r="B354">
        <v>2</v>
      </c>
      <c r="C354">
        <v>1</v>
      </c>
      <c r="D354">
        <v>128.5159524084265</v>
      </c>
      <c r="E354">
        <v>0.002428412698715474</v>
      </c>
      <c r="F354">
        <v>257.031904816853</v>
      </c>
      <c r="G354">
        <v>0.001620972298189</v>
      </c>
    </row>
    <row r="355" spans="1:7">
      <c r="A355" t="s">
        <v>384</v>
      </c>
      <c r="B355">
        <v>2</v>
      </c>
      <c r="C355">
        <v>1</v>
      </c>
      <c r="D355">
        <v>636.6828638562195</v>
      </c>
      <c r="E355">
        <v>0.03954807442920177</v>
      </c>
      <c r="F355">
        <v>1273.365727712439</v>
      </c>
      <c r="G355">
        <v>0.02959471709104462</v>
      </c>
    </row>
    <row r="356" spans="1:7">
      <c r="A356" t="s">
        <v>385</v>
      </c>
      <c r="B356">
        <v>2</v>
      </c>
      <c r="C356">
        <v>1</v>
      </c>
      <c r="D356">
        <v>1515.02345153042</v>
      </c>
      <c r="E356">
        <v>0.5807385011549633</v>
      </c>
      <c r="F356">
        <v>3030.04690306084</v>
      </c>
      <c r="G356">
        <v>0.5284840595493296</v>
      </c>
    </row>
    <row r="357" spans="1:7">
      <c r="A357" t="s">
        <v>386</v>
      </c>
      <c r="B357">
        <v>2</v>
      </c>
      <c r="C357">
        <v>1</v>
      </c>
      <c r="D357">
        <v>17.6881789493911</v>
      </c>
      <c r="E357">
        <v>0.2637058886130946</v>
      </c>
      <c r="F357">
        <v>35.3763578987822</v>
      </c>
      <c r="G357">
        <v>0.2120048543164607</v>
      </c>
    </row>
    <row r="358" spans="1:7">
      <c r="A358" t="s">
        <v>387</v>
      </c>
      <c r="B358">
        <v>2</v>
      </c>
      <c r="C358">
        <v>1</v>
      </c>
      <c r="D358">
        <v>16.29587844161885</v>
      </c>
      <c r="E358">
        <v>0.2213648967341837</v>
      </c>
      <c r="F358">
        <v>32.59175688323769</v>
      </c>
      <c r="G358">
        <v>0.1705385021354218</v>
      </c>
    </row>
    <row r="359" spans="1:7">
      <c r="A359" t="s">
        <v>388</v>
      </c>
      <c r="B359">
        <v>2</v>
      </c>
      <c r="C359">
        <v>1</v>
      </c>
      <c r="D359">
        <v>27.19564906249055</v>
      </c>
      <c r="E359">
        <v>0.01779755899859874</v>
      </c>
      <c r="F359">
        <v>54.39129812498109</v>
      </c>
      <c r="G359">
        <v>0.0124426799463287</v>
      </c>
    </row>
    <row r="360" spans="1:7">
      <c r="A360" t="s">
        <v>389</v>
      </c>
      <c r="B360">
        <v>2</v>
      </c>
      <c r="C360">
        <v>1</v>
      </c>
      <c r="D360">
        <v>2600.36477077053</v>
      </c>
      <c r="E360">
        <v>0.9802693847272002</v>
      </c>
      <c r="F360">
        <v>5200.729541541061</v>
      </c>
      <c r="G360">
        <v>0.9732555401844669</v>
      </c>
    </row>
    <row r="361" spans="1:7">
      <c r="A361" t="s">
        <v>390</v>
      </c>
      <c r="B361">
        <v>2</v>
      </c>
      <c r="C361">
        <v>1</v>
      </c>
      <c r="D361">
        <v>38.87937484659206</v>
      </c>
      <c r="E361">
        <v>0.0112786158328109</v>
      </c>
      <c r="F361">
        <v>77.75874969318411</v>
      </c>
      <c r="G361">
        <v>0.007601418256804729</v>
      </c>
    </row>
    <row r="362" spans="1:7">
      <c r="A362" t="s">
        <v>391</v>
      </c>
      <c r="B362">
        <v>2</v>
      </c>
      <c r="C362">
        <v>1</v>
      </c>
      <c r="D362">
        <v>377.9620326843585</v>
      </c>
      <c r="E362">
        <v>0.7303014427660677</v>
      </c>
      <c r="F362">
        <v>755.9240653687169</v>
      </c>
      <c r="G362">
        <v>0.6479252995495852</v>
      </c>
    </row>
    <row r="363" spans="1:7">
      <c r="A363" t="s">
        <v>392</v>
      </c>
      <c r="B363">
        <v>2</v>
      </c>
      <c r="C363">
        <v>1</v>
      </c>
      <c r="D363">
        <v>4534.96888319024</v>
      </c>
      <c r="E363">
        <v>0.4596175673899299</v>
      </c>
      <c r="F363">
        <v>9069.937766380481</v>
      </c>
      <c r="G363">
        <v>0.4335184264554746</v>
      </c>
    </row>
    <row r="364" spans="1:7">
      <c r="A364" t="s">
        <v>393</v>
      </c>
      <c r="B364">
        <v>2</v>
      </c>
      <c r="C364">
        <v>1</v>
      </c>
      <c r="D364">
        <v>228.074243343354</v>
      </c>
      <c r="E364">
        <v>0.01455216346715806</v>
      </c>
      <c r="F364">
        <v>456.148486686708</v>
      </c>
      <c r="G364">
        <v>0.009803994245597941</v>
      </c>
    </row>
    <row r="365" spans="1:7">
      <c r="A365" t="s">
        <v>394</v>
      </c>
      <c r="B365">
        <v>2</v>
      </c>
      <c r="C365">
        <v>1</v>
      </c>
      <c r="D365">
        <v>166.782766994235</v>
      </c>
      <c r="E365">
        <v>0.004256256153695404</v>
      </c>
      <c r="F365">
        <v>333.56553398847</v>
      </c>
      <c r="G365">
        <v>0.002853238460381925</v>
      </c>
    </row>
    <row r="366" spans="1:7">
      <c r="A366" t="s">
        <v>395</v>
      </c>
      <c r="B366">
        <v>2</v>
      </c>
      <c r="C366">
        <v>1</v>
      </c>
      <c r="D366">
        <v>2655.97690779384</v>
      </c>
      <c r="E366">
        <v>0.9125855824720859</v>
      </c>
      <c r="F366">
        <v>5311.95381558768</v>
      </c>
      <c r="G366">
        <v>0.8872620635764884</v>
      </c>
    </row>
    <row r="367" spans="1:7">
      <c r="A367" t="s">
        <v>396</v>
      </c>
      <c r="B367">
        <v>2</v>
      </c>
      <c r="C367">
        <v>1</v>
      </c>
      <c r="D367">
        <v>24.0413361437101</v>
      </c>
      <c r="E367">
        <v>0.06475488012784252</v>
      </c>
      <c r="F367">
        <v>48.0826722874202</v>
      </c>
      <c r="G367">
        <v>0.05430263490190299</v>
      </c>
    </row>
    <row r="368" spans="1:7">
      <c r="A368" t="s">
        <v>397</v>
      </c>
      <c r="B368">
        <v>2</v>
      </c>
      <c r="C368">
        <v>1</v>
      </c>
      <c r="D368">
        <v>16.41519516227218</v>
      </c>
      <c r="E368">
        <v>0.02019687304109402</v>
      </c>
      <c r="F368">
        <v>32.83039032454437</v>
      </c>
      <c r="G368">
        <v>0.01368888717307377</v>
      </c>
    </row>
    <row r="369" spans="1:7">
      <c r="A369" t="s">
        <v>398</v>
      </c>
      <c r="B369">
        <v>2</v>
      </c>
      <c r="C369">
        <v>1</v>
      </c>
      <c r="D369">
        <v>3085.55739932891</v>
      </c>
      <c r="E369">
        <v>0.09221058503059563</v>
      </c>
      <c r="F369">
        <v>6171.11479865782</v>
      </c>
      <c r="G369">
        <v>0.06562840365445774</v>
      </c>
    </row>
    <row r="370" spans="1:7">
      <c r="A370" t="s">
        <v>399</v>
      </c>
      <c r="B370">
        <v>2</v>
      </c>
      <c r="C370">
        <v>1</v>
      </c>
      <c r="D370">
        <v>41.3808110640719</v>
      </c>
      <c r="E370">
        <v>0.02495409759315332</v>
      </c>
      <c r="F370">
        <v>82.7616221281438</v>
      </c>
      <c r="G370">
        <v>0.02460285390273769</v>
      </c>
    </row>
    <row r="371" spans="1:7">
      <c r="A371" t="s">
        <v>400</v>
      </c>
      <c r="B371">
        <v>2</v>
      </c>
      <c r="C371">
        <v>1</v>
      </c>
      <c r="D371">
        <v>34.63693409231055</v>
      </c>
      <c r="E371">
        <v>0.02534806659687986</v>
      </c>
      <c r="F371">
        <v>69.27386818462109</v>
      </c>
      <c r="G371">
        <v>0.01730278368289506</v>
      </c>
    </row>
    <row r="372" spans="1:7">
      <c r="A372" t="s">
        <v>401</v>
      </c>
      <c r="B372">
        <v>2</v>
      </c>
      <c r="C372">
        <v>1</v>
      </c>
      <c r="D372">
        <v>5932.95002935427</v>
      </c>
      <c r="E372">
        <v>0.8463657743953791</v>
      </c>
      <c r="F372">
        <v>11865.90005870854</v>
      </c>
      <c r="G372">
        <v>0.8003859444333706</v>
      </c>
    </row>
    <row r="373" spans="1:7">
      <c r="A373" t="s">
        <v>402</v>
      </c>
      <c r="B373">
        <v>2</v>
      </c>
      <c r="C373">
        <v>1</v>
      </c>
      <c r="D373">
        <v>18.7107675539276</v>
      </c>
      <c r="E373">
        <v>0.05911363804577139</v>
      </c>
      <c r="F373">
        <v>37.4215351078552</v>
      </c>
      <c r="G373">
        <v>0.04143109651898453</v>
      </c>
    </row>
    <row r="374" spans="1:7">
      <c r="A374" t="s">
        <v>403</v>
      </c>
      <c r="B374">
        <v>2</v>
      </c>
      <c r="C374">
        <v>1</v>
      </c>
      <c r="D374">
        <v>33964.57153000025</v>
      </c>
      <c r="E374">
        <v>0.1521284159760544</v>
      </c>
      <c r="F374">
        <v>67929.1430600005</v>
      </c>
      <c r="G374">
        <v>0.1137331870130106</v>
      </c>
    </row>
    <row r="375" spans="1:7">
      <c r="A375" t="s">
        <v>404</v>
      </c>
      <c r="B375">
        <v>2</v>
      </c>
      <c r="C375">
        <v>1</v>
      </c>
      <c r="D375">
        <v>17.19915032550195</v>
      </c>
      <c r="E375">
        <v>0.3546876582764742</v>
      </c>
      <c r="F375">
        <v>34.3983006510039</v>
      </c>
      <c r="G375">
        <v>0.2969987047736409</v>
      </c>
    </row>
    <row r="376" spans="1:7">
      <c r="A376" t="s">
        <v>405</v>
      </c>
      <c r="B376">
        <v>2</v>
      </c>
      <c r="C376">
        <v>1</v>
      </c>
      <c r="D376">
        <v>52.48896111911315</v>
      </c>
      <c r="E376">
        <v>0.003578152731099308</v>
      </c>
      <c r="F376">
        <v>104.9779222382263</v>
      </c>
      <c r="G376">
        <v>0.002401019965413463</v>
      </c>
    </row>
    <row r="377" spans="1:7">
      <c r="A377" t="s">
        <v>406</v>
      </c>
      <c r="B377">
        <v>2</v>
      </c>
      <c r="C377">
        <v>1</v>
      </c>
      <c r="D377">
        <v>87.2452119320771</v>
      </c>
      <c r="E377">
        <v>0.2533431125857271</v>
      </c>
      <c r="F377">
        <v>174.4904238641542</v>
      </c>
      <c r="G377">
        <v>0.1931746685323787</v>
      </c>
    </row>
    <row r="378" spans="1:7">
      <c r="A378" t="s">
        <v>407</v>
      </c>
      <c r="B378">
        <v>2</v>
      </c>
      <c r="C378">
        <v>1</v>
      </c>
      <c r="D378">
        <v>8.484881508562964</v>
      </c>
      <c r="E378">
        <v>0.2618375016801632</v>
      </c>
      <c r="F378">
        <v>16.96976301712593</v>
      </c>
      <c r="G378">
        <v>0.1963797232323392</v>
      </c>
    </row>
    <row r="379" spans="1:7">
      <c r="A379" t="s">
        <v>408</v>
      </c>
      <c r="B379">
        <v>2</v>
      </c>
      <c r="C379">
        <v>1</v>
      </c>
      <c r="D379">
        <v>8.267255941462786</v>
      </c>
      <c r="E379">
        <v>0.01165072411046859</v>
      </c>
      <c r="F379">
        <v>16.53451188292557</v>
      </c>
      <c r="G379">
        <v>0.007832733549221279</v>
      </c>
    </row>
    <row r="380" spans="1:7">
      <c r="A380" t="s">
        <v>409</v>
      </c>
      <c r="B380">
        <v>2</v>
      </c>
      <c r="C380">
        <v>1</v>
      </c>
      <c r="D380">
        <v>109.8169465957744</v>
      </c>
      <c r="E380">
        <v>0.9793325364097148</v>
      </c>
      <c r="F380">
        <v>219.6338931915487</v>
      </c>
      <c r="G380">
        <v>0.9793325364097148</v>
      </c>
    </row>
    <row r="381" spans="1:7">
      <c r="A381" t="s">
        <v>410</v>
      </c>
      <c r="B381">
        <v>2</v>
      </c>
      <c r="C381">
        <v>1</v>
      </c>
      <c r="D381">
        <v>206.0965766745785</v>
      </c>
      <c r="E381">
        <v>0.01867608904741806</v>
      </c>
      <c r="F381">
        <v>412.193153349157</v>
      </c>
      <c r="G381">
        <v>0.01258704886414288</v>
      </c>
    </row>
    <row r="382" spans="1:7">
      <c r="A382" t="s">
        <v>411</v>
      </c>
      <c r="B382">
        <v>2</v>
      </c>
      <c r="C382">
        <v>1</v>
      </c>
      <c r="D382">
        <v>18.37382526617405</v>
      </c>
      <c r="E382">
        <v>0.1532240745645363</v>
      </c>
      <c r="F382">
        <v>36.7476505323481</v>
      </c>
      <c r="G382">
        <v>0.1199139212437967</v>
      </c>
    </row>
    <row r="383" spans="1:7">
      <c r="A383" t="s">
        <v>412</v>
      </c>
      <c r="B383">
        <v>2</v>
      </c>
      <c r="C383">
        <v>1</v>
      </c>
      <c r="D383">
        <v>4073.894758333814</v>
      </c>
      <c r="E383">
        <v>0.1724515145718923</v>
      </c>
      <c r="F383">
        <v>8147.789516667629</v>
      </c>
      <c r="G383">
        <v>0.1294673032255852</v>
      </c>
    </row>
    <row r="384" spans="1:7">
      <c r="A384" t="s">
        <v>413</v>
      </c>
      <c r="B384">
        <v>2</v>
      </c>
      <c r="C384">
        <v>1</v>
      </c>
      <c r="D384">
        <v>369.2721036504205</v>
      </c>
      <c r="E384">
        <v>0.671995996401112</v>
      </c>
      <c r="F384">
        <v>738.544207300841</v>
      </c>
      <c r="G384">
        <v>0.5773151552680027</v>
      </c>
    </row>
    <row r="385" spans="1:7">
      <c r="A385" t="s">
        <v>414</v>
      </c>
      <c r="B385">
        <v>2</v>
      </c>
      <c r="C385">
        <v>1</v>
      </c>
      <c r="D385">
        <v>3.839959235563365</v>
      </c>
      <c r="E385">
        <v>0.0001707486683747227</v>
      </c>
      <c r="F385">
        <v>7.679918471126729</v>
      </c>
      <c r="G385">
        <v>0.0001138433930880859</v>
      </c>
    </row>
    <row r="386" spans="1:7">
      <c r="A386" t="s">
        <v>415</v>
      </c>
      <c r="B386">
        <v>2</v>
      </c>
      <c r="C386">
        <v>1</v>
      </c>
      <c r="D386">
        <v>15768.39466605295</v>
      </c>
      <c r="E386">
        <v>0.6217583057133969</v>
      </c>
      <c r="F386">
        <v>31536.7893321059</v>
      </c>
      <c r="G386">
        <v>0.5780444603124709</v>
      </c>
    </row>
    <row r="387" spans="1:7">
      <c r="A387" t="s">
        <v>416</v>
      </c>
      <c r="B387">
        <v>2</v>
      </c>
      <c r="C387">
        <v>1</v>
      </c>
      <c r="D387">
        <v>34.97387638006415</v>
      </c>
      <c r="E387">
        <v>0.02889683194499242</v>
      </c>
      <c r="F387">
        <v>69.9477527601283</v>
      </c>
      <c r="G387">
        <v>0.01966072825505822</v>
      </c>
    </row>
    <row r="388" spans="1:7">
      <c r="A388" t="s">
        <v>417</v>
      </c>
      <c r="B388">
        <v>2</v>
      </c>
      <c r="C388">
        <v>1</v>
      </c>
      <c r="D388">
        <v>312.51384638568</v>
      </c>
      <c r="E388">
        <v>0.3120475991352279</v>
      </c>
      <c r="F388">
        <v>625.0276927713601</v>
      </c>
      <c r="G388">
        <v>0.2567165761417466</v>
      </c>
    </row>
    <row r="389" spans="1:7">
      <c r="A389" t="s">
        <v>418</v>
      </c>
      <c r="B389">
        <v>2</v>
      </c>
      <c r="C389">
        <v>1</v>
      </c>
      <c r="D389">
        <v>2.04517720907292</v>
      </c>
      <c r="E389">
        <v>0.0002119104249857179</v>
      </c>
      <c r="F389">
        <v>4.09035441814584</v>
      </c>
      <c r="G389">
        <v>0.0001413168993869119</v>
      </c>
    </row>
    <row r="390" spans="1:7">
      <c r="A390" t="s">
        <v>419</v>
      </c>
      <c r="B390">
        <v>2</v>
      </c>
      <c r="C390">
        <v>1</v>
      </c>
      <c r="D390">
        <v>30.67765813609385</v>
      </c>
      <c r="E390">
        <v>0.21016754977339</v>
      </c>
      <c r="F390">
        <v>61.35531627218769</v>
      </c>
      <c r="G390">
        <v>0.1572992081118865</v>
      </c>
    </row>
    <row r="391" spans="1:7">
      <c r="A391" t="s">
        <v>420</v>
      </c>
      <c r="B391">
        <v>2</v>
      </c>
      <c r="C391">
        <v>1</v>
      </c>
      <c r="D391">
        <v>920.2751502926779</v>
      </c>
      <c r="E391">
        <v>0.08917062536665168</v>
      </c>
      <c r="F391">
        <v>1840.550300585356</v>
      </c>
      <c r="G391">
        <v>0.0643347526484606</v>
      </c>
    </row>
    <row r="392" spans="1:7">
      <c r="A392" t="s">
        <v>421</v>
      </c>
      <c r="B392">
        <v>2</v>
      </c>
      <c r="C392">
        <v>1</v>
      </c>
      <c r="D392">
        <v>17.04706398936629</v>
      </c>
      <c r="E392">
        <v>0.0009967898410725353</v>
      </c>
      <c r="F392">
        <v>34.09412797873257</v>
      </c>
      <c r="G392">
        <v>0.0006650659260777063</v>
      </c>
    </row>
    <row r="393" spans="1:7">
      <c r="A393" t="s">
        <v>422</v>
      </c>
      <c r="B393">
        <v>2</v>
      </c>
      <c r="C393">
        <v>1</v>
      </c>
      <c r="D393">
        <v>4154.279425595815</v>
      </c>
      <c r="E393">
        <v>0.5033501094303625</v>
      </c>
      <c r="F393">
        <v>8308.55885119163</v>
      </c>
      <c r="G393">
        <v>0.4874349216075449</v>
      </c>
    </row>
    <row r="394" spans="1:7">
      <c r="A394" t="s">
        <v>423</v>
      </c>
      <c r="B394">
        <v>2</v>
      </c>
      <c r="C394">
        <v>1</v>
      </c>
      <c r="D394">
        <v>3.28539138070959</v>
      </c>
      <c r="E394">
        <v>0.08184732706479649</v>
      </c>
      <c r="F394">
        <v>6.57078276141918</v>
      </c>
      <c r="G394">
        <v>0.05665576832253485</v>
      </c>
    </row>
    <row r="395" spans="1:7">
      <c r="A395" t="s">
        <v>424</v>
      </c>
      <c r="B395">
        <v>2</v>
      </c>
      <c r="C395">
        <v>1</v>
      </c>
      <c r="D395">
        <v>22.78011409786695</v>
      </c>
      <c r="E395">
        <v>0.01605888485616129</v>
      </c>
      <c r="F395">
        <v>45.5602281957339</v>
      </c>
      <c r="G395">
        <v>0.01108854601107127</v>
      </c>
    </row>
    <row r="396" spans="1:7">
      <c r="A396" t="s">
        <v>425</v>
      </c>
      <c r="B396">
        <v>2</v>
      </c>
      <c r="C396">
        <v>1</v>
      </c>
      <c r="D396">
        <v>1737.496539527655</v>
      </c>
      <c r="E396">
        <v>0.01026930767356641</v>
      </c>
      <c r="F396">
        <v>3474.99307905531</v>
      </c>
      <c r="G396">
        <v>0.006966857218803279</v>
      </c>
    </row>
    <row r="397" spans="1:7">
      <c r="A397" t="s">
        <v>426</v>
      </c>
      <c r="B397">
        <v>2</v>
      </c>
      <c r="C397">
        <v>1</v>
      </c>
      <c r="D397">
        <v>12.02066807185505</v>
      </c>
      <c r="E397">
        <v>0.02610288248912308</v>
      </c>
      <c r="F397">
        <v>24.0413361437101</v>
      </c>
      <c r="G397">
        <v>0.01774820245232762</v>
      </c>
    </row>
    <row r="398" spans="1:7">
      <c r="A398" t="s">
        <v>427</v>
      </c>
      <c r="B398">
        <v>2</v>
      </c>
      <c r="C398">
        <v>1</v>
      </c>
      <c r="D398">
        <v>3.437477716845235</v>
      </c>
      <c r="E398">
        <v>0.1150273772812106</v>
      </c>
      <c r="F398">
        <v>6.87495543369047</v>
      </c>
      <c r="G398">
        <v>0.08891178354518491</v>
      </c>
    </row>
    <row r="399" spans="1:7">
      <c r="A399" t="s">
        <v>428</v>
      </c>
      <c r="B399">
        <v>2</v>
      </c>
      <c r="C399">
        <v>1</v>
      </c>
      <c r="D399">
        <v>2787.74799757584</v>
      </c>
      <c r="E399">
        <v>0.1238786215389026</v>
      </c>
      <c r="F399">
        <v>5575.495995151679</v>
      </c>
      <c r="G399">
        <v>0.09079292196794139</v>
      </c>
    </row>
    <row r="400" spans="1:7">
      <c r="A400" t="s">
        <v>429</v>
      </c>
      <c r="B400">
        <v>2</v>
      </c>
      <c r="C400">
        <v>1</v>
      </c>
      <c r="D400">
        <v>6.788408328519385</v>
      </c>
      <c r="E400">
        <v>0.6661099441449443</v>
      </c>
      <c r="F400">
        <v>13.57681665703877</v>
      </c>
      <c r="G400">
        <v>0.5819438928674405</v>
      </c>
    </row>
    <row r="401" spans="1:7">
      <c r="A401" t="s">
        <v>430</v>
      </c>
      <c r="B401">
        <v>2</v>
      </c>
      <c r="C401">
        <v>1</v>
      </c>
      <c r="D401">
        <v>6.940494664655029</v>
      </c>
      <c r="E401">
        <v>0.08438299872479756</v>
      </c>
      <c r="F401">
        <v>13.88098932931006</v>
      </c>
      <c r="G401">
        <v>0.06506628051979078</v>
      </c>
    </row>
    <row r="402" spans="1:7">
      <c r="A402" t="s">
        <v>431</v>
      </c>
      <c r="B402">
        <v>2</v>
      </c>
      <c r="C402">
        <v>1</v>
      </c>
      <c r="D402">
        <v>24.226192095328</v>
      </c>
      <c r="E402">
        <v>0.0730931089811835</v>
      </c>
      <c r="F402">
        <v>48.452384190656</v>
      </c>
      <c r="G402">
        <v>0.05066507016767549</v>
      </c>
    </row>
    <row r="403" spans="1:7">
      <c r="A403" t="s">
        <v>432</v>
      </c>
      <c r="B403">
        <v>2</v>
      </c>
      <c r="C403">
        <v>1</v>
      </c>
      <c r="D403">
        <v>124.3793673256266</v>
      </c>
      <c r="E403">
        <v>0.003709122866152376</v>
      </c>
      <c r="F403">
        <v>248.7587346512532</v>
      </c>
      <c r="G403">
        <v>0.002481060246831545</v>
      </c>
    </row>
    <row r="404" spans="1:7">
      <c r="A404" t="s">
        <v>433</v>
      </c>
      <c r="B404">
        <v>2</v>
      </c>
      <c r="C404">
        <v>1</v>
      </c>
      <c r="D404">
        <v>415.2987199949384</v>
      </c>
      <c r="E404">
        <v>0.08790182749342978</v>
      </c>
      <c r="F404">
        <v>830.5974399898769</v>
      </c>
      <c r="G404">
        <v>0.07144264116497187</v>
      </c>
    </row>
    <row r="405" spans="1:7">
      <c r="A405" t="s">
        <v>434</v>
      </c>
      <c r="B405">
        <v>2</v>
      </c>
      <c r="C405">
        <v>1</v>
      </c>
      <c r="D405">
        <v>110.9588519209645</v>
      </c>
      <c r="E405">
        <v>0.05484114767227262</v>
      </c>
      <c r="F405">
        <v>221.917703841929</v>
      </c>
      <c r="G405">
        <v>0.03831198502649218</v>
      </c>
    </row>
    <row r="406" spans="1:7">
      <c r="A406" t="s">
        <v>435</v>
      </c>
      <c r="B406">
        <v>2</v>
      </c>
      <c r="C406">
        <v>1</v>
      </c>
      <c r="D406">
        <v>68.4151276574961</v>
      </c>
      <c r="E406">
        <v>0.1853260955726016</v>
      </c>
      <c r="F406">
        <v>136.8302553149922</v>
      </c>
      <c r="G406">
        <v>0.1374817453352658</v>
      </c>
    </row>
    <row r="407" spans="1:7">
      <c r="A407" t="s">
        <v>436</v>
      </c>
      <c r="B407">
        <v>2</v>
      </c>
      <c r="C407">
        <v>1</v>
      </c>
      <c r="D407">
        <v>5.73305010850064</v>
      </c>
      <c r="E407">
        <v>0.0001671054234219154</v>
      </c>
      <c r="F407">
        <v>11.46610021700128</v>
      </c>
      <c r="G407">
        <v>0.0001114201622067993</v>
      </c>
    </row>
    <row r="408" spans="1:7">
      <c r="A408" t="s">
        <v>437</v>
      </c>
      <c r="B408">
        <v>2</v>
      </c>
      <c r="C408">
        <v>1</v>
      </c>
      <c r="D408">
        <v>166.363492517551</v>
      </c>
      <c r="E408">
        <v>0.3167065607559801</v>
      </c>
      <c r="F408">
        <v>332.726985035102</v>
      </c>
      <c r="G408">
        <v>0.2797320198444605</v>
      </c>
    </row>
    <row r="409" spans="1:7">
      <c r="A409" t="s">
        <v>438</v>
      </c>
      <c r="B409">
        <v>2</v>
      </c>
      <c r="C409">
        <v>1</v>
      </c>
      <c r="D409">
        <v>126.6909163747985</v>
      </c>
      <c r="E409">
        <v>0.1032759588006546</v>
      </c>
      <c r="F409">
        <v>253.381832749597</v>
      </c>
      <c r="G409">
        <v>0.07210101574999309</v>
      </c>
    </row>
    <row r="410" spans="1:7">
      <c r="A410" t="s">
        <v>439</v>
      </c>
      <c r="B410">
        <v>2</v>
      </c>
      <c r="C410">
        <v>1</v>
      </c>
      <c r="D410">
        <v>2342.148944880075</v>
      </c>
      <c r="E410">
        <v>0.9095576112950151</v>
      </c>
      <c r="F410">
        <v>4684.29788976015</v>
      </c>
      <c r="G410">
        <v>0.890432596104475</v>
      </c>
    </row>
    <row r="411" spans="1:7">
      <c r="A411" t="s">
        <v>440</v>
      </c>
      <c r="B411">
        <v>2</v>
      </c>
      <c r="C411">
        <v>1</v>
      </c>
      <c r="D411">
        <v>5598.21308562693</v>
      </c>
      <c r="E411">
        <v>0.2793437492215133</v>
      </c>
      <c r="F411">
        <v>11196.42617125386</v>
      </c>
      <c r="G411">
        <v>0.2227466015243322</v>
      </c>
    </row>
    <row r="412" spans="1:7">
      <c r="A412" t="s">
        <v>441</v>
      </c>
      <c r="B412">
        <v>2</v>
      </c>
      <c r="C412">
        <v>1</v>
      </c>
      <c r="D412">
        <v>54.2509735301213</v>
      </c>
      <c r="E412">
        <v>0.03704678243935414</v>
      </c>
      <c r="F412">
        <v>108.5019470602426</v>
      </c>
      <c r="G412">
        <v>0.03459581165555254</v>
      </c>
    </row>
    <row r="413" spans="1:7">
      <c r="A413" t="s">
        <v>442</v>
      </c>
      <c r="B413">
        <v>2</v>
      </c>
      <c r="C413">
        <v>1</v>
      </c>
      <c r="D413">
        <v>68.16473247491365</v>
      </c>
      <c r="E413">
        <v>0.1232220528895479</v>
      </c>
      <c r="F413">
        <v>136.3294649498273</v>
      </c>
      <c r="G413">
        <v>0.08630601486364792</v>
      </c>
    </row>
    <row r="414" spans="1:7">
      <c r="A414" t="s">
        <v>443</v>
      </c>
      <c r="B414">
        <v>2</v>
      </c>
      <c r="C414">
        <v>1</v>
      </c>
      <c r="D414">
        <v>52.91245051203775</v>
      </c>
      <c r="E414">
        <v>0.1395573346797789</v>
      </c>
      <c r="F414">
        <v>105.8249010240755</v>
      </c>
      <c r="G414">
        <v>0.1355162661188068</v>
      </c>
    </row>
    <row r="415" spans="1:7">
      <c r="A415" t="s">
        <v>444</v>
      </c>
      <c r="B415">
        <v>2</v>
      </c>
      <c r="C415">
        <v>1</v>
      </c>
      <c r="D415">
        <v>5536.1535640651</v>
      </c>
      <c r="E415">
        <v>0.2201564916737273</v>
      </c>
      <c r="F415">
        <v>11072.3071281302</v>
      </c>
      <c r="G415">
        <v>0.1599433218535384</v>
      </c>
    </row>
    <row r="416" spans="1:7">
      <c r="A416" t="s">
        <v>445</v>
      </c>
      <c r="B416">
        <v>2</v>
      </c>
      <c r="C416">
        <v>1</v>
      </c>
      <c r="D416">
        <v>15.6430017403182</v>
      </c>
      <c r="E416">
        <v>0.353349839605204</v>
      </c>
      <c r="F416">
        <v>31.2860034806364</v>
      </c>
      <c r="G416">
        <v>0.2950361382697317</v>
      </c>
    </row>
    <row r="417" spans="1:7">
      <c r="A417" t="s">
        <v>446</v>
      </c>
      <c r="B417">
        <v>2</v>
      </c>
      <c r="C417">
        <v>1</v>
      </c>
      <c r="D417">
        <v>103.7940011646234</v>
      </c>
      <c r="E417">
        <v>0.7889334475822813</v>
      </c>
      <c r="F417">
        <v>207.5880023292468</v>
      </c>
      <c r="G417">
        <v>0.7772851350738084</v>
      </c>
    </row>
    <row r="418" spans="1:7">
      <c r="A418" t="s">
        <v>447</v>
      </c>
      <c r="B418">
        <v>2</v>
      </c>
      <c r="C418">
        <v>1</v>
      </c>
      <c r="D418">
        <v>66.3909583226297</v>
      </c>
      <c r="E418">
        <v>0.01194717077968232</v>
      </c>
      <c r="F418">
        <v>132.7819166452594</v>
      </c>
      <c r="G418">
        <v>0.00830057564441623</v>
      </c>
    </row>
    <row r="419" spans="1:7">
      <c r="A419" t="s">
        <v>448</v>
      </c>
      <c r="B419">
        <v>2</v>
      </c>
      <c r="C419">
        <v>1</v>
      </c>
      <c r="D419">
        <v>596.2346956757219</v>
      </c>
      <c r="E419">
        <v>0.4201463921169328</v>
      </c>
      <c r="F419">
        <v>1192.469391351444</v>
      </c>
      <c r="G419">
        <v>0.3395201333292221</v>
      </c>
    </row>
    <row r="420" spans="1:7">
      <c r="A420" t="s">
        <v>449</v>
      </c>
      <c r="B420">
        <v>2</v>
      </c>
      <c r="C420">
        <v>1</v>
      </c>
      <c r="D420">
        <v>9.42092300792838</v>
      </c>
      <c r="E420">
        <v>0.2328918874923804</v>
      </c>
      <c r="F420">
        <v>18.84184601585676</v>
      </c>
      <c r="G420">
        <v>0.1768226247841366</v>
      </c>
    </row>
    <row r="421" spans="1:7">
      <c r="A421" t="s">
        <v>450</v>
      </c>
      <c r="B421">
        <v>2</v>
      </c>
      <c r="C421">
        <v>1</v>
      </c>
      <c r="D421">
        <v>247.866408208197</v>
      </c>
      <c r="E421">
        <v>0.04641058885496251</v>
      </c>
      <c r="F421">
        <v>495.732816416394</v>
      </c>
      <c r="G421">
        <v>0.03255880567503675</v>
      </c>
    </row>
    <row r="422" spans="1:7">
      <c r="A422" t="s">
        <v>451</v>
      </c>
      <c r="B422">
        <v>2</v>
      </c>
      <c r="C422">
        <v>1</v>
      </c>
      <c r="D422">
        <v>20.1030680616999</v>
      </c>
      <c r="E422">
        <v>0.06286575957849314</v>
      </c>
      <c r="F422">
        <v>40.2061361233998</v>
      </c>
      <c r="G422">
        <v>0.04391572828016455</v>
      </c>
    </row>
    <row r="423" spans="1:7">
      <c r="A423" t="s">
        <v>452</v>
      </c>
      <c r="B423">
        <v>2</v>
      </c>
      <c r="C423">
        <v>1</v>
      </c>
      <c r="D423">
        <v>1312.32825104841</v>
      </c>
      <c r="E423">
        <v>0.6217096044874091</v>
      </c>
      <c r="F423">
        <v>2624.65650209682</v>
      </c>
      <c r="G423">
        <v>0.6032111473396409</v>
      </c>
    </row>
    <row r="424" spans="1:7">
      <c r="A424" t="s">
        <v>453</v>
      </c>
      <c r="B424">
        <v>2</v>
      </c>
      <c r="C424">
        <v>1</v>
      </c>
      <c r="D424">
        <v>28.11068268764945</v>
      </c>
      <c r="E424">
        <v>0.2896426905232195</v>
      </c>
      <c r="F424">
        <v>56.22136537529889</v>
      </c>
      <c r="G424">
        <v>0.2347349711062473</v>
      </c>
    </row>
    <row r="425" spans="1:7">
      <c r="A425" t="s">
        <v>454</v>
      </c>
      <c r="B425">
        <v>2</v>
      </c>
      <c r="C425">
        <v>1</v>
      </c>
      <c r="D425">
        <v>9.236067056310421</v>
      </c>
      <c r="E425">
        <v>0.009117136536893495</v>
      </c>
      <c r="F425">
        <v>18.47213411262084</v>
      </c>
      <c r="G425">
        <v>0.006108540093319877</v>
      </c>
    </row>
    <row r="426" spans="1:7">
      <c r="A426" t="s">
        <v>455</v>
      </c>
      <c r="B426">
        <v>2</v>
      </c>
      <c r="C426">
        <v>1</v>
      </c>
      <c r="D426">
        <v>227.5574763206725</v>
      </c>
      <c r="E426">
        <v>0.2422591005063876</v>
      </c>
      <c r="F426">
        <v>455.114952641345</v>
      </c>
      <c r="G426">
        <v>0.1871359233295228</v>
      </c>
    </row>
    <row r="427" spans="1:7">
      <c r="A427" t="s">
        <v>456</v>
      </c>
      <c r="B427">
        <v>2</v>
      </c>
      <c r="C427">
        <v>1</v>
      </c>
      <c r="D427">
        <v>17.00253263260825</v>
      </c>
      <c r="E427">
        <v>0.1939624268757459</v>
      </c>
      <c r="F427">
        <v>34.0050652652165</v>
      </c>
      <c r="G427">
        <v>0.1499196687143036</v>
      </c>
    </row>
    <row r="428" spans="1:7">
      <c r="A428" t="s">
        <v>457</v>
      </c>
      <c r="B428">
        <v>2</v>
      </c>
      <c r="C428">
        <v>1</v>
      </c>
      <c r="D428">
        <v>924.6234467184411</v>
      </c>
      <c r="E428">
        <v>0.02688439999915443</v>
      </c>
      <c r="F428">
        <v>1849.246893436882</v>
      </c>
      <c r="G428">
        <v>0.01818967458462697</v>
      </c>
    </row>
    <row r="429" spans="1:7">
      <c r="A429" t="s">
        <v>458</v>
      </c>
      <c r="B429">
        <v>2</v>
      </c>
      <c r="C429">
        <v>1</v>
      </c>
      <c r="D429">
        <v>8.115169605327136</v>
      </c>
      <c r="E429">
        <v>0.06137937932894037</v>
      </c>
      <c r="F429">
        <v>16.23033921065427</v>
      </c>
      <c r="G429">
        <v>0.04243848991849688</v>
      </c>
    </row>
    <row r="430" spans="1:7">
      <c r="A430" t="s">
        <v>459</v>
      </c>
      <c r="B430">
        <v>2</v>
      </c>
      <c r="C430">
        <v>1</v>
      </c>
      <c r="D430">
        <v>3.839959235563365</v>
      </c>
      <c r="E430">
        <v>0.2379039360069376</v>
      </c>
      <c r="F430">
        <v>7.679918471126729</v>
      </c>
      <c r="G430">
        <v>0.194252202379225</v>
      </c>
    </row>
    <row r="431" spans="1:7">
      <c r="A431" t="s">
        <v>460</v>
      </c>
      <c r="B431">
        <v>2</v>
      </c>
      <c r="C431">
        <v>1</v>
      </c>
      <c r="D431">
        <v>20.90803109913615</v>
      </c>
      <c r="E431">
        <v>0.04076028092662189</v>
      </c>
      <c r="F431">
        <v>41.8160621982723</v>
      </c>
      <c r="G431">
        <v>0.02805000863857217</v>
      </c>
    </row>
    <row r="432" spans="1:7">
      <c r="A432" t="s">
        <v>461</v>
      </c>
      <c r="B432">
        <v>2</v>
      </c>
      <c r="C432">
        <v>1</v>
      </c>
      <c r="D432">
        <v>48.89939706613225</v>
      </c>
      <c r="E432">
        <v>0.05310105317530774</v>
      </c>
      <c r="F432">
        <v>97.7987941322645</v>
      </c>
      <c r="G432">
        <v>0.03625970183349148</v>
      </c>
    </row>
    <row r="433" spans="1:7">
      <c r="A433" t="s">
        <v>462</v>
      </c>
      <c r="B433">
        <v>2</v>
      </c>
      <c r="C433">
        <v>1</v>
      </c>
      <c r="D433">
        <v>185.474225981852</v>
      </c>
      <c r="E433">
        <v>0.01998601732199313</v>
      </c>
      <c r="F433">
        <v>370.948451963704</v>
      </c>
      <c r="G433">
        <v>0.01403861602983386</v>
      </c>
    </row>
    <row r="434" spans="1:7">
      <c r="A434" t="s">
        <v>463</v>
      </c>
      <c r="B434">
        <v>2</v>
      </c>
      <c r="C434">
        <v>1</v>
      </c>
      <c r="D434">
        <v>33.78743969811624</v>
      </c>
      <c r="E434">
        <v>0.3565718811082078</v>
      </c>
      <c r="F434">
        <v>67.57487939623249</v>
      </c>
      <c r="G434">
        <v>0.2975977975545828</v>
      </c>
    </row>
    <row r="435" spans="1:7">
      <c r="A435" t="s">
        <v>464</v>
      </c>
      <c r="B435">
        <v>2</v>
      </c>
      <c r="C435">
        <v>1</v>
      </c>
      <c r="D435">
        <v>5395.464923955675</v>
      </c>
      <c r="E435">
        <v>0.6488670618537823</v>
      </c>
      <c r="F435">
        <v>10790.92984791135</v>
      </c>
      <c r="G435">
        <v>0.641442493499768</v>
      </c>
    </row>
    <row r="436" spans="1:7">
      <c r="A436" t="s">
        <v>465</v>
      </c>
      <c r="B436">
        <v>2</v>
      </c>
      <c r="C436">
        <v>1</v>
      </c>
      <c r="D436">
        <v>1533.811520056585</v>
      </c>
      <c r="E436">
        <v>0.1960492762078944</v>
      </c>
      <c r="F436">
        <v>3067.62304011317</v>
      </c>
      <c r="G436">
        <v>0.1493000844195762</v>
      </c>
    </row>
    <row r="437" spans="1:7">
      <c r="A437" t="s">
        <v>466</v>
      </c>
      <c r="B437">
        <v>2</v>
      </c>
      <c r="C437">
        <v>1</v>
      </c>
      <c r="D437">
        <v>814.6653592273575</v>
      </c>
      <c r="E437">
        <v>0.8153190285851782</v>
      </c>
      <c r="F437">
        <v>1629.330718454715</v>
      </c>
      <c r="G437">
        <v>0.7711705259937157</v>
      </c>
    </row>
    <row r="438" spans="1:7">
      <c r="A438" t="s">
        <v>467</v>
      </c>
      <c r="B438">
        <v>2</v>
      </c>
      <c r="C438">
        <v>1</v>
      </c>
      <c r="D438">
        <v>14.75149159771089</v>
      </c>
      <c r="E438">
        <v>0.1532334755385449</v>
      </c>
      <c r="F438">
        <v>29.50298319542178</v>
      </c>
      <c r="G438">
        <v>0.109724823498537</v>
      </c>
    </row>
    <row r="439" spans="1:7">
      <c r="A439" t="s">
        <v>468</v>
      </c>
      <c r="B439">
        <v>2</v>
      </c>
      <c r="C439">
        <v>1</v>
      </c>
      <c r="D439">
        <v>85.012663163041</v>
      </c>
      <c r="E439">
        <v>0.933857577827827</v>
      </c>
      <c r="F439">
        <v>170.025326326082</v>
      </c>
      <c r="G439">
        <v>0.9089604828582329</v>
      </c>
    </row>
    <row r="440" spans="1:7">
      <c r="A440" t="s">
        <v>469</v>
      </c>
      <c r="B440">
        <v>2</v>
      </c>
      <c r="C440">
        <v>1</v>
      </c>
      <c r="D440">
        <v>33.6588768445322</v>
      </c>
      <c r="E440">
        <v>0.03911121879082313</v>
      </c>
      <c r="F440">
        <v>67.3177536890644</v>
      </c>
      <c r="G440">
        <v>0.02738836927325417</v>
      </c>
    </row>
    <row r="441" spans="1:7">
      <c r="A441" t="s">
        <v>470</v>
      </c>
      <c r="B441">
        <v>2</v>
      </c>
      <c r="C441">
        <v>1</v>
      </c>
      <c r="D441">
        <v>2.44765872779105</v>
      </c>
      <c r="E441">
        <v>0.1807779563351807</v>
      </c>
      <c r="F441">
        <v>4.8953174555821</v>
      </c>
      <c r="G441">
        <v>0.1334527748281317</v>
      </c>
    </row>
    <row r="442" spans="1:7">
      <c r="A442" t="s">
        <v>471</v>
      </c>
      <c r="B442">
        <v>2</v>
      </c>
      <c r="C442">
        <v>1</v>
      </c>
      <c r="D442">
        <v>88.61650456564286</v>
      </c>
      <c r="E442">
        <v>0.2731018985617339</v>
      </c>
      <c r="F442">
        <v>177.2330091312857</v>
      </c>
      <c r="G442">
        <v>0.2051546499144389</v>
      </c>
    </row>
    <row r="443" spans="1:7">
      <c r="A443" t="s">
        <v>472</v>
      </c>
      <c r="B443">
        <v>2</v>
      </c>
      <c r="C443">
        <v>1</v>
      </c>
      <c r="D443">
        <v>936.323149160059</v>
      </c>
      <c r="E443">
        <v>0.07529182769665249</v>
      </c>
      <c r="F443">
        <v>1872.646298320118</v>
      </c>
      <c r="G443">
        <v>0.05279682221648032</v>
      </c>
    </row>
    <row r="444" spans="1:7">
      <c r="A444" t="s">
        <v>473</v>
      </c>
      <c r="B444">
        <v>2</v>
      </c>
      <c r="C444">
        <v>1</v>
      </c>
      <c r="D444">
        <v>418.9470927542981</v>
      </c>
      <c r="E444">
        <v>0.06147797694256908</v>
      </c>
      <c r="F444">
        <v>837.8941855085961</v>
      </c>
      <c r="G444">
        <v>0.04517899074707284</v>
      </c>
    </row>
    <row r="445" spans="1:7">
      <c r="A445" t="s">
        <v>474</v>
      </c>
      <c r="B445">
        <v>2</v>
      </c>
      <c r="C445">
        <v>1</v>
      </c>
      <c r="D445">
        <v>11.71649539958377</v>
      </c>
      <c r="E445">
        <v>0.3707870266115417</v>
      </c>
      <c r="F445">
        <v>23.43299079916754</v>
      </c>
      <c r="G445">
        <v>0.3132475494456095</v>
      </c>
    </row>
    <row r="446" spans="1:7">
      <c r="A446" t="s">
        <v>475</v>
      </c>
      <c r="B446">
        <v>2</v>
      </c>
      <c r="C446">
        <v>1</v>
      </c>
      <c r="D446">
        <v>699.988380399828</v>
      </c>
      <c r="E446">
        <v>0.9152249362035118</v>
      </c>
      <c r="F446">
        <v>1399.976760799656</v>
      </c>
      <c r="G446">
        <v>0.8827026101718474</v>
      </c>
    </row>
    <row r="447" spans="1:7">
      <c r="A447" t="s">
        <v>476</v>
      </c>
      <c r="B447">
        <v>2</v>
      </c>
      <c r="C447">
        <v>1</v>
      </c>
      <c r="D447">
        <v>1.642695690354794</v>
      </c>
      <c r="E447">
        <v>0.003246713733682072</v>
      </c>
      <c r="F447">
        <v>3.285391380709587</v>
      </c>
      <c r="G447">
        <v>0.002169780891431548</v>
      </c>
    </row>
    <row r="448" spans="1:7">
      <c r="A448" t="s">
        <v>477</v>
      </c>
      <c r="B448">
        <v>2</v>
      </c>
      <c r="C448">
        <v>1</v>
      </c>
      <c r="D448">
        <v>1976.075618798195</v>
      </c>
      <c r="E448">
        <v>0.8833686102437529</v>
      </c>
      <c r="F448">
        <v>3952.15123759639</v>
      </c>
      <c r="G448">
        <v>0.8684569179877388</v>
      </c>
    </row>
    <row r="449" spans="1:7">
      <c r="A449" t="s">
        <v>478</v>
      </c>
      <c r="B449">
        <v>2</v>
      </c>
      <c r="C449">
        <v>1</v>
      </c>
      <c r="D449">
        <v>13.56505491576302</v>
      </c>
      <c r="E449">
        <v>0.02047160779338861</v>
      </c>
      <c r="F449">
        <v>27.13010983152604</v>
      </c>
      <c r="G449">
        <v>0.01424138351404285</v>
      </c>
    </row>
    <row r="450" spans="1:7">
      <c r="A450" t="s">
        <v>479</v>
      </c>
      <c r="B450">
        <v>2</v>
      </c>
      <c r="C450">
        <v>1</v>
      </c>
      <c r="D450">
        <v>9.388153392446085</v>
      </c>
      <c r="E450">
        <v>0.4582792385139311</v>
      </c>
      <c r="F450">
        <v>18.77630678489217</v>
      </c>
      <c r="G450">
        <v>0.4082872836089985</v>
      </c>
    </row>
    <row r="451" spans="1:7">
      <c r="A451" t="s">
        <v>480</v>
      </c>
      <c r="B451">
        <v>2</v>
      </c>
      <c r="C451">
        <v>1</v>
      </c>
      <c r="D451">
        <v>18.50490372810316</v>
      </c>
      <c r="E451">
        <v>0.08729674792855945</v>
      </c>
      <c r="F451">
        <v>37.00980745620631</v>
      </c>
      <c r="G451">
        <v>0.08681217073738504</v>
      </c>
    </row>
    <row r="452" spans="1:7">
      <c r="A452" t="s">
        <v>481</v>
      </c>
      <c r="B452">
        <v>2</v>
      </c>
      <c r="C452">
        <v>1</v>
      </c>
      <c r="D452">
        <v>5.330568589782515</v>
      </c>
      <c r="E452">
        <v>0.2129042015761178</v>
      </c>
      <c r="F452">
        <v>10.66113717956503</v>
      </c>
      <c r="G452">
        <v>0.1794924127152761</v>
      </c>
    </row>
    <row r="453" spans="1:7">
      <c r="A453" t="s">
        <v>482</v>
      </c>
      <c r="B453">
        <v>2</v>
      </c>
      <c r="C453">
        <v>1</v>
      </c>
      <c r="D453">
        <v>17550.84485444665</v>
      </c>
      <c r="E453">
        <v>0.9553607626949463</v>
      </c>
      <c r="F453">
        <v>35101.6897088933</v>
      </c>
      <c r="G453">
        <v>0.938248914811069</v>
      </c>
    </row>
    <row r="454" spans="1:7">
      <c r="A454" t="s">
        <v>483</v>
      </c>
      <c r="B454">
        <v>2</v>
      </c>
      <c r="C454">
        <v>1</v>
      </c>
      <c r="D454">
        <v>1.42507012325459</v>
      </c>
      <c r="E454">
        <v>0.0549380864555265</v>
      </c>
      <c r="F454">
        <v>2.85014024650918</v>
      </c>
      <c r="G454">
        <v>0.03847584477516115</v>
      </c>
    </row>
    <row r="455" spans="1:7">
      <c r="A455" t="s">
        <v>484</v>
      </c>
      <c r="B455">
        <v>2</v>
      </c>
      <c r="C455">
        <v>1</v>
      </c>
      <c r="D455">
        <v>74.37504946602775</v>
      </c>
      <c r="E455">
        <v>0.1717691037237136</v>
      </c>
      <c r="F455">
        <v>148.7500989320555</v>
      </c>
      <c r="G455">
        <v>0.1273071772274409</v>
      </c>
    </row>
    <row r="456" spans="1:7">
      <c r="A456" t="s">
        <v>485</v>
      </c>
      <c r="B456">
        <v>2</v>
      </c>
      <c r="C456">
        <v>1</v>
      </c>
      <c r="D456">
        <v>5.852366829153985</v>
      </c>
      <c r="E456">
        <v>0.7823705426606883</v>
      </c>
      <c r="F456">
        <v>11.70473365830797</v>
      </c>
      <c r="G456">
        <v>0.7055917660828407</v>
      </c>
    </row>
    <row r="457" spans="1:7">
      <c r="A457" t="s">
        <v>486</v>
      </c>
      <c r="B457">
        <v>2</v>
      </c>
      <c r="C457">
        <v>1</v>
      </c>
      <c r="D457">
        <v>1005.136543420033</v>
      </c>
      <c r="E457">
        <v>0.9138420046916773</v>
      </c>
      <c r="F457">
        <v>2010.273086840065</v>
      </c>
      <c r="G457">
        <v>0.9014185174744632</v>
      </c>
    </row>
    <row r="458" spans="1:7">
      <c r="A458" t="s">
        <v>487</v>
      </c>
      <c r="B458">
        <v>2</v>
      </c>
      <c r="C458">
        <v>1</v>
      </c>
      <c r="D458">
        <v>100.8850522117352</v>
      </c>
      <c r="E458">
        <v>0.1731736710613841</v>
      </c>
      <c r="F458">
        <v>201.7701044234704</v>
      </c>
      <c r="G458">
        <v>0.1629232212310861</v>
      </c>
    </row>
    <row r="459" spans="1:7">
      <c r="A459" t="s">
        <v>488</v>
      </c>
      <c r="B459">
        <v>2</v>
      </c>
      <c r="C459">
        <v>1</v>
      </c>
      <c r="D459">
        <v>30.46003256899365</v>
      </c>
      <c r="E459">
        <v>0.0005964905990744938</v>
      </c>
      <c r="F459">
        <v>60.9200651379873</v>
      </c>
      <c r="G459">
        <v>0.0003978355012785277</v>
      </c>
    </row>
    <row r="460" spans="1:7">
      <c r="A460" t="s">
        <v>489</v>
      </c>
      <c r="B460">
        <v>2</v>
      </c>
      <c r="C460">
        <v>1</v>
      </c>
      <c r="D460">
        <v>11.28124426538338</v>
      </c>
      <c r="E460">
        <v>0.0006164612505124844</v>
      </c>
      <c r="F460">
        <v>22.56248853076676</v>
      </c>
      <c r="G460">
        <v>0.0004112504107242392</v>
      </c>
    </row>
    <row r="461" spans="1:7">
      <c r="A461" t="s">
        <v>490</v>
      </c>
      <c r="B461">
        <v>2</v>
      </c>
      <c r="C461">
        <v>1</v>
      </c>
      <c r="D461">
        <v>1716.79858717058</v>
      </c>
      <c r="E461">
        <v>0.1437214523582798</v>
      </c>
      <c r="F461">
        <v>3433.59717434116</v>
      </c>
      <c r="G461">
        <v>0.1066894715425715</v>
      </c>
    </row>
    <row r="462" spans="1:7">
      <c r="A462" t="s">
        <v>491</v>
      </c>
      <c r="B462">
        <v>2</v>
      </c>
      <c r="C462">
        <v>1</v>
      </c>
      <c r="D462">
        <v>432.4936554041995</v>
      </c>
      <c r="E462">
        <v>0.1981034774435794</v>
      </c>
      <c r="F462">
        <v>864.987310808399</v>
      </c>
      <c r="G462">
        <v>0.1472530082824504</v>
      </c>
    </row>
    <row r="463" spans="1:7">
      <c r="A463" t="s">
        <v>492</v>
      </c>
      <c r="B463">
        <v>2</v>
      </c>
      <c r="C463">
        <v>1</v>
      </c>
      <c r="D463">
        <v>19.11324907264575</v>
      </c>
      <c r="E463">
        <v>0.4211993777196958</v>
      </c>
      <c r="F463">
        <v>38.2264981452915</v>
      </c>
      <c r="G463">
        <v>0.326663003010485</v>
      </c>
    </row>
    <row r="464" spans="1:7">
      <c r="A464" t="s">
        <v>493</v>
      </c>
      <c r="B464">
        <v>2</v>
      </c>
      <c r="C464">
        <v>1</v>
      </c>
      <c r="D464">
        <v>20.20137690814675</v>
      </c>
      <c r="E464">
        <v>0.223980336520956</v>
      </c>
      <c r="F464">
        <v>40.4027538162935</v>
      </c>
      <c r="G464">
        <v>0.1971228631038865</v>
      </c>
    </row>
    <row r="465" spans="1:7">
      <c r="A465" t="s">
        <v>494</v>
      </c>
      <c r="B465">
        <v>2</v>
      </c>
      <c r="C465">
        <v>1</v>
      </c>
      <c r="D465">
        <v>45.38461837704671</v>
      </c>
      <c r="E465">
        <v>0.01732007853391587</v>
      </c>
      <c r="F465">
        <v>90.76923675409341</v>
      </c>
      <c r="G465">
        <v>0.01380284027906813</v>
      </c>
    </row>
    <row r="466" spans="1:7">
      <c r="A466" t="s">
        <v>495</v>
      </c>
      <c r="B466">
        <v>2</v>
      </c>
      <c r="C466">
        <v>1</v>
      </c>
      <c r="D466">
        <v>11.09638831376542</v>
      </c>
      <c r="E466">
        <v>0.1030841999508797</v>
      </c>
      <c r="F466">
        <v>22.19277662753084</v>
      </c>
      <c r="G466">
        <v>0.08472534926325871</v>
      </c>
    </row>
    <row r="467" spans="1:7">
      <c r="A467" t="s">
        <v>496</v>
      </c>
      <c r="B467">
        <v>2</v>
      </c>
      <c r="C467">
        <v>1</v>
      </c>
      <c r="D467">
        <v>50.85551156168911</v>
      </c>
      <c r="E467">
        <v>0.07192309335313289</v>
      </c>
      <c r="F467">
        <v>101.7110231233782</v>
      </c>
      <c r="G467">
        <v>0.05169193564109394</v>
      </c>
    </row>
    <row r="468" spans="1:7">
      <c r="A468" t="s">
        <v>497</v>
      </c>
      <c r="B468">
        <v>2</v>
      </c>
      <c r="C468">
        <v>1</v>
      </c>
      <c r="D468">
        <v>5.145712638164589</v>
      </c>
      <c r="E468">
        <v>0.1391779082259704</v>
      </c>
      <c r="F468">
        <v>10.29142527632918</v>
      </c>
      <c r="G468">
        <v>0.1082681722601335</v>
      </c>
    </row>
    <row r="469" spans="1:7">
      <c r="A469" t="s">
        <v>498</v>
      </c>
      <c r="B469">
        <v>2</v>
      </c>
      <c r="C469">
        <v>1</v>
      </c>
      <c r="D469">
        <v>1147.94942772566</v>
      </c>
      <c r="E469">
        <v>0.2702660363491468</v>
      </c>
      <c r="F469">
        <v>2295.89885545132</v>
      </c>
      <c r="G469">
        <v>0.2501306905079258</v>
      </c>
    </row>
    <row r="470" spans="1:7">
      <c r="A470" t="s">
        <v>499</v>
      </c>
      <c r="B470">
        <v>2</v>
      </c>
      <c r="C470">
        <v>1</v>
      </c>
      <c r="D470">
        <v>468.305264437182</v>
      </c>
      <c r="E470">
        <v>0.4932564456187342</v>
      </c>
      <c r="F470">
        <v>936.610528874364</v>
      </c>
      <c r="G470">
        <v>0.4192841122640693</v>
      </c>
    </row>
    <row r="471" spans="1:7">
      <c r="A471" t="s">
        <v>500</v>
      </c>
      <c r="B471">
        <v>2</v>
      </c>
      <c r="C471">
        <v>1</v>
      </c>
      <c r="D471">
        <v>17.90580451649135</v>
      </c>
      <c r="E471">
        <v>0.2090440342048185</v>
      </c>
      <c r="F471">
        <v>35.8116090329827</v>
      </c>
      <c r="G471">
        <v>0.1546996290994664</v>
      </c>
    </row>
    <row r="472" spans="1:7">
      <c r="A472" t="s">
        <v>501</v>
      </c>
      <c r="B472">
        <v>2</v>
      </c>
      <c r="C472">
        <v>1</v>
      </c>
      <c r="D472">
        <v>7.408515414337735</v>
      </c>
      <c r="E472">
        <v>0.5167158608007354</v>
      </c>
      <c r="F472">
        <v>14.81703082867547</v>
      </c>
      <c r="G472">
        <v>0.4301548375159773</v>
      </c>
    </row>
    <row r="473" spans="1:7">
      <c r="A473" t="s">
        <v>502</v>
      </c>
      <c r="B473">
        <v>1</v>
      </c>
      <c r="C473">
        <v>0.5</v>
      </c>
      <c r="D473">
        <v>0.4024815187181286</v>
      </c>
      <c r="E473">
        <v>0.01704677320076927</v>
      </c>
      <c r="F473">
        <v>0.8049630374362572</v>
      </c>
      <c r="G473">
        <v>0.01704677320076927</v>
      </c>
    </row>
    <row r="474" spans="1:7">
      <c r="A474" t="s">
        <v>503</v>
      </c>
      <c r="B474">
        <v>1</v>
      </c>
      <c r="C474">
        <v>0.5</v>
      </c>
      <c r="D474">
        <v>2.480428343273335</v>
      </c>
      <c r="E474">
        <v>0.0391396794153254</v>
      </c>
      <c r="F474">
        <v>4.96085668654667</v>
      </c>
      <c r="G474">
        <v>0.02776655004112507</v>
      </c>
    </row>
    <row r="475" spans="1:7">
      <c r="A475" t="s">
        <v>504</v>
      </c>
      <c r="B475">
        <v>1</v>
      </c>
      <c r="C475">
        <v>0.5</v>
      </c>
      <c r="D475">
        <v>4.024815187181285</v>
      </c>
      <c r="E475">
        <v>0.2593983980836988</v>
      </c>
      <c r="F475">
        <v>8.04963037436257</v>
      </c>
      <c r="G475">
        <v>0.1961698385569251</v>
      </c>
    </row>
    <row r="476" spans="1:7">
      <c r="A476" t="s">
        <v>505</v>
      </c>
      <c r="B476">
        <v>1</v>
      </c>
      <c r="C476">
        <v>0.5</v>
      </c>
      <c r="D476">
        <v>4.82977822461754</v>
      </c>
      <c r="E476">
        <v>0.02519281842205257</v>
      </c>
      <c r="F476">
        <v>9.65955644923508</v>
      </c>
      <c r="G476">
        <v>0.01884874792220054</v>
      </c>
    </row>
    <row r="477" spans="1:7">
      <c r="A477" t="s">
        <v>506</v>
      </c>
      <c r="B477">
        <v>1</v>
      </c>
      <c r="C477">
        <v>0.5</v>
      </c>
      <c r="D477">
        <v>1.207444556154385</v>
      </c>
      <c r="E477">
        <v>0.3021677167720213</v>
      </c>
      <c r="F477">
        <v>2.41488911230877</v>
      </c>
      <c r="G477">
        <v>0.2240077848060111</v>
      </c>
    </row>
    <row r="478" spans="1:7">
      <c r="A478" t="s">
        <v>507</v>
      </c>
      <c r="B478">
        <v>1</v>
      </c>
      <c r="C478">
        <v>0.5</v>
      </c>
      <c r="D478">
        <v>0.8049630374362551</v>
      </c>
      <c r="E478">
        <v>0.1904572672802329</v>
      </c>
      <c r="F478">
        <v>1.60992607487251</v>
      </c>
      <c r="G478">
        <v>0.1502399801636676</v>
      </c>
    </row>
    <row r="479" spans="1:7">
      <c r="A479" t="s">
        <v>508</v>
      </c>
      <c r="B479">
        <v>1</v>
      </c>
      <c r="C479">
        <v>0.5</v>
      </c>
      <c r="D479">
        <v>1.240214171636665</v>
      </c>
      <c r="E479">
        <v>0.4553887094165273</v>
      </c>
      <c r="F479">
        <v>2.48042834327333</v>
      </c>
      <c r="G479">
        <v>0.3830662274800045</v>
      </c>
    </row>
    <row r="480" spans="1:7">
      <c r="A480" t="s">
        <v>509</v>
      </c>
      <c r="B480">
        <v>1</v>
      </c>
      <c r="C480">
        <v>0.5</v>
      </c>
      <c r="D480">
        <v>1.207444556154385</v>
      </c>
      <c r="E480">
        <v>0.1314616830584616</v>
      </c>
      <c r="F480">
        <v>2.41488911230877</v>
      </c>
      <c r="G480">
        <v>0.1044519502855753</v>
      </c>
    </row>
    <row r="481" spans="1:7">
      <c r="A481" t="s">
        <v>510</v>
      </c>
      <c r="B481">
        <v>1</v>
      </c>
      <c r="C481">
        <v>0.5</v>
      </c>
      <c r="D481">
        <v>1.609926074872515</v>
      </c>
      <c r="E481">
        <v>0.5652197252763336</v>
      </c>
      <c r="F481">
        <v>3.21985214974503</v>
      </c>
      <c r="G481">
        <v>0.4642880765415127</v>
      </c>
    </row>
    <row r="482" spans="1:7">
      <c r="A482" t="s">
        <v>511</v>
      </c>
      <c r="B482">
        <v>1</v>
      </c>
      <c r="C482">
        <v>0.5</v>
      </c>
      <c r="D482">
        <v>4.427296705899415</v>
      </c>
      <c r="E482">
        <v>0.1517742936703825</v>
      </c>
      <c r="F482">
        <v>8.854593411798829</v>
      </c>
      <c r="G482">
        <v>0.1119826551434332</v>
      </c>
    </row>
    <row r="483" spans="1:7">
      <c r="A483" t="s">
        <v>512</v>
      </c>
      <c r="B483">
        <v>1</v>
      </c>
      <c r="C483">
        <v>0.5</v>
      </c>
      <c r="D483">
        <v>3.10053542909167</v>
      </c>
      <c r="E483">
        <v>0.09505875788179315</v>
      </c>
      <c r="F483">
        <v>6.20107085818334</v>
      </c>
      <c r="G483">
        <v>0.08321261151852144</v>
      </c>
    </row>
    <row r="484" spans="1:7">
      <c r="A484" t="s">
        <v>513</v>
      </c>
      <c r="B484">
        <v>1</v>
      </c>
      <c r="C484">
        <v>0.5</v>
      </c>
      <c r="D484">
        <v>2.480428343273335</v>
      </c>
      <c r="E484">
        <v>1</v>
      </c>
      <c r="F484">
        <v>4.96085668654667</v>
      </c>
      <c r="G484">
        <v>1</v>
      </c>
    </row>
    <row r="485" spans="1:7">
      <c r="A485" t="s">
        <v>514</v>
      </c>
      <c r="B485">
        <v>1</v>
      </c>
      <c r="C485">
        <v>0.5</v>
      </c>
      <c r="D485">
        <v>0.8049630374362551</v>
      </c>
      <c r="E485">
        <v>0.2299626407389481</v>
      </c>
      <c r="F485">
        <v>1.60992607487251</v>
      </c>
      <c r="G485">
        <v>0.1660357684130976</v>
      </c>
    </row>
    <row r="486" spans="1:7">
      <c r="A486" t="s">
        <v>515</v>
      </c>
      <c r="B486">
        <v>1</v>
      </c>
      <c r="C486">
        <v>0.5</v>
      </c>
      <c r="D486">
        <v>3.21985214974503</v>
      </c>
      <c r="E486">
        <v>0.01256199550634378</v>
      </c>
      <c r="F486">
        <v>6.439704299490059</v>
      </c>
      <c r="G486">
        <v>0.00841988151971703</v>
      </c>
    </row>
    <row r="487" spans="1:7">
      <c r="A487" t="s">
        <v>516</v>
      </c>
      <c r="B487">
        <v>1</v>
      </c>
      <c r="C487">
        <v>0.5</v>
      </c>
      <c r="D487">
        <v>0.620107085818335</v>
      </c>
      <c r="E487">
        <v>0.6394988507087435</v>
      </c>
      <c r="F487">
        <v>1.24021417163667</v>
      </c>
      <c r="G487">
        <v>0.5418331195481552</v>
      </c>
    </row>
    <row r="488" spans="1:7">
      <c r="A488" t="s">
        <v>517</v>
      </c>
      <c r="B488">
        <v>1</v>
      </c>
      <c r="C488">
        <v>0.5</v>
      </c>
      <c r="D488">
        <v>2.41488911230877</v>
      </c>
      <c r="E488">
        <v>0.001000937933886871</v>
      </c>
      <c r="F488">
        <v>4.82977822461754</v>
      </c>
      <c r="G488">
        <v>0.0006675681254021783</v>
      </c>
    </row>
    <row r="489" spans="1:7">
      <c r="A489" t="s">
        <v>518</v>
      </c>
      <c r="B489">
        <v>1</v>
      </c>
      <c r="C489">
        <v>0.5</v>
      </c>
      <c r="D489">
        <v>1.609926074872515</v>
      </c>
      <c r="E489">
        <v>0.005343876799896808</v>
      </c>
      <c r="F489">
        <v>3.21985214974503</v>
      </c>
      <c r="G489">
        <v>0.003578951770630048</v>
      </c>
    </row>
    <row r="490" spans="1:7">
      <c r="A490" t="s">
        <v>519</v>
      </c>
      <c r="B490">
        <v>1</v>
      </c>
      <c r="C490">
        <v>0.5</v>
      </c>
      <c r="D490">
        <v>0.4024815187181286</v>
      </c>
      <c r="E490">
        <v>0.003981598589373748</v>
      </c>
      <c r="F490">
        <v>0.8049630374362572</v>
      </c>
      <c r="G490">
        <v>0.002690639296320903</v>
      </c>
    </row>
    <row r="491" spans="1:7">
      <c r="A491" t="s">
        <v>520</v>
      </c>
      <c r="B491">
        <v>1</v>
      </c>
      <c r="C491">
        <v>0.5</v>
      </c>
      <c r="D491">
        <v>1.860321257455</v>
      </c>
      <c r="E491">
        <v>0.0004362954815554434</v>
      </c>
      <c r="F491">
        <v>3.72064251491</v>
      </c>
      <c r="G491">
        <v>0.0002909887492528887</v>
      </c>
    </row>
    <row r="492" spans="1:7">
      <c r="A492" t="s">
        <v>521</v>
      </c>
      <c r="B492">
        <v>1</v>
      </c>
      <c r="C492">
        <v>0.5</v>
      </c>
      <c r="D492">
        <v>0.8049630374362551</v>
      </c>
      <c r="E492">
        <v>0.005059823362639554</v>
      </c>
      <c r="F492">
        <v>1.60992607487251</v>
      </c>
      <c r="G492">
        <v>0.003455411565598686</v>
      </c>
    </row>
    <row r="493" spans="1:7">
      <c r="A493" t="s">
        <v>522</v>
      </c>
      <c r="B493">
        <v>1</v>
      </c>
      <c r="C493">
        <v>0.5</v>
      </c>
      <c r="D493">
        <v>2.01240759359064</v>
      </c>
      <c r="E493">
        <v>0.1705724095467903</v>
      </c>
      <c r="F493">
        <v>4.02481518718128</v>
      </c>
      <c r="G493">
        <v>0.1249061101337696</v>
      </c>
    </row>
    <row r="494" spans="1:7">
      <c r="A494" t="s">
        <v>523</v>
      </c>
      <c r="B494">
        <v>1</v>
      </c>
      <c r="C494">
        <v>0.5</v>
      </c>
      <c r="D494">
        <v>3.21985214974503</v>
      </c>
      <c r="E494">
        <v>0.06746933512633263</v>
      </c>
      <c r="F494">
        <v>6.439704299490059</v>
      </c>
      <c r="G494">
        <v>0.05828150523868866</v>
      </c>
    </row>
    <row r="495" spans="1:7">
      <c r="A495" t="s">
        <v>524</v>
      </c>
      <c r="B495">
        <v>1</v>
      </c>
      <c r="C495">
        <v>0.5</v>
      </c>
      <c r="D495">
        <v>0.4024815187181286</v>
      </c>
      <c r="E495">
        <v>0.0928739452834072</v>
      </c>
      <c r="F495">
        <v>0.8049630374362572</v>
      </c>
      <c r="G495">
        <v>0.0928739452834072</v>
      </c>
    </row>
    <row r="496" spans="1:7">
      <c r="A496" t="s">
        <v>525</v>
      </c>
      <c r="B496">
        <v>1</v>
      </c>
      <c r="C496">
        <v>0.5</v>
      </c>
      <c r="D496">
        <v>2.8173706310269</v>
      </c>
      <c r="E496">
        <v>0.06033725366853376</v>
      </c>
      <c r="F496">
        <v>5.6347412620538</v>
      </c>
      <c r="G496">
        <v>0.04422193183315835</v>
      </c>
    </row>
    <row r="497" spans="1:7">
      <c r="A497" t="s">
        <v>526</v>
      </c>
      <c r="B497">
        <v>1</v>
      </c>
      <c r="C497">
        <v>0.5</v>
      </c>
      <c r="D497">
        <v>0.620107085818335</v>
      </c>
      <c r="E497">
        <v>0.03000599863908131</v>
      </c>
      <c r="F497">
        <v>1.24021417163667</v>
      </c>
      <c r="G497">
        <v>0.02251186578892263</v>
      </c>
    </row>
    <row r="498" spans="1:7">
      <c r="A498" t="s">
        <v>527</v>
      </c>
      <c r="B498">
        <v>1</v>
      </c>
      <c r="C498">
        <v>0.5</v>
      </c>
      <c r="D498">
        <v>1.860321257455</v>
      </c>
      <c r="E498">
        <v>0.001613371927088494</v>
      </c>
      <c r="F498">
        <v>3.72064251491</v>
      </c>
      <c r="G498">
        <v>0.001076160033521375</v>
      </c>
    </row>
    <row r="499" spans="1:7">
      <c r="A499" t="s">
        <v>528</v>
      </c>
      <c r="B499">
        <v>1</v>
      </c>
      <c r="C499">
        <v>0.5</v>
      </c>
      <c r="D499">
        <v>13.022248802185</v>
      </c>
      <c r="E499">
        <v>0.00149385266968999</v>
      </c>
      <c r="F499">
        <v>26.04449760437</v>
      </c>
      <c r="G499">
        <v>0.0009979577580465568</v>
      </c>
    </row>
    <row r="500" spans="1:7">
      <c r="A500" t="s">
        <v>529</v>
      </c>
      <c r="B500">
        <v>1</v>
      </c>
      <c r="C500">
        <v>0.5</v>
      </c>
      <c r="D500">
        <v>0.4024815187181286</v>
      </c>
      <c r="E500">
        <v>0.01940392213733605</v>
      </c>
      <c r="F500">
        <v>0.8049630374362572</v>
      </c>
      <c r="G500">
        <v>0.01302016216249622</v>
      </c>
    </row>
    <row r="501" spans="1:7">
      <c r="A501" t="s">
        <v>530</v>
      </c>
      <c r="B501">
        <v>1</v>
      </c>
      <c r="C501">
        <v>0.5</v>
      </c>
      <c r="D501">
        <v>1.240214171636665</v>
      </c>
      <c r="E501">
        <v>0.01799739889940543</v>
      </c>
      <c r="F501">
        <v>2.48042834327333</v>
      </c>
      <c r="G501">
        <v>0.01774963147136903</v>
      </c>
    </row>
    <row r="502" spans="1:7">
      <c r="A502" t="s">
        <v>531</v>
      </c>
      <c r="B502">
        <v>1</v>
      </c>
      <c r="C502">
        <v>0.5</v>
      </c>
      <c r="D502">
        <v>5.232259743335651</v>
      </c>
      <c r="E502">
        <v>0.01208018954301114</v>
      </c>
      <c r="F502">
        <v>10.4645194866713</v>
      </c>
      <c r="G502">
        <v>0.008147999063195481</v>
      </c>
    </row>
    <row r="503" spans="1:7">
      <c r="A503" t="s">
        <v>532</v>
      </c>
      <c r="B503">
        <v>1</v>
      </c>
      <c r="C503">
        <v>0.5</v>
      </c>
      <c r="D503">
        <v>5.6347412620538</v>
      </c>
      <c r="E503">
        <v>0.1366646723061583</v>
      </c>
      <c r="F503">
        <v>11.2694825241076</v>
      </c>
      <c r="G503">
        <v>0.09860152364695562</v>
      </c>
    </row>
    <row r="504" spans="1:7">
      <c r="A504" t="s">
        <v>533</v>
      </c>
      <c r="B504">
        <v>1</v>
      </c>
      <c r="C504">
        <v>0.5</v>
      </c>
      <c r="D504">
        <v>2.8173706310269</v>
      </c>
      <c r="E504">
        <v>0.7557584258656063</v>
      </c>
      <c r="F504">
        <v>5.6347412620538</v>
      </c>
      <c r="G504">
        <v>0.7236216233296268</v>
      </c>
    </row>
    <row r="505" spans="1:7">
      <c r="A505" t="s">
        <v>534</v>
      </c>
      <c r="B505">
        <v>1</v>
      </c>
      <c r="C505">
        <v>0.5</v>
      </c>
      <c r="D505">
        <v>1.207444556154385</v>
      </c>
      <c r="E505">
        <v>0.3895042640767629</v>
      </c>
      <c r="F505">
        <v>2.41488911230877</v>
      </c>
      <c r="G505">
        <v>0.3214268804972472</v>
      </c>
    </row>
    <row r="506" spans="1:7">
      <c r="A506" t="s">
        <v>535</v>
      </c>
      <c r="B506">
        <v>1</v>
      </c>
      <c r="C506">
        <v>0.5</v>
      </c>
      <c r="D506">
        <v>1.609926074872515</v>
      </c>
      <c r="E506">
        <v>0.3234897319840579</v>
      </c>
      <c r="F506">
        <v>3.21985214974503</v>
      </c>
      <c r="G506">
        <v>0.2417250072601859</v>
      </c>
    </row>
    <row r="507" spans="1:7">
      <c r="A507" t="s">
        <v>536</v>
      </c>
      <c r="B507">
        <v>1</v>
      </c>
      <c r="C507">
        <v>0.5</v>
      </c>
      <c r="D507">
        <v>2.41488911230877</v>
      </c>
      <c r="E507">
        <v>0.1253496133697339</v>
      </c>
      <c r="F507">
        <v>4.82977822461754</v>
      </c>
      <c r="G507">
        <v>0.0937949474597817</v>
      </c>
    </row>
    <row r="508" spans="1:7">
      <c r="A508" t="s">
        <v>537</v>
      </c>
      <c r="B508">
        <v>1</v>
      </c>
      <c r="C508">
        <v>0.5</v>
      </c>
      <c r="D508">
        <v>7.244667336926299</v>
      </c>
      <c r="E508">
        <v>0.0003771799438548466</v>
      </c>
      <c r="F508">
        <v>14.4893346738526</v>
      </c>
      <c r="G508">
        <v>0.0002516390160302798</v>
      </c>
    </row>
    <row r="509" spans="1:7">
      <c r="A509" t="s">
        <v>538</v>
      </c>
      <c r="B509">
        <v>1</v>
      </c>
      <c r="C509">
        <v>0.5</v>
      </c>
      <c r="D509">
        <v>3.72064251491</v>
      </c>
      <c r="E509">
        <v>0.1032056815814074</v>
      </c>
      <c r="F509">
        <v>7.44128502982</v>
      </c>
      <c r="G509">
        <v>0.07125509804075357</v>
      </c>
    </row>
    <row r="510" spans="1:7">
      <c r="A510" t="s">
        <v>539</v>
      </c>
      <c r="B510">
        <v>1</v>
      </c>
      <c r="C510">
        <v>0.5</v>
      </c>
      <c r="D510">
        <v>1.860321257455</v>
      </c>
      <c r="E510">
        <v>0.001609303186314249</v>
      </c>
      <c r="F510">
        <v>3.72064251491</v>
      </c>
      <c r="G510">
        <v>0.001074431594741691</v>
      </c>
    </row>
    <row r="511" spans="1:7">
      <c r="A511" t="s">
        <v>540</v>
      </c>
      <c r="B511">
        <v>1</v>
      </c>
      <c r="C511">
        <v>0.5</v>
      </c>
      <c r="D511">
        <v>3.10053542909167</v>
      </c>
      <c r="E511">
        <v>0.6755546332102338</v>
      </c>
      <c r="F511">
        <v>6.20107085818334</v>
      </c>
      <c r="G511">
        <v>0.6755546332102338</v>
      </c>
    </row>
    <row r="512" spans="1:7">
      <c r="A512" t="s">
        <v>541</v>
      </c>
      <c r="B512">
        <v>1</v>
      </c>
      <c r="C512">
        <v>0.5</v>
      </c>
      <c r="D512">
        <v>1.609926074872515</v>
      </c>
      <c r="E512">
        <v>0.1306620189043705</v>
      </c>
      <c r="F512">
        <v>3.21985214974503</v>
      </c>
      <c r="G512">
        <v>0.1289296186390158</v>
      </c>
    </row>
    <row r="513" spans="1:7">
      <c r="A513" t="s">
        <v>542</v>
      </c>
      <c r="B513">
        <v>1</v>
      </c>
      <c r="C513">
        <v>0.5</v>
      </c>
      <c r="D513">
        <v>2.01240759359064</v>
      </c>
      <c r="E513">
        <v>0.04443612043946823</v>
      </c>
      <c r="F513">
        <v>4.02481518718128</v>
      </c>
      <c r="G513">
        <v>0.04443612043946823</v>
      </c>
    </row>
    <row r="514" spans="1:7">
      <c r="A514" t="s">
        <v>543</v>
      </c>
      <c r="B514">
        <v>1</v>
      </c>
      <c r="C514">
        <v>0.5</v>
      </c>
      <c r="D514">
        <v>2.01240759359064</v>
      </c>
      <c r="E514">
        <v>0.1128834094608477</v>
      </c>
      <c r="F514">
        <v>4.02481518718128</v>
      </c>
      <c r="G514">
        <v>0.08517882450508223</v>
      </c>
    </row>
    <row r="515" spans="1:7">
      <c r="A515" t="s">
        <v>544</v>
      </c>
      <c r="B515">
        <v>1</v>
      </c>
      <c r="C515">
        <v>0.5</v>
      </c>
      <c r="D515">
        <v>1.207444556154385</v>
      </c>
      <c r="E515">
        <v>0.01071933553517721</v>
      </c>
      <c r="F515">
        <v>2.41488911230877</v>
      </c>
      <c r="G515">
        <v>0.01045486067164789</v>
      </c>
    </row>
    <row r="516" spans="1:7">
      <c r="A516" t="s">
        <v>545</v>
      </c>
      <c r="B516">
        <v>1</v>
      </c>
      <c r="C516">
        <v>0.5</v>
      </c>
      <c r="D516">
        <v>4.427296705899415</v>
      </c>
      <c r="E516">
        <v>0.1194028831943572</v>
      </c>
      <c r="F516">
        <v>8.854593411798829</v>
      </c>
      <c r="G516">
        <v>0.08521266289441883</v>
      </c>
    </row>
    <row r="517" spans="1:7">
      <c r="A517" t="s">
        <v>546</v>
      </c>
      <c r="B517">
        <v>1</v>
      </c>
      <c r="C517">
        <v>0.5</v>
      </c>
      <c r="D517">
        <v>2.41488911230877</v>
      </c>
      <c r="E517">
        <v>0.7085440023829316</v>
      </c>
      <c r="F517">
        <v>4.82977822461754</v>
      </c>
      <c r="G517">
        <v>0.6184225253461213</v>
      </c>
    </row>
    <row r="518" spans="1:7">
      <c r="A518" t="s">
        <v>547</v>
      </c>
      <c r="B518">
        <v>1</v>
      </c>
      <c r="C518">
        <v>0.5</v>
      </c>
      <c r="D518">
        <v>0.8049630374362551</v>
      </c>
      <c r="E518">
        <v>0.04662722699751909</v>
      </c>
      <c r="F518">
        <v>1.60992607487251</v>
      </c>
      <c r="G518">
        <v>0.03445536931057809</v>
      </c>
    </row>
    <row r="519" spans="1:7">
      <c r="A519" t="s">
        <v>548</v>
      </c>
      <c r="B519">
        <v>1</v>
      </c>
      <c r="C519">
        <v>0.5</v>
      </c>
      <c r="D519">
        <v>3.21985214974503</v>
      </c>
      <c r="E519">
        <v>0.1262436107057415</v>
      </c>
      <c r="F519">
        <v>6.439704299490059</v>
      </c>
      <c r="G519">
        <v>0.09470200086806897</v>
      </c>
    </row>
    <row r="520" spans="1:7">
      <c r="A520" t="s">
        <v>549</v>
      </c>
      <c r="B520">
        <v>1</v>
      </c>
      <c r="C520">
        <v>0.5</v>
      </c>
      <c r="D520">
        <v>0.8049630374362551</v>
      </c>
      <c r="E520">
        <v>0.00120230477733291</v>
      </c>
      <c r="F520">
        <v>1.60992607487251</v>
      </c>
      <c r="G520">
        <v>0.0008020395767076051</v>
      </c>
    </row>
    <row r="521" spans="1:7">
      <c r="A521" t="s">
        <v>550</v>
      </c>
      <c r="B521">
        <v>1</v>
      </c>
      <c r="C521">
        <v>0.5</v>
      </c>
      <c r="D521">
        <v>1.240214171636665</v>
      </c>
      <c r="E521">
        <v>0.07808772756368609</v>
      </c>
      <c r="F521">
        <v>2.48042834327333</v>
      </c>
      <c r="G521">
        <v>0.05344974132202533</v>
      </c>
    </row>
    <row r="522" spans="1:7">
      <c r="A522" t="s">
        <v>551</v>
      </c>
      <c r="B522">
        <v>1</v>
      </c>
      <c r="C522">
        <v>0.5</v>
      </c>
      <c r="D522">
        <v>0.4024815187181286</v>
      </c>
      <c r="E522">
        <v>0.04532947607127767</v>
      </c>
      <c r="F522">
        <v>0.8049630374362572</v>
      </c>
      <c r="G522">
        <v>0.04027653608594788</v>
      </c>
    </row>
    <row r="523" spans="1:7">
      <c r="A523" t="s">
        <v>552</v>
      </c>
      <c r="B523">
        <v>1</v>
      </c>
      <c r="C523">
        <v>0.5</v>
      </c>
      <c r="D523">
        <v>0.620107085818335</v>
      </c>
      <c r="E523">
        <v>0.5768680711634118</v>
      </c>
      <c r="F523">
        <v>1.24021417163667</v>
      </c>
      <c r="G523">
        <v>0.5768680711634118</v>
      </c>
    </row>
    <row r="524" spans="1:7">
      <c r="A524" t="s">
        <v>553</v>
      </c>
      <c r="B524">
        <v>1</v>
      </c>
      <c r="C524">
        <v>0.5</v>
      </c>
      <c r="D524">
        <v>7.44128502982</v>
      </c>
      <c r="E524">
        <v>0.1679304510344198</v>
      </c>
      <c r="F524">
        <v>14.88257005964</v>
      </c>
      <c r="G524">
        <v>0.1227168630650962</v>
      </c>
    </row>
    <row r="525" spans="1:7">
      <c r="A525" t="s">
        <v>554</v>
      </c>
      <c r="B525">
        <v>1</v>
      </c>
      <c r="C525">
        <v>0.5</v>
      </c>
      <c r="D525">
        <v>2.41488911230877</v>
      </c>
      <c r="E525">
        <v>0.1279343697994322</v>
      </c>
      <c r="F525">
        <v>4.82977822461754</v>
      </c>
      <c r="G525">
        <v>0.1279343697994322</v>
      </c>
    </row>
    <row r="526" spans="1:7">
      <c r="A526" t="s">
        <v>555</v>
      </c>
      <c r="B526">
        <v>1</v>
      </c>
      <c r="C526">
        <v>0.5</v>
      </c>
      <c r="D526">
        <v>1.240214171636665</v>
      </c>
      <c r="E526">
        <v>1</v>
      </c>
      <c r="F526">
        <v>2.48042834327333</v>
      </c>
      <c r="G526">
        <v>1</v>
      </c>
    </row>
    <row r="527" spans="1:7">
      <c r="A527" t="s">
        <v>556</v>
      </c>
      <c r="B527">
        <v>1</v>
      </c>
      <c r="C527">
        <v>0.5</v>
      </c>
      <c r="D527">
        <v>0.4024815187181286</v>
      </c>
      <c r="E527">
        <v>0.1488937756479047</v>
      </c>
      <c r="F527">
        <v>0.8049630374362572</v>
      </c>
      <c r="G527">
        <v>0.112936520446957</v>
      </c>
    </row>
    <row r="528" spans="1:7">
      <c r="A528" t="s">
        <v>557</v>
      </c>
      <c r="B528">
        <v>1</v>
      </c>
      <c r="C528">
        <v>0.5</v>
      </c>
      <c r="D528">
        <v>2.01240759359064</v>
      </c>
      <c r="E528">
        <v>0.05606385862829742</v>
      </c>
      <c r="F528">
        <v>4.02481518718128</v>
      </c>
      <c r="G528">
        <v>0.0380876866453869</v>
      </c>
    </row>
    <row r="529" spans="1:7">
      <c r="A529" t="s">
        <v>558</v>
      </c>
      <c r="B529">
        <v>1</v>
      </c>
      <c r="C529">
        <v>0.5</v>
      </c>
      <c r="D529">
        <v>1.240214171636665</v>
      </c>
      <c r="E529">
        <v>0.02819710267005303</v>
      </c>
      <c r="F529">
        <v>2.48042834327333</v>
      </c>
      <c r="G529">
        <v>0.02044505137898233</v>
      </c>
    </row>
    <row r="530" spans="1:7">
      <c r="A530" t="s">
        <v>559</v>
      </c>
      <c r="B530">
        <v>1</v>
      </c>
      <c r="C530">
        <v>0.5</v>
      </c>
      <c r="D530">
        <v>0.8049630374362551</v>
      </c>
      <c r="E530">
        <v>0.001056546215094169</v>
      </c>
      <c r="F530">
        <v>1.60992607487251</v>
      </c>
      <c r="G530">
        <v>0.000705314337042428</v>
      </c>
    </row>
    <row r="531" spans="1:7">
      <c r="A531" t="s">
        <v>560</v>
      </c>
      <c r="B531">
        <v>1</v>
      </c>
      <c r="C531">
        <v>0.5</v>
      </c>
      <c r="D531">
        <v>9.301606287275</v>
      </c>
      <c r="E531">
        <v>0.001597506690316839</v>
      </c>
      <c r="F531">
        <v>18.60321257455</v>
      </c>
      <c r="G531">
        <v>0.001065988465503811</v>
      </c>
    </row>
    <row r="532" spans="1:7">
      <c r="A532" t="s">
        <v>561</v>
      </c>
      <c r="B532">
        <v>1</v>
      </c>
      <c r="C532">
        <v>0.5</v>
      </c>
      <c r="D532">
        <v>5.580963772365</v>
      </c>
      <c r="E532">
        <v>0.00021652796504498</v>
      </c>
      <c r="F532">
        <v>11.16192754473</v>
      </c>
      <c r="G532">
        <v>0.0001444017048639185</v>
      </c>
    </row>
    <row r="533" spans="1:7">
      <c r="A533" t="s">
        <v>562</v>
      </c>
      <c r="B533">
        <v>1</v>
      </c>
      <c r="C533">
        <v>0.5</v>
      </c>
      <c r="D533">
        <v>1.609926074872515</v>
      </c>
      <c r="E533">
        <v>1</v>
      </c>
      <c r="F533">
        <v>3.21985214974503</v>
      </c>
      <c r="G533">
        <v>1</v>
      </c>
    </row>
    <row r="534" spans="1:7">
      <c r="A534" t="s">
        <v>563</v>
      </c>
      <c r="B534">
        <v>1</v>
      </c>
      <c r="C534">
        <v>0.5</v>
      </c>
      <c r="D534">
        <v>2.01240759359064</v>
      </c>
      <c r="E534">
        <v>0.05615715759534928</v>
      </c>
      <c r="F534">
        <v>4.02481518718128</v>
      </c>
      <c r="G534">
        <v>0.0407746891868842</v>
      </c>
    </row>
    <row r="535" spans="1:7">
      <c r="A535" t="s">
        <v>564</v>
      </c>
      <c r="B535">
        <v>1</v>
      </c>
      <c r="C535">
        <v>0.5</v>
      </c>
      <c r="D535">
        <v>2.41488911230877</v>
      </c>
      <c r="E535">
        <v>0.07528155661280245</v>
      </c>
      <c r="F535">
        <v>4.82977822461754</v>
      </c>
      <c r="G535">
        <v>0.07489501485092803</v>
      </c>
    </row>
    <row r="536" spans="1:7">
      <c r="A536" t="s">
        <v>565</v>
      </c>
      <c r="B536">
        <v>1</v>
      </c>
      <c r="C536">
        <v>0.5</v>
      </c>
      <c r="D536">
        <v>2.480428343273335</v>
      </c>
      <c r="E536">
        <v>0.05784513231203495</v>
      </c>
      <c r="F536">
        <v>4.96085668654667</v>
      </c>
      <c r="G536">
        <v>0.04378689998132036</v>
      </c>
    </row>
    <row r="537" spans="1:7">
      <c r="A537" t="s">
        <v>566</v>
      </c>
      <c r="B537">
        <v>1</v>
      </c>
      <c r="C537">
        <v>0.5</v>
      </c>
      <c r="D537">
        <v>4.024815187181285</v>
      </c>
      <c r="E537">
        <v>0.4308420022536019</v>
      </c>
      <c r="F537">
        <v>8.04963037436257</v>
      </c>
      <c r="G537">
        <v>0.3556139120321191</v>
      </c>
    </row>
    <row r="538" spans="1:7">
      <c r="A538" t="s">
        <v>567</v>
      </c>
      <c r="B538">
        <v>1</v>
      </c>
      <c r="C538">
        <v>0.5</v>
      </c>
      <c r="D538">
        <v>0.8049630374362551</v>
      </c>
      <c r="E538">
        <v>0.10694790344405</v>
      </c>
      <c r="F538">
        <v>1.60992607487251</v>
      </c>
      <c r="G538">
        <v>0.07393430873323484</v>
      </c>
    </row>
    <row r="539" spans="1:7">
      <c r="A539" t="s">
        <v>568</v>
      </c>
      <c r="B539">
        <v>1</v>
      </c>
      <c r="C539">
        <v>0.5</v>
      </c>
      <c r="D539">
        <v>1.240214171636665</v>
      </c>
      <c r="E539">
        <v>0.0378907097958794</v>
      </c>
      <c r="F539">
        <v>2.48042834327333</v>
      </c>
      <c r="G539">
        <v>0.03711183119110444</v>
      </c>
    </row>
    <row r="540" spans="1:7">
      <c r="A540" t="s">
        <v>569</v>
      </c>
      <c r="B540">
        <v>1</v>
      </c>
      <c r="C540">
        <v>0.5</v>
      </c>
      <c r="D540">
        <v>0.8049630374362551</v>
      </c>
      <c r="E540">
        <v>2.759190667550512E-05</v>
      </c>
      <c r="F540">
        <v>1.60992607487251</v>
      </c>
      <c r="G540">
        <v>1.839489540596607E-05</v>
      </c>
    </row>
    <row r="541" spans="1:7">
      <c r="A541" t="s">
        <v>570</v>
      </c>
      <c r="B541">
        <v>1</v>
      </c>
      <c r="C541">
        <v>0.5</v>
      </c>
      <c r="D541">
        <v>1.240214171636665</v>
      </c>
      <c r="E541">
        <v>0.3898852793805284</v>
      </c>
      <c r="F541">
        <v>2.48042834327333</v>
      </c>
      <c r="G541">
        <v>0.3211609709216187</v>
      </c>
    </row>
    <row r="542" spans="1:7">
      <c r="A542" t="s">
        <v>571</v>
      </c>
      <c r="B542">
        <v>1</v>
      </c>
      <c r="C542">
        <v>0.5</v>
      </c>
      <c r="D542">
        <v>1.240214171636665</v>
      </c>
      <c r="E542">
        <v>0.1685744272289151</v>
      </c>
      <c r="F542">
        <v>2.48042834327333</v>
      </c>
      <c r="G542">
        <v>0.1190738890331722</v>
      </c>
    </row>
    <row r="543" spans="1:7">
      <c r="A543" t="s">
        <v>572</v>
      </c>
      <c r="B543">
        <v>1</v>
      </c>
      <c r="C543">
        <v>0.5</v>
      </c>
      <c r="D543">
        <v>0.4024815187181286</v>
      </c>
      <c r="E543">
        <v>0.06371387330590129</v>
      </c>
      <c r="F543">
        <v>0.8049630374362572</v>
      </c>
      <c r="G543">
        <v>0.04788478597721065</v>
      </c>
    </row>
    <row r="544" spans="1:7">
      <c r="A544" t="s">
        <v>573</v>
      </c>
      <c r="B544">
        <v>1</v>
      </c>
      <c r="C544">
        <v>0.5</v>
      </c>
      <c r="D544">
        <v>0.8049630374362551</v>
      </c>
      <c r="E544">
        <v>0.2597270426806834</v>
      </c>
      <c r="F544">
        <v>1.60992607487251</v>
      </c>
      <c r="G544">
        <v>0.2340274892316064</v>
      </c>
    </row>
    <row r="545" spans="1:7">
      <c r="A545" t="s">
        <v>574</v>
      </c>
      <c r="B545">
        <v>1</v>
      </c>
      <c r="C545">
        <v>0.5</v>
      </c>
      <c r="D545">
        <v>1.609926074872515</v>
      </c>
      <c r="E545">
        <v>0.3283962280288161</v>
      </c>
      <c r="F545">
        <v>3.21985214974503</v>
      </c>
      <c r="G545">
        <v>0.2834604058328634</v>
      </c>
    </row>
    <row r="546" spans="1:7">
      <c r="A546" t="s">
        <v>575</v>
      </c>
      <c r="B546">
        <v>1</v>
      </c>
      <c r="C546">
        <v>0.5</v>
      </c>
      <c r="D546">
        <v>1.860321257455</v>
      </c>
      <c r="E546">
        <v>0.1478311594250995</v>
      </c>
      <c r="F546">
        <v>3.72064251491</v>
      </c>
      <c r="G546">
        <v>0.1036622778582083</v>
      </c>
    </row>
    <row r="547" spans="1:7">
      <c r="A547" t="s">
        <v>576</v>
      </c>
      <c r="B547">
        <v>1</v>
      </c>
      <c r="C547">
        <v>0.5</v>
      </c>
      <c r="D547">
        <v>7.64714885564445</v>
      </c>
      <c r="E547">
        <v>0.3508634325384543</v>
      </c>
      <c r="F547">
        <v>15.2942977112889</v>
      </c>
      <c r="G547">
        <v>0.291637455823787</v>
      </c>
    </row>
    <row r="548" spans="1:7">
      <c r="A548" t="s">
        <v>577</v>
      </c>
      <c r="B548">
        <v>1</v>
      </c>
      <c r="C548">
        <v>0.5</v>
      </c>
      <c r="D548">
        <v>1.207444556154385</v>
      </c>
      <c r="E548">
        <v>0.07292626000435631</v>
      </c>
      <c r="F548">
        <v>2.41488911230877</v>
      </c>
      <c r="G548">
        <v>0.06418603431026988</v>
      </c>
    </row>
    <row r="549" spans="1:7">
      <c r="A549" t="s">
        <v>578</v>
      </c>
      <c r="B549">
        <v>1</v>
      </c>
      <c r="C549">
        <v>0.5</v>
      </c>
      <c r="D549">
        <v>0.620107085818335</v>
      </c>
      <c r="E549">
        <v>0.01067664509325965</v>
      </c>
      <c r="F549">
        <v>1.24021417163667</v>
      </c>
      <c r="G549">
        <v>0.007143185146387575</v>
      </c>
    </row>
    <row r="550" spans="1:7">
      <c r="A550" t="s">
        <v>579</v>
      </c>
      <c r="B550">
        <v>1</v>
      </c>
      <c r="C550">
        <v>0.5</v>
      </c>
      <c r="D550">
        <v>4.340749600728334</v>
      </c>
      <c r="E550">
        <v>0.001559504474355831</v>
      </c>
      <c r="F550">
        <v>8.681499201456669</v>
      </c>
      <c r="G550">
        <v>0.001040380487775982</v>
      </c>
    </row>
  </sheetData>
  <conditionalFormatting sqref="C2:C5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1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586</v>
      </c>
      <c r="B2">
        <v>2</v>
      </c>
      <c r="C2">
        <v>1</v>
      </c>
      <c r="D2">
        <v>10068.41603021945</v>
      </c>
      <c r="E2">
        <v>0.2579943339828873</v>
      </c>
      <c r="F2">
        <v>20136.83206043891</v>
      </c>
      <c r="G2">
        <v>0.2064263243515857</v>
      </c>
    </row>
    <row r="3" spans="1:7">
      <c r="A3" t="s">
        <v>587</v>
      </c>
      <c r="B3">
        <v>2</v>
      </c>
      <c r="C3">
        <v>1</v>
      </c>
      <c r="D3">
        <v>409.992491188157</v>
      </c>
      <c r="E3">
        <v>0.320009813450008</v>
      </c>
      <c r="F3">
        <v>819.9849823763141</v>
      </c>
      <c r="G3">
        <v>0.2836747362324356</v>
      </c>
    </row>
    <row r="4" spans="1:7">
      <c r="A4" t="s">
        <v>228</v>
      </c>
      <c r="B4">
        <v>2</v>
      </c>
      <c r="C4">
        <v>1</v>
      </c>
      <c r="D4">
        <v>258.7216474723105</v>
      </c>
      <c r="E4">
        <v>0.3947651630935938</v>
      </c>
      <c r="F4">
        <v>517.443294944621</v>
      </c>
      <c r="G4">
        <v>0.3386982279522594</v>
      </c>
    </row>
    <row r="5" spans="1:7">
      <c r="A5" t="s">
        <v>231</v>
      </c>
      <c r="B5">
        <v>2</v>
      </c>
      <c r="C5">
        <v>1</v>
      </c>
      <c r="D5">
        <v>1551.627445559115</v>
      </c>
      <c r="E5">
        <v>0.3206468537442558</v>
      </c>
      <c r="F5">
        <v>3103.25489111823</v>
      </c>
      <c r="G5">
        <v>0.2407962012234653</v>
      </c>
    </row>
    <row r="6" spans="1:7">
      <c r="A6" t="s">
        <v>232</v>
      </c>
      <c r="B6">
        <v>2</v>
      </c>
      <c r="C6">
        <v>1</v>
      </c>
      <c r="D6">
        <v>1680.39542575102</v>
      </c>
      <c r="E6">
        <v>0.1534010937936709</v>
      </c>
      <c r="F6">
        <v>3360.79085150204</v>
      </c>
      <c r="G6">
        <v>0.1331089664738315</v>
      </c>
    </row>
    <row r="7" spans="1:7">
      <c r="A7" t="s">
        <v>588</v>
      </c>
      <c r="B7">
        <v>2</v>
      </c>
      <c r="C7">
        <v>1</v>
      </c>
      <c r="D7">
        <v>122.5114992431367</v>
      </c>
      <c r="E7">
        <v>0.6849081269437867</v>
      </c>
      <c r="F7">
        <v>245.0229984862734</v>
      </c>
      <c r="G7">
        <v>0.607775000761289</v>
      </c>
    </row>
    <row r="8" spans="1:7">
      <c r="A8" t="s">
        <v>589</v>
      </c>
      <c r="B8">
        <v>2</v>
      </c>
      <c r="C8">
        <v>1</v>
      </c>
      <c r="D8">
        <v>163.8225561600032</v>
      </c>
      <c r="E8">
        <v>0.05902032348522427</v>
      </c>
      <c r="F8">
        <v>327.6451123200064</v>
      </c>
      <c r="G8">
        <v>0.04508964921636047</v>
      </c>
    </row>
    <row r="9" spans="1:7">
      <c r="A9" t="s">
        <v>590</v>
      </c>
      <c r="B9">
        <v>2</v>
      </c>
      <c r="C9">
        <v>1</v>
      </c>
      <c r="D9">
        <v>60.41927477282235</v>
      </c>
      <c r="E9">
        <v>0.02017378707900516</v>
      </c>
      <c r="F9">
        <v>120.8385495456447</v>
      </c>
      <c r="G9">
        <v>0.01964230412876251</v>
      </c>
    </row>
    <row r="10" spans="1:7">
      <c r="A10" t="s">
        <v>154</v>
      </c>
      <c r="B10">
        <v>2</v>
      </c>
      <c r="C10">
        <v>1</v>
      </c>
      <c r="D10">
        <v>18.7880685261679</v>
      </c>
      <c r="E10">
        <v>0.001563949426378066</v>
      </c>
      <c r="F10">
        <v>37.57613705233581</v>
      </c>
      <c r="G10">
        <v>0.001044236515703494</v>
      </c>
    </row>
    <row r="11" spans="1:7">
      <c r="A11" t="s">
        <v>591</v>
      </c>
      <c r="B11">
        <v>2</v>
      </c>
      <c r="C11">
        <v>1</v>
      </c>
      <c r="D11">
        <v>5821.093619652571</v>
      </c>
      <c r="E11">
        <v>0.1786082927461834</v>
      </c>
      <c r="F11">
        <v>11642.18723930514</v>
      </c>
      <c r="G11">
        <v>0.1329644478889721</v>
      </c>
    </row>
    <row r="12" spans="1:7">
      <c r="A12" t="s">
        <v>592</v>
      </c>
      <c r="B12">
        <v>2</v>
      </c>
      <c r="C12">
        <v>1</v>
      </c>
      <c r="D12">
        <v>15.55645463514715</v>
      </c>
      <c r="E12">
        <v>0.9240555622095418</v>
      </c>
      <c r="F12">
        <v>31.1129092702943</v>
      </c>
      <c r="G12">
        <v>0.9052583443627774</v>
      </c>
    </row>
    <row r="13" spans="1:7">
      <c r="A13" t="s">
        <v>593</v>
      </c>
      <c r="B13">
        <v>2</v>
      </c>
      <c r="C13">
        <v>1</v>
      </c>
      <c r="D13">
        <v>17.85202702680254</v>
      </c>
      <c r="E13">
        <v>0.2924322420371023</v>
      </c>
      <c r="F13">
        <v>35.70405405360508</v>
      </c>
      <c r="G13">
        <v>0.2529824525247723</v>
      </c>
    </row>
    <row r="14" spans="1:7">
      <c r="A14" t="s">
        <v>594</v>
      </c>
      <c r="B14">
        <v>2</v>
      </c>
      <c r="C14">
        <v>1</v>
      </c>
      <c r="D14">
        <v>81.36007548744081</v>
      </c>
      <c r="E14">
        <v>0.2266063217585707</v>
      </c>
      <c r="F14">
        <v>162.7201509748816</v>
      </c>
      <c r="G14">
        <v>0.176416402652479</v>
      </c>
    </row>
    <row r="15" spans="1:7">
      <c r="A15" t="s">
        <v>595</v>
      </c>
      <c r="B15">
        <v>2</v>
      </c>
      <c r="C15">
        <v>1</v>
      </c>
      <c r="D15">
        <v>4314.27623316288</v>
      </c>
      <c r="E15">
        <v>0.9344869071671408</v>
      </c>
      <c r="F15">
        <v>8628.55246632576</v>
      </c>
      <c r="G15">
        <v>0.9089639785269835</v>
      </c>
    </row>
    <row r="16" spans="1:7">
      <c r="A16" t="s">
        <v>153</v>
      </c>
      <c r="B16">
        <v>2</v>
      </c>
      <c r="C16">
        <v>1</v>
      </c>
      <c r="D16">
        <v>101.6034681440005</v>
      </c>
      <c r="E16">
        <v>0.100528900566633</v>
      </c>
      <c r="F16">
        <v>203.206936288001</v>
      </c>
      <c r="G16">
        <v>0.08858047702150751</v>
      </c>
    </row>
    <row r="17" spans="1:7">
      <c r="A17" t="s">
        <v>596</v>
      </c>
      <c r="B17">
        <v>2</v>
      </c>
      <c r="C17">
        <v>1</v>
      </c>
      <c r="D17">
        <v>28.447624975403</v>
      </c>
      <c r="E17">
        <v>0.1895515396683597</v>
      </c>
      <c r="F17">
        <v>56.895249950806</v>
      </c>
      <c r="G17">
        <v>0.1437132080392625</v>
      </c>
    </row>
    <row r="18" spans="1:7">
      <c r="A18" t="s">
        <v>597</v>
      </c>
      <c r="B18">
        <v>2</v>
      </c>
      <c r="C18">
        <v>1</v>
      </c>
      <c r="D18">
        <v>1389.64501908281</v>
      </c>
      <c r="E18">
        <v>0.1476579108362235</v>
      </c>
      <c r="F18">
        <v>2779.29003816562</v>
      </c>
      <c r="G18">
        <v>0.1049682929602995</v>
      </c>
    </row>
    <row r="19" spans="1:7">
      <c r="A19" t="s">
        <v>598</v>
      </c>
      <c r="B19">
        <v>2</v>
      </c>
      <c r="C19">
        <v>1</v>
      </c>
      <c r="D19">
        <v>9.236067056310421</v>
      </c>
      <c r="E19">
        <v>0.009369217455019629</v>
      </c>
      <c r="F19">
        <v>18.47213411262084</v>
      </c>
      <c r="G19">
        <v>0.006289811698437874</v>
      </c>
    </row>
    <row r="20" spans="1:7">
      <c r="A20" t="s">
        <v>599</v>
      </c>
      <c r="B20">
        <v>2</v>
      </c>
      <c r="C20">
        <v>1</v>
      </c>
      <c r="D20">
        <v>4.895317455582105</v>
      </c>
      <c r="E20">
        <v>0.1057611395226236</v>
      </c>
      <c r="F20">
        <v>9.79063491116421</v>
      </c>
      <c r="G20">
        <v>0.1017436350699152</v>
      </c>
    </row>
    <row r="21" spans="1:7">
      <c r="A21" t="s">
        <v>600</v>
      </c>
      <c r="B21">
        <v>2</v>
      </c>
      <c r="C21">
        <v>1</v>
      </c>
      <c r="D21">
        <v>5780.422178508819</v>
      </c>
      <c r="E21">
        <v>0.8596855645637865</v>
      </c>
      <c r="F21">
        <v>11560.84435701764</v>
      </c>
      <c r="G21">
        <v>0.842299656790562</v>
      </c>
    </row>
    <row r="22" spans="1:7">
      <c r="A22" t="s">
        <v>601</v>
      </c>
      <c r="B22">
        <v>2</v>
      </c>
      <c r="C22">
        <v>1</v>
      </c>
      <c r="D22">
        <v>684.5512424853339</v>
      </c>
      <c r="E22">
        <v>0.07356913295489426</v>
      </c>
      <c r="F22">
        <v>1369.102484970668</v>
      </c>
      <c r="G22">
        <v>0.05393391374747688</v>
      </c>
    </row>
    <row r="23" spans="1:7">
      <c r="A23" t="s">
        <v>602</v>
      </c>
      <c r="B23">
        <v>2</v>
      </c>
      <c r="C23">
        <v>1</v>
      </c>
      <c r="D23">
        <v>138.3208646692115</v>
      </c>
      <c r="E23">
        <v>0.1145814258298677</v>
      </c>
      <c r="F23">
        <v>276.641729338423</v>
      </c>
      <c r="G23">
        <v>0.0896700881614093</v>
      </c>
    </row>
    <row r="24" spans="1:7">
      <c r="A24" t="s">
        <v>603</v>
      </c>
      <c r="B24">
        <v>2</v>
      </c>
      <c r="C24">
        <v>1</v>
      </c>
      <c r="D24">
        <v>14.7187219822286</v>
      </c>
      <c r="E24">
        <v>0.2324867333576124</v>
      </c>
      <c r="F24">
        <v>29.4374439644572</v>
      </c>
      <c r="G24">
        <v>0.1938221567838607</v>
      </c>
    </row>
    <row r="25" spans="1:7">
      <c r="A25" t="s">
        <v>604</v>
      </c>
      <c r="B25">
        <v>2</v>
      </c>
      <c r="C25">
        <v>1</v>
      </c>
      <c r="D25">
        <v>11.71649539958377</v>
      </c>
      <c r="E25">
        <v>0.2852107412705538</v>
      </c>
      <c r="F25">
        <v>23.43299079916754</v>
      </c>
      <c r="G25">
        <v>0.2786397615652273</v>
      </c>
    </row>
    <row r="26" spans="1:7">
      <c r="A26" t="s">
        <v>605</v>
      </c>
      <c r="B26">
        <v>2</v>
      </c>
      <c r="C26">
        <v>1</v>
      </c>
      <c r="D26">
        <v>32.53797939354885</v>
      </c>
      <c r="E26">
        <v>0.3753166547114387</v>
      </c>
      <c r="F26">
        <v>65.07595878709769</v>
      </c>
      <c r="G26">
        <v>0.3173700547802449</v>
      </c>
    </row>
    <row r="27" spans="1:7">
      <c r="A27" t="s">
        <v>606</v>
      </c>
      <c r="B27">
        <v>2</v>
      </c>
      <c r="C27">
        <v>1</v>
      </c>
      <c r="D27">
        <v>88.79884490891584</v>
      </c>
      <c r="E27">
        <v>0.1269566789681973</v>
      </c>
      <c r="F27">
        <v>177.5976898178317</v>
      </c>
      <c r="G27">
        <v>0.1034624952661212</v>
      </c>
    </row>
    <row r="28" spans="1:7">
      <c r="A28" t="s">
        <v>607</v>
      </c>
      <c r="B28">
        <v>2</v>
      </c>
      <c r="C28">
        <v>1</v>
      </c>
      <c r="D28">
        <v>811.9008830785725</v>
      </c>
      <c r="E28">
        <v>0.05670275751012976</v>
      </c>
      <c r="F28">
        <v>1623.801766157145</v>
      </c>
      <c r="G28">
        <v>0.0385421954384511</v>
      </c>
    </row>
    <row r="29" spans="1:7">
      <c r="A29" t="s">
        <v>608</v>
      </c>
      <c r="B29">
        <v>2</v>
      </c>
      <c r="C29">
        <v>1</v>
      </c>
      <c r="D29">
        <v>14.90357793384655</v>
      </c>
      <c r="E29">
        <v>0.006884203293802382</v>
      </c>
      <c r="F29">
        <v>29.8071558676931</v>
      </c>
      <c r="G29">
        <v>0.00460811516107679</v>
      </c>
    </row>
    <row r="30" spans="1:7">
      <c r="A30" t="s">
        <v>609</v>
      </c>
      <c r="B30">
        <v>2</v>
      </c>
      <c r="C30">
        <v>1</v>
      </c>
      <c r="D30">
        <v>11.65095616861919</v>
      </c>
      <c r="E30">
        <v>0.00193580668869272</v>
      </c>
      <c r="F30">
        <v>23.30191233723838</v>
      </c>
      <c r="G30">
        <v>0.001292995279209809</v>
      </c>
    </row>
    <row r="31" spans="1:7">
      <c r="A31" t="s">
        <v>610</v>
      </c>
      <c r="B31">
        <v>2</v>
      </c>
      <c r="C31">
        <v>1</v>
      </c>
      <c r="D31">
        <v>96.59134957610996</v>
      </c>
      <c r="E31">
        <v>0.6337970100183965</v>
      </c>
      <c r="F31">
        <v>193.1826991522199</v>
      </c>
      <c r="G31">
        <v>0.5781603530434589</v>
      </c>
    </row>
    <row r="32" spans="1:7">
      <c r="A32" t="s">
        <v>76</v>
      </c>
      <c r="B32">
        <v>2</v>
      </c>
      <c r="C32">
        <v>1</v>
      </c>
      <c r="D32">
        <v>18.2755164197272</v>
      </c>
      <c r="E32">
        <v>0.07243510599613928</v>
      </c>
      <c r="F32">
        <v>36.55103283945439</v>
      </c>
      <c r="G32">
        <v>0.0621094938877955</v>
      </c>
    </row>
    <row r="33" spans="1:7">
      <c r="A33" t="s">
        <v>611</v>
      </c>
      <c r="B33">
        <v>2</v>
      </c>
      <c r="C33">
        <v>1</v>
      </c>
      <c r="D33">
        <v>149.9365356140035</v>
      </c>
      <c r="E33">
        <v>0.1990560263068796</v>
      </c>
      <c r="F33">
        <v>299.873071228007</v>
      </c>
      <c r="G33">
        <v>0.157038356543578</v>
      </c>
    </row>
    <row r="34" spans="1:7">
      <c r="A34" t="s">
        <v>612</v>
      </c>
      <c r="B34">
        <v>2</v>
      </c>
      <c r="C34">
        <v>1</v>
      </c>
      <c r="D34">
        <v>786.8588492119795</v>
      </c>
      <c r="E34">
        <v>0.7029254785728608</v>
      </c>
      <c r="F34">
        <v>1573.717698423959</v>
      </c>
      <c r="G34">
        <v>0.6284262807645501</v>
      </c>
    </row>
    <row r="35" spans="1:7">
      <c r="A35" t="s">
        <v>613</v>
      </c>
      <c r="B35">
        <v>2</v>
      </c>
      <c r="C35">
        <v>1</v>
      </c>
      <c r="D35">
        <v>320.7205943128679</v>
      </c>
      <c r="E35">
        <v>0.03943343864944615</v>
      </c>
      <c r="F35">
        <v>641.4411886257359</v>
      </c>
      <c r="G35">
        <v>0.02708970298344678</v>
      </c>
    </row>
    <row r="36" spans="1:7">
      <c r="A36" t="s">
        <v>614</v>
      </c>
      <c r="B36">
        <v>2</v>
      </c>
      <c r="C36">
        <v>1</v>
      </c>
      <c r="D36">
        <v>90.47934143144306</v>
      </c>
      <c r="E36">
        <v>0.04342704425829819</v>
      </c>
      <c r="F36">
        <v>180.9586828628861</v>
      </c>
      <c r="G36">
        <v>0.04208529249947875</v>
      </c>
    </row>
    <row r="37" spans="1:7">
      <c r="A37" t="s">
        <v>615</v>
      </c>
      <c r="B37">
        <v>2</v>
      </c>
      <c r="C37">
        <v>1</v>
      </c>
      <c r="D37">
        <v>76.1513392266568</v>
      </c>
      <c r="E37">
        <v>0.002025560030869137</v>
      </c>
      <c r="F37">
        <v>152.3026784533136</v>
      </c>
      <c r="G37">
        <v>0.001351468236117432</v>
      </c>
    </row>
    <row r="38" spans="1:7">
      <c r="A38" t="s">
        <v>616</v>
      </c>
      <c r="B38">
        <v>2</v>
      </c>
      <c r="C38">
        <v>1</v>
      </c>
      <c r="D38">
        <v>18.37382526617405</v>
      </c>
      <c r="E38">
        <v>0.002800752955538704</v>
      </c>
      <c r="F38">
        <v>36.7476505323481</v>
      </c>
      <c r="G38">
        <v>0.001870215435294169</v>
      </c>
    </row>
    <row r="39" spans="1:7">
      <c r="A39" t="s">
        <v>261</v>
      </c>
      <c r="B39">
        <v>2</v>
      </c>
      <c r="C39">
        <v>1</v>
      </c>
      <c r="D39">
        <v>221.8336723451025</v>
      </c>
      <c r="E39">
        <v>0.3149491118743724</v>
      </c>
      <c r="F39">
        <v>443.667344690205</v>
      </c>
      <c r="G39">
        <v>0.2582651570476912</v>
      </c>
    </row>
    <row r="40" spans="1:7">
      <c r="A40" t="s">
        <v>617</v>
      </c>
      <c r="B40">
        <v>2</v>
      </c>
      <c r="C40">
        <v>1</v>
      </c>
      <c r="D40">
        <v>3.437477716845235</v>
      </c>
      <c r="E40">
        <v>0.07985624514699063</v>
      </c>
      <c r="F40">
        <v>6.87495543369047</v>
      </c>
      <c r="G40">
        <v>0.05624896198481337</v>
      </c>
    </row>
    <row r="41" spans="1:7">
      <c r="A41" t="s">
        <v>618</v>
      </c>
      <c r="B41">
        <v>2</v>
      </c>
      <c r="C41">
        <v>1</v>
      </c>
      <c r="D41">
        <v>1521.96564550297</v>
      </c>
      <c r="E41">
        <v>0.5312744679506574</v>
      </c>
      <c r="F41">
        <v>3043.93129100594</v>
      </c>
      <c r="G41">
        <v>0.5271258265564946</v>
      </c>
    </row>
    <row r="42" spans="1:7">
      <c r="A42" t="s">
        <v>619</v>
      </c>
      <c r="B42">
        <v>2</v>
      </c>
      <c r="C42">
        <v>1</v>
      </c>
      <c r="D42">
        <v>7.626140981437906</v>
      </c>
      <c r="E42">
        <v>0.03659683673170838</v>
      </c>
      <c r="F42">
        <v>15.25228196287581</v>
      </c>
      <c r="G42">
        <v>0.02592876125799159</v>
      </c>
    </row>
    <row r="43" spans="1:7">
      <c r="A43" t="s">
        <v>620</v>
      </c>
      <c r="B43">
        <v>2</v>
      </c>
      <c r="C43">
        <v>1</v>
      </c>
      <c r="D43">
        <v>10.37797238150029</v>
      </c>
      <c r="E43">
        <v>0.03847220302729463</v>
      </c>
      <c r="F43">
        <v>20.75594476300057</v>
      </c>
      <c r="G43">
        <v>0.02626005635741564</v>
      </c>
    </row>
    <row r="44" spans="1:7">
      <c r="A44" t="s">
        <v>621</v>
      </c>
      <c r="B44">
        <v>2</v>
      </c>
      <c r="C44">
        <v>1</v>
      </c>
      <c r="D44">
        <v>63.99707708452746</v>
      </c>
      <c r="E44">
        <v>0.0806442483278428</v>
      </c>
      <c r="F44">
        <v>127.9941541690549</v>
      </c>
      <c r="G44">
        <v>0.06300137471075438</v>
      </c>
    </row>
    <row r="45" spans="1:7">
      <c r="A45" t="s">
        <v>622</v>
      </c>
      <c r="B45">
        <v>2</v>
      </c>
      <c r="C45">
        <v>1</v>
      </c>
      <c r="D45">
        <v>263.064912681384</v>
      </c>
      <c r="E45">
        <v>0.01542095321288949</v>
      </c>
      <c r="F45">
        <v>526.129825362768</v>
      </c>
      <c r="G45">
        <v>0.01051508509660664</v>
      </c>
    </row>
    <row r="46" spans="1:7">
      <c r="A46" t="s">
        <v>267</v>
      </c>
      <c r="B46">
        <v>2</v>
      </c>
      <c r="C46">
        <v>1</v>
      </c>
      <c r="D46">
        <v>4577.95628842039</v>
      </c>
      <c r="E46">
        <v>0.9108441203878449</v>
      </c>
      <c r="F46">
        <v>9155.912576840779</v>
      </c>
      <c r="G46">
        <v>0.8797374332815822</v>
      </c>
    </row>
    <row r="47" spans="1:7">
      <c r="A47" t="s">
        <v>623</v>
      </c>
      <c r="B47">
        <v>2</v>
      </c>
      <c r="C47">
        <v>1</v>
      </c>
      <c r="D47">
        <v>81.44662259261185</v>
      </c>
      <c r="E47">
        <v>0.1458632548030121</v>
      </c>
      <c r="F47">
        <v>162.8932451852237</v>
      </c>
      <c r="G47">
        <v>0.1067302578799876</v>
      </c>
    </row>
    <row r="48" spans="1:7">
      <c r="A48" t="s">
        <v>624</v>
      </c>
      <c r="B48">
        <v>2</v>
      </c>
      <c r="C48">
        <v>1</v>
      </c>
      <c r="D48">
        <v>39.4129348272393</v>
      </c>
      <c r="E48">
        <v>0.243263079566973</v>
      </c>
      <c r="F48">
        <v>78.82586965447859</v>
      </c>
      <c r="G48">
        <v>0.208754284719404</v>
      </c>
    </row>
    <row r="49" spans="1:7">
      <c r="A49" t="s">
        <v>270</v>
      </c>
      <c r="B49">
        <v>2</v>
      </c>
      <c r="C49">
        <v>1</v>
      </c>
      <c r="D49">
        <v>27.39226675538425</v>
      </c>
      <c r="E49">
        <v>0.002449116215066219</v>
      </c>
      <c r="F49">
        <v>54.7845335107685</v>
      </c>
      <c r="G49">
        <v>0.001638874954873414</v>
      </c>
    </row>
    <row r="50" spans="1:7">
      <c r="A50" t="s">
        <v>625</v>
      </c>
      <c r="B50">
        <v>2</v>
      </c>
      <c r="C50">
        <v>1</v>
      </c>
      <c r="D50">
        <v>18.7107675539276</v>
      </c>
      <c r="E50">
        <v>0.284412765743461</v>
      </c>
      <c r="F50">
        <v>37.4215351078552</v>
      </c>
      <c r="G50">
        <v>0.245713540983132</v>
      </c>
    </row>
    <row r="51" spans="1:7">
      <c r="A51" t="s">
        <v>626</v>
      </c>
      <c r="B51">
        <v>2</v>
      </c>
      <c r="C51">
        <v>1</v>
      </c>
      <c r="D51">
        <v>3.067765813609385</v>
      </c>
      <c r="E51">
        <v>0.0001743871768294113</v>
      </c>
      <c r="F51">
        <v>6.13553162721877</v>
      </c>
      <c r="G51">
        <v>0.0001162738958495458</v>
      </c>
    </row>
    <row r="52" spans="1:7">
      <c r="A52" t="s">
        <v>627</v>
      </c>
      <c r="B52">
        <v>2</v>
      </c>
      <c r="C52">
        <v>1</v>
      </c>
      <c r="D52">
        <v>214.8679548900003</v>
      </c>
      <c r="E52">
        <v>0.09712345294685754</v>
      </c>
      <c r="F52">
        <v>429.7359097800006</v>
      </c>
      <c r="G52">
        <v>0.07495758203637554</v>
      </c>
    </row>
    <row r="53" spans="1:7">
      <c r="A53" t="s">
        <v>243</v>
      </c>
      <c r="B53">
        <v>2</v>
      </c>
      <c r="C53">
        <v>1</v>
      </c>
      <c r="D53">
        <v>1645.56187396582</v>
      </c>
      <c r="E53">
        <v>0.5380334190381868</v>
      </c>
      <c r="F53">
        <v>3291.12374793164</v>
      </c>
      <c r="G53">
        <v>0.528597765368554</v>
      </c>
    </row>
    <row r="54" spans="1:7">
      <c r="A54" t="s">
        <v>628</v>
      </c>
      <c r="B54">
        <v>2</v>
      </c>
      <c r="C54">
        <v>1</v>
      </c>
      <c r="D54">
        <v>1.642695690354794</v>
      </c>
      <c r="E54">
        <v>0.0844959869756953</v>
      </c>
      <c r="F54">
        <v>3.285391380709587</v>
      </c>
      <c r="G54">
        <v>0.06103611261667166</v>
      </c>
    </row>
    <row r="55" spans="1:7">
      <c r="A55" t="s">
        <v>629</v>
      </c>
      <c r="B55">
        <v>2</v>
      </c>
      <c r="C55">
        <v>1</v>
      </c>
      <c r="D55">
        <v>1995.819920397485</v>
      </c>
      <c r="E55">
        <v>0.9290768985809399</v>
      </c>
      <c r="F55">
        <v>3991.63984079497</v>
      </c>
      <c r="G55">
        <v>0.9010622304890418</v>
      </c>
    </row>
    <row r="56" spans="1:7">
      <c r="A56" t="s">
        <v>630</v>
      </c>
      <c r="B56">
        <v>2</v>
      </c>
      <c r="C56">
        <v>1</v>
      </c>
      <c r="D56">
        <v>7127.301632844826</v>
      </c>
      <c r="E56">
        <v>0.2733439921077459</v>
      </c>
      <c r="F56">
        <v>14254.60326568965</v>
      </c>
      <c r="G56">
        <v>0.2142427279026964</v>
      </c>
    </row>
    <row r="57" spans="1:7">
      <c r="A57" t="s">
        <v>217</v>
      </c>
      <c r="B57">
        <v>2</v>
      </c>
      <c r="C57">
        <v>1</v>
      </c>
      <c r="D57">
        <v>652.79973386336</v>
      </c>
      <c r="E57">
        <v>0.08216071412683189</v>
      </c>
      <c r="F57">
        <v>1305.59946772672</v>
      </c>
      <c r="G57">
        <v>0.05776084747502321</v>
      </c>
    </row>
    <row r="58" spans="1:7">
      <c r="A58" t="s">
        <v>631</v>
      </c>
      <c r="B58">
        <v>2</v>
      </c>
      <c r="C58">
        <v>1</v>
      </c>
      <c r="D58">
        <v>22.55072678949094</v>
      </c>
      <c r="E58">
        <v>0.2995615229499322</v>
      </c>
      <c r="F58">
        <v>45.10145357898189</v>
      </c>
      <c r="G58">
        <v>0.2486819575350709</v>
      </c>
    </row>
    <row r="59" spans="1:7">
      <c r="A59" t="s">
        <v>632</v>
      </c>
      <c r="B59">
        <v>2</v>
      </c>
      <c r="C59">
        <v>1</v>
      </c>
      <c r="D59">
        <v>14791.6977180178</v>
      </c>
      <c r="E59">
        <v>0.9410848332316285</v>
      </c>
      <c r="F59">
        <v>29583.3954360356</v>
      </c>
      <c r="G59">
        <v>0.9234936415753954</v>
      </c>
    </row>
    <row r="60" spans="1:7">
      <c r="A60" t="s">
        <v>633</v>
      </c>
      <c r="B60">
        <v>2</v>
      </c>
      <c r="C60">
        <v>1</v>
      </c>
      <c r="D60">
        <v>1249.328539777975</v>
      </c>
      <c r="E60">
        <v>0.2052853915181246</v>
      </c>
      <c r="F60">
        <v>2498.65707955595</v>
      </c>
      <c r="G60">
        <v>0.1561111755737172</v>
      </c>
    </row>
    <row r="61" spans="1:7">
      <c r="A61" t="s">
        <v>634</v>
      </c>
      <c r="B61">
        <v>2</v>
      </c>
      <c r="C61">
        <v>1</v>
      </c>
      <c r="D61">
        <v>151.9749822984905</v>
      </c>
      <c r="E61">
        <v>0.09035007945137823</v>
      </c>
      <c r="F61">
        <v>303.949964596981</v>
      </c>
      <c r="G61">
        <v>0.06210374575532612</v>
      </c>
    </row>
    <row r="62" spans="1:7">
      <c r="A62" t="s">
        <v>635</v>
      </c>
      <c r="B62">
        <v>2</v>
      </c>
      <c r="C62">
        <v>1</v>
      </c>
      <c r="D62">
        <v>6.287617963354414</v>
      </c>
      <c r="E62">
        <v>0.001399407948233355</v>
      </c>
      <c r="F62">
        <v>12.57523592670883</v>
      </c>
      <c r="G62">
        <v>0.000934389474955689</v>
      </c>
    </row>
    <row r="63" spans="1:7">
      <c r="A63" t="s">
        <v>636</v>
      </c>
      <c r="B63">
        <v>2</v>
      </c>
      <c r="C63">
        <v>1</v>
      </c>
      <c r="D63">
        <v>10092.16257323786</v>
      </c>
      <c r="E63">
        <v>0.9491572823356296</v>
      </c>
      <c r="F63">
        <v>20184.32514647572</v>
      </c>
      <c r="G63">
        <v>0.9270420997818183</v>
      </c>
    </row>
    <row r="64" spans="1:7">
      <c r="A64" t="s">
        <v>637</v>
      </c>
      <c r="B64">
        <v>2</v>
      </c>
      <c r="C64">
        <v>1</v>
      </c>
      <c r="D64">
        <v>10.49728910215361</v>
      </c>
      <c r="E64">
        <v>0.1399762767295779</v>
      </c>
      <c r="F64">
        <v>20.99457820430723</v>
      </c>
      <c r="G64">
        <v>0.1279436246288595</v>
      </c>
    </row>
    <row r="65" spans="1:7">
      <c r="A65" t="s">
        <v>638</v>
      </c>
      <c r="B65">
        <v>2</v>
      </c>
      <c r="C65">
        <v>1</v>
      </c>
      <c r="D65">
        <v>489.6771013697605</v>
      </c>
      <c r="E65">
        <v>0.071136278354079</v>
      </c>
      <c r="F65">
        <v>979.3542027395209</v>
      </c>
      <c r="G65">
        <v>0.04926412462854844</v>
      </c>
    </row>
    <row r="66" spans="1:7">
      <c r="A66" t="s">
        <v>639</v>
      </c>
      <c r="B66">
        <v>2</v>
      </c>
      <c r="C66">
        <v>1</v>
      </c>
      <c r="D66">
        <v>174.9794524880435</v>
      </c>
      <c r="E66">
        <v>0.01817378709767239</v>
      </c>
      <c r="F66">
        <v>349.958904976087</v>
      </c>
      <c r="G66">
        <v>0.01235952368562105</v>
      </c>
    </row>
    <row r="67" spans="1:7">
      <c r="A67" t="s">
        <v>640</v>
      </c>
      <c r="B67">
        <v>2</v>
      </c>
      <c r="C67">
        <v>1</v>
      </c>
      <c r="D67">
        <v>29.4046743489749</v>
      </c>
      <c r="E67">
        <v>0.3399779368127527</v>
      </c>
      <c r="F67">
        <v>58.8093486979498</v>
      </c>
      <c r="G67">
        <v>0.2695255324598846</v>
      </c>
    </row>
    <row r="68" spans="1:7">
      <c r="A68" t="s">
        <v>641</v>
      </c>
      <c r="B68">
        <v>2</v>
      </c>
      <c r="C68">
        <v>1</v>
      </c>
      <c r="D68">
        <v>2131.772942919495</v>
      </c>
      <c r="E68">
        <v>0.06273185986783399</v>
      </c>
      <c r="F68">
        <v>4263.54588583899</v>
      </c>
      <c r="G68">
        <v>0.04359293303053002</v>
      </c>
    </row>
    <row r="69" spans="1:7">
      <c r="A69" t="s">
        <v>642</v>
      </c>
      <c r="B69">
        <v>2</v>
      </c>
      <c r="C69">
        <v>1</v>
      </c>
      <c r="D69">
        <v>147.011610003599</v>
      </c>
      <c r="E69">
        <v>0.2644923371389456</v>
      </c>
      <c r="F69">
        <v>294.023220007198</v>
      </c>
      <c r="G69">
        <v>0.2068923633177049</v>
      </c>
    </row>
    <row r="70" spans="1:7">
      <c r="A70" t="s">
        <v>643</v>
      </c>
      <c r="B70">
        <v>2</v>
      </c>
      <c r="C70">
        <v>1</v>
      </c>
      <c r="D70">
        <v>20.8752614836539</v>
      </c>
      <c r="E70">
        <v>0.02926367731195837</v>
      </c>
      <c r="F70">
        <v>41.7505229673078</v>
      </c>
      <c r="G70">
        <v>0.0259192063623124</v>
      </c>
    </row>
    <row r="71" spans="1:7">
      <c r="A71" t="s">
        <v>644</v>
      </c>
      <c r="B71">
        <v>2</v>
      </c>
      <c r="C71">
        <v>1</v>
      </c>
      <c r="D71">
        <v>209.7146954268005</v>
      </c>
      <c r="E71">
        <v>0.1012798273568143</v>
      </c>
      <c r="F71">
        <v>419.429390853601</v>
      </c>
      <c r="G71">
        <v>0.07179126413583083</v>
      </c>
    </row>
    <row r="72" spans="1:7">
      <c r="A72" t="s">
        <v>645</v>
      </c>
      <c r="B72">
        <v>2</v>
      </c>
      <c r="C72">
        <v>1</v>
      </c>
      <c r="D72">
        <v>430.558548782849</v>
      </c>
      <c r="E72">
        <v>0.05038541968292909</v>
      </c>
      <c r="F72">
        <v>861.117097565698</v>
      </c>
      <c r="G72">
        <v>0.03437988277337819</v>
      </c>
    </row>
    <row r="73" spans="1:7">
      <c r="A73" t="s">
        <v>646</v>
      </c>
      <c r="B73">
        <v>2</v>
      </c>
      <c r="C73">
        <v>1</v>
      </c>
      <c r="D73">
        <v>12.20552402347297</v>
      </c>
      <c r="E73">
        <v>0.05116432526109857</v>
      </c>
      <c r="F73">
        <v>24.41104804694594</v>
      </c>
      <c r="G73">
        <v>0.03702890594764693</v>
      </c>
    </row>
    <row r="74" spans="1:7">
      <c r="A74" t="s">
        <v>32</v>
      </c>
      <c r="B74">
        <v>2</v>
      </c>
      <c r="C74">
        <v>1</v>
      </c>
      <c r="D74">
        <v>49.13803050743895</v>
      </c>
      <c r="E74">
        <v>0.2208796969987608</v>
      </c>
      <c r="F74">
        <v>98.2760610148779</v>
      </c>
      <c r="G74">
        <v>0.1730980774704639</v>
      </c>
    </row>
    <row r="75" spans="1:7">
      <c r="A75" t="s">
        <v>647</v>
      </c>
      <c r="B75">
        <v>2</v>
      </c>
      <c r="C75">
        <v>1</v>
      </c>
      <c r="D75">
        <v>14.04483740672148</v>
      </c>
      <c r="E75">
        <v>0.0008398154650123006</v>
      </c>
      <c r="F75">
        <v>28.08967481344295</v>
      </c>
      <c r="G75">
        <v>0.0005602827158095919</v>
      </c>
    </row>
    <row r="76" spans="1:7">
      <c r="A76" t="s">
        <v>93</v>
      </c>
      <c r="B76">
        <v>2</v>
      </c>
      <c r="C76">
        <v>1</v>
      </c>
      <c r="D76">
        <v>10.34520276601797</v>
      </c>
      <c r="E76">
        <v>0.03994634773536025</v>
      </c>
      <c r="F76">
        <v>20.69040553203594</v>
      </c>
      <c r="G76">
        <v>0.0393223276352371</v>
      </c>
    </row>
    <row r="77" spans="1:7">
      <c r="A77" t="s">
        <v>648</v>
      </c>
      <c r="B77">
        <v>2</v>
      </c>
      <c r="C77">
        <v>1</v>
      </c>
      <c r="D77">
        <v>57.85229932437795</v>
      </c>
      <c r="E77">
        <v>0.4676519415291504</v>
      </c>
      <c r="F77">
        <v>115.7045986487559</v>
      </c>
      <c r="G77">
        <v>0.3862745930850269</v>
      </c>
    </row>
    <row r="78" spans="1:7">
      <c r="A78" t="s">
        <v>649</v>
      </c>
      <c r="B78">
        <v>2</v>
      </c>
      <c r="C78">
        <v>1</v>
      </c>
      <c r="D78">
        <v>424.933053653726</v>
      </c>
      <c r="E78">
        <v>0.1047512118858383</v>
      </c>
      <c r="F78">
        <v>849.866107307452</v>
      </c>
      <c r="G78">
        <v>0.0818424147954534</v>
      </c>
    </row>
    <row r="79" spans="1:7">
      <c r="A79" t="s">
        <v>650</v>
      </c>
      <c r="B79">
        <v>2</v>
      </c>
      <c r="C79">
        <v>1</v>
      </c>
      <c r="D79">
        <v>22.4314100688376</v>
      </c>
      <c r="E79">
        <v>0.09934560195482767</v>
      </c>
      <c r="F79">
        <v>44.8628201376752</v>
      </c>
      <c r="G79">
        <v>0.06983066100671216</v>
      </c>
    </row>
    <row r="80" spans="1:7">
      <c r="A80" t="s">
        <v>651</v>
      </c>
      <c r="B80">
        <v>2</v>
      </c>
      <c r="C80">
        <v>1</v>
      </c>
      <c r="D80">
        <v>45.93918623190045</v>
      </c>
      <c r="E80">
        <v>0.02428945940392398</v>
      </c>
      <c r="F80">
        <v>91.8783724638009</v>
      </c>
      <c r="G80">
        <v>0.016573390087721</v>
      </c>
    </row>
    <row r="81" spans="1:7">
      <c r="A81" t="s">
        <v>652</v>
      </c>
      <c r="B81">
        <v>2</v>
      </c>
      <c r="C81">
        <v>1</v>
      </c>
      <c r="D81">
        <v>1914.84050225411</v>
      </c>
      <c r="E81">
        <v>0.9745842542012612</v>
      </c>
      <c r="F81">
        <v>3829.68100450822</v>
      </c>
      <c r="G81">
        <v>0.9690836762483963</v>
      </c>
    </row>
    <row r="82" spans="1:7">
      <c r="A82" t="s">
        <v>653</v>
      </c>
      <c r="B82">
        <v>2</v>
      </c>
      <c r="C82">
        <v>1</v>
      </c>
      <c r="D82">
        <v>3.067765813609385</v>
      </c>
      <c r="E82">
        <v>0.0001438528573234192</v>
      </c>
      <c r="F82">
        <v>6.13553162721877</v>
      </c>
      <c r="G82">
        <v>9.591468698551285E-05</v>
      </c>
    </row>
    <row r="83" spans="1:7">
      <c r="A83" t="s">
        <v>654</v>
      </c>
      <c r="B83">
        <v>2</v>
      </c>
      <c r="C83">
        <v>1</v>
      </c>
      <c r="D83">
        <v>732.6036607656174</v>
      </c>
      <c r="E83">
        <v>0.08347724837130281</v>
      </c>
      <c r="F83">
        <v>1465.207321531235</v>
      </c>
      <c r="G83">
        <v>0.05917581709824463</v>
      </c>
    </row>
    <row r="84" spans="1:7">
      <c r="A84" t="s">
        <v>655</v>
      </c>
      <c r="B84">
        <v>2</v>
      </c>
      <c r="C84">
        <v>1</v>
      </c>
      <c r="D84">
        <v>47.8978163358023</v>
      </c>
      <c r="E84">
        <v>0.3676273718053548</v>
      </c>
      <c r="F84">
        <v>95.79563267160461</v>
      </c>
      <c r="G84">
        <v>0.3208797087505422</v>
      </c>
    </row>
    <row r="85" spans="1:7">
      <c r="A85" t="s">
        <v>656</v>
      </c>
      <c r="B85">
        <v>2</v>
      </c>
      <c r="C85">
        <v>1</v>
      </c>
      <c r="D85">
        <v>2775.50637202809</v>
      </c>
      <c r="E85">
        <v>0.4918402731488004</v>
      </c>
      <c r="F85">
        <v>5551.01274405618</v>
      </c>
      <c r="G85">
        <v>0.4364325081203695</v>
      </c>
    </row>
    <row r="86" spans="1:7">
      <c r="A86" t="s">
        <v>657</v>
      </c>
      <c r="B86">
        <v>2</v>
      </c>
      <c r="C86">
        <v>1</v>
      </c>
      <c r="D86">
        <v>8.952902258245651</v>
      </c>
      <c r="E86">
        <v>0.009631035227844283</v>
      </c>
      <c r="F86">
        <v>17.9058045164913</v>
      </c>
      <c r="G86">
        <v>0.006466966438793686</v>
      </c>
    </row>
    <row r="87" spans="1:7">
      <c r="A87" t="s">
        <v>658</v>
      </c>
      <c r="B87">
        <v>2</v>
      </c>
      <c r="C87">
        <v>1</v>
      </c>
      <c r="D87">
        <v>4.710461503964185</v>
      </c>
      <c r="E87">
        <v>0.001566909316795004</v>
      </c>
      <c r="F87">
        <v>9.420923007928369</v>
      </c>
      <c r="G87">
        <v>0.001045943780953964</v>
      </c>
    </row>
    <row r="88" spans="1:7">
      <c r="A88" t="s">
        <v>659</v>
      </c>
      <c r="B88">
        <v>2</v>
      </c>
      <c r="C88">
        <v>1</v>
      </c>
      <c r="D88">
        <v>17.5688622287378</v>
      </c>
      <c r="E88">
        <v>0.003438358535532617</v>
      </c>
      <c r="F88">
        <v>35.1377244574756</v>
      </c>
      <c r="G88">
        <v>0.002298489660172923</v>
      </c>
    </row>
    <row r="89" spans="1:7">
      <c r="A89" t="s">
        <v>660</v>
      </c>
      <c r="B89">
        <v>2</v>
      </c>
      <c r="C89">
        <v>1</v>
      </c>
      <c r="D89">
        <v>6538.2536121001</v>
      </c>
      <c r="E89">
        <v>0.4815795318130207</v>
      </c>
      <c r="F89">
        <v>13076.5072242002</v>
      </c>
      <c r="G89">
        <v>0.4080336931536985</v>
      </c>
    </row>
    <row r="90" spans="1:7">
      <c r="A90" t="s">
        <v>661</v>
      </c>
      <c r="B90">
        <v>2</v>
      </c>
      <c r="C90">
        <v>1</v>
      </c>
      <c r="D90">
        <v>14.9901250390176</v>
      </c>
      <c r="E90">
        <v>0.2713008774972366</v>
      </c>
      <c r="F90">
        <v>29.9802500780352</v>
      </c>
      <c r="G90">
        <v>0.2189751970857884</v>
      </c>
    </row>
    <row r="91" spans="1:7">
      <c r="A91" t="s">
        <v>141</v>
      </c>
      <c r="B91">
        <v>2</v>
      </c>
      <c r="C91">
        <v>1</v>
      </c>
      <c r="D91">
        <v>1.42507012325459</v>
      </c>
      <c r="E91">
        <v>0.003373600853243574</v>
      </c>
      <c r="F91">
        <v>2.85014024650918</v>
      </c>
      <c r="G91">
        <v>0.002253218522760108</v>
      </c>
    </row>
    <row r="92" spans="1:7">
      <c r="A92" t="s">
        <v>662</v>
      </c>
      <c r="B92">
        <v>2</v>
      </c>
      <c r="C92">
        <v>1</v>
      </c>
      <c r="D92">
        <v>55.93568496888911</v>
      </c>
      <c r="E92">
        <v>0.2253091741717814</v>
      </c>
      <c r="F92">
        <v>111.8713699377782</v>
      </c>
      <c r="G92">
        <v>0.1809147348889836</v>
      </c>
    </row>
    <row r="93" spans="1:7">
      <c r="A93" t="s">
        <v>142</v>
      </c>
      <c r="B93">
        <v>2</v>
      </c>
      <c r="C93">
        <v>1</v>
      </c>
      <c r="D93">
        <v>4.275210369763769</v>
      </c>
      <c r="E93">
        <v>0.02004692856268928</v>
      </c>
      <c r="F93">
        <v>8.550420739527539</v>
      </c>
      <c r="G93">
        <v>0.01345452635132949</v>
      </c>
    </row>
    <row r="94" spans="1:7">
      <c r="A94" t="s">
        <v>663</v>
      </c>
      <c r="B94">
        <v>2</v>
      </c>
      <c r="C94">
        <v>1</v>
      </c>
      <c r="D94">
        <v>47.79950748935545</v>
      </c>
      <c r="E94">
        <v>0.2009344396007842</v>
      </c>
      <c r="F94">
        <v>95.5990149787109</v>
      </c>
      <c r="G94">
        <v>0.1593609678117129</v>
      </c>
    </row>
    <row r="95" spans="1:7">
      <c r="A95" t="s">
        <v>147</v>
      </c>
      <c r="B95">
        <v>2</v>
      </c>
      <c r="C95">
        <v>1</v>
      </c>
      <c r="D95">
        <v>206.3503037659549</v>
      </c>
      <c r="E95">
        <v>0.296464694906184</v>
      </c>
      <c r="F95">
        <v>412.7006075319099</v>
      </c>
      <c r="G95">
        <v>0.2413421587276517</v>
      </c>
    </row>
    <row r="96" spans="1:7">
      <c r="A96" t="s">
        <v>664</v>
      </c>
      <c r="B96">
        <v>2</v>
      </c>
      <c r="C96">
        <v>1</v>
      </c>
      <c r="D96">
        <v>2589.469148358905</v>
      </c>
      <c r="E96">
        <v>0.2000908125241416</v>
      </c>
      <c r="F96">
        <v>5178.93829671781</v>
      </c>
      <c r="G96">
        <v>0.1447382853767306</v>
      </c>
    </row>
    <row r="97" spans="1:7">
      <c r="A97" t="s">
        <v>665</v>
      </c>
      <c r="B97">
        <v>2</v>
      </c>
      <c r="C97">
        <v>1</v>
      </c>
      <c r="D97">
        <v>13.32642147445629</v>
      </c>
      <c r="E97">
        <v>0.3409364145120095</v>
      </c>
      <c r="F97">
        <v>26.65284294891257</v>
      </c>
      <c r="G97">
        <v>0.2732909471409113</v>
      </c>
    </row>
    <row r="98" spans="1:7">
      <c r="A98" t="s">
        <v>666</v>
      </c>
      <c r="B98">
        <v>2</v>
      </c>
      <c r="C98">
        <v>1</v>
      </c>
      <c r="D98">
        <v>19.29810502426365</v>
      </c>
      <c r="E98">
        <v>0.6497095149255787</v>
      </c>
      <c r="F98">
        <v>38.5962100485273</v>
      </c>
      <c r="G98">
        <v>0.5959583000040565</v>
      </c>
    </row>
    <row r="99" spans="1:7">
      <c r="A99" t="s">
        <v>667</v>
      </c>
      <c r="B99">
        <v>2</v>
      </c>
      <c r="C99">
        <v>1</v>
      </c>
      <c r="D99">
        <v>230.4143470917675</v>
      </c>
      <c r="E99">
        <v>0.08766528545432574</v>
      </c>
      <c r="F99">
        <v>460.8286941835349</v>
      </c>
      <c r="G99">
        <v>0.067793391319934</v>
      </c>
    </row>
    <row r="100" spans="1:7">
      <c r="A100" t="s">
        <v>668</v>
      </c>
      <c r="B100">
        <v>2</v>
      </c>
      <c r="C100">
        <v>1</v>
      </c>
      <c r="D100">
        <v>814.2620614081885</v>
      </c>
      <c r="E100">
        <v>0.1356789739476983</v>
      </c>
      <c r="F100">
        <v>1628.524122816377</v>
      </c>
      <c r="G100">
        <v>0.1029612365312744</v>
      </c>
    </row>
    <row r="101" spans="1:7">
      <c r="A101" t="s">
        <v>669</v>
      </c>
      <c r="B101">
        <v>2</v>
      </c>
      <c r="C101">
        <v>1</v>
      </c>
      <c r="D101">
        <v>2.665284294891255</v>
      </c>
      <c r="E101">
        <v>0.03517872222744598</v>
      </c>
      <c r="F101">
        <v>5.33056858978251</v>
      </c>
      <c r="G101">
        <v>0.02455837130058939</v>
      </c>
    </row>
    <row r="102" spans="1:7">
      <c r="A102" t="s">
        <v>670</v>
      </c>
      <c r="B102">
        <v>2</v>
      </c>
      <c r="C102">
        <v>1</v>
      </c>
      <c r="D102">
        <v>12.4231495905732</v>
      </c>
      <c r="E102">
        <v>0.1087299001783065</v>
      </c>
      <c r="F102">
        <v>24.8462991811464</v>
      </c>
      <c r="G102">
        <v>0.07597343361427071</v>
      </c>
    </row>
    <row r="103" spans="1:7">
      <c r="A103" t="s">
        <v>671</v>
      </c>
      <c r="B103">
        <v>2</v>
      </c>
      <c r="C103">
        <v>1</v>
      </c>
      <c r="D103">
        <v>16.69835996033695</v>
      </c>
      <c r="E103">
        <v>0.1130980757978155</v>
      </c>
      <c r="F103">
        <v>33.3967199206739</v>
      </c>
      <c r="G103">
        <v>0.08592479261673996</v>
      </c>
    </row>
    <row r="104" spans="1:7">
      <c r="A104" t="s">
        <v>89</v>
      </c>
      <c r="B104">
        <v>2</v>
      </c>
      <c r="C104">
        <v>1</v>
      </c>
      <c r="D104">
        <v>2.882909861991464</v>
      </c>
      <c r="E104">
        <v>0.001066394225533206</v>
      </c>
      <c r="F104">
        <v>5.765819723982927</v>
      </c>
      <c r="G104">
        <v>0.0007115815022788993</v>
      </c>
    </row>
    <row r="105" spans="1:7">
      <c r="A105" t="s">
        <v>672</v>
      </c>
      <c r="B105">
        <v>2</v>
      </c>
      <c r="C105">
        <v>1</v>
      </c>
      <c r="D105">
        <v>33.53704451553377</v>
      </c>
      <c r="E105">
        <v>0.03272524650335553</v>
      </c>
      <c r="F105">
        <v>67.07408903106754</v>
      </c>
      <c r="G105">
        <v>0.0226942831658452</v>
      </c>
    </row>
    <row r="106" spans="1:7">
      <c r="A106" t="s">
        <v>673</v>
      </c>
      <c r="B106">
        <v>2</v>
      </c>
      <c r="C106">
        <v>1</v>
      </c>
      <c r="D106">
        <v>70.74346966463381</v>
      </c>
      <c r="E106">
        <v>0.3619347777893585</v>
      </c>
      <c r="F106">
        <v>141.4869393292676</v>
      </c>
      <c r="G106">
        <v>0.3195401536971102</v>
      </c>
    </row>
    <row r="107" spans="1:7">
      <c r="A107" t="s">
        <v>674</v>
      </c>
      <c r="B107">
        <v>2</v>
      </c>
      <c r="C107">
        <v>1</v>
      </c>
      <c r="D107">
        <v>508.40636118955</v>
      </c>
      <c r="E107">
        <v>0.2736664417733656</v>
      </c>
      <c r="F107">
        <v>1016.8127223791</v>
      </c>
      <c r="G107">
        <v>0.2285728118410786</v>
      </c>
    </row>
    <row r="108" spans="1:7">
      <c r="A108" t="s">
        <v>675</v>
      </c>
      <c r="B108">
        <v>2</v>
      </c>
      <c r="C108">
        <v>1</v>
      </c>
      <c r="D108">
        <v>881.1689037460544</v>
      </c>
      <c r="E108">
        <v>0.1852896398335447</v>
      </c>
      <c r="F108">
        <v>1762.337807492109</v>
      </c>
      <c r="G108">
        <v>0.1335353950325162</v>
      </c>
    </row>
    <row r="109" spans="1:7">
      <c r="A109" t="s">
        <v>676</v>
      </c>
      <c r="B109">
        <v>2</v>
      </c>
      <c r="C109">
        <v>1</v>
      </c>
      <c r="D109">
        <v>122.871965013442</v>
      </c>
      <c r="E109">
        <v>0.1231721330876731</v>
      </c>
      <c r="F109">
        <v>245.743930026884</v>
      </c>
      <c r="G109">
        <v>0.08682179954545149</v>
      </c>
    </row>
    <row r="110" spans="1:7">
      <c r="A110" t="s">
        <v>677</v>
      </c>
      <c r="B110">
        <v>2</v>
      </c>
      <c r="C110">
        <v>1</v>
      </c>
      <c r="D110">
        <v>3124.052651508649</v>
      </c>
      <c r="E110">
        <v>0.9822417797413743</v>
      </c>
      <c r="F110">
        <v>6248.105303017299</v>
      </c>
      <c r="G110">
        <v>0.9756221374851028</v>
      </c>
    </row>
    <row r="111" spans="1:7">
      <c r="A111" t="s">
        <v>678</v>
      </c>
      <c r="B111">
        <v>2</v>
      </c>
      <c r="C111">
        <v>1</v>
      </c>
      <c r="D111">
        <v>28.56694169605635</v>
      </c>
      <c r="E111">
        <v>0.2880657118859903</v>
      </c>
      <c r="F111">
        <v>57.13388339211269</v>
      </c>
      <c r="G111">
        <v>0.2262599745198611</v>
      </c>
    </row>
    <row r="112" spans="1:7">
      <c r="A112" t="s">
        <v>679</v>
      </c>
      <c r="B112">
        <v>2</v>
      </c>
      <c r="C112">
        <v>1</v>
      </c>
      <c r="D112">
        <v>12.80462323508478</v>
      </c>
      <c r="E112">
        <v>0.005319709174287103</v>
      </c>
      <c r="F112">
        <v>25.60924647016956</v>
      </c>
      <c r="G112">
        <v>0.003553506772357035</v>
      </c>
    </row>
    <row r="113" spans="1:7">
      <c r="A113" t="s">
        <v>680</v>
      </c>
      <c r="B113">
        <v>2</v>
      </c>
      <c r="C113">
        <v>1</v>
      </c>
      <c r="D113">
        <v>83.68841749457846</v>
      </c>
      <c r="E113">
        <v>0.0828632137326447</v>
      </c>
      <c r="F113">
        <v>167.3768349891569</v>
      </c>
      <c r="G113">
        <v>0.07470025699709906</v>
      </c>
    </row>
    <row r="114" spans="1:7">
      <c r="A114" t="s">
        <v>681</v>
      </c>
      <c r="B114">
        <v>2</v>
      </c>
      <c r="C114">
        <v>1</v>
      </c>
      <c r="D114">
        <v>8.83358553759229</v>
      </c>
      <c r="E114">
        <v>0.0009435305955858975</v>
      </c>
      <c r="F114">
        <v>17.66717107518458</v>
      </c>
      <c r="G114">
        <v>0.0006294649616209121</v>
      </c>
    </row>
    <row r="115" spans="1:7">
      <c r="A115" t="s">
        <v>682</v>
      </c>
      <c r="B115">
        <v>2</v>
      </c>
      <c r="C115">
        <v>1</v>
      </c>
      <c r="D115">
        <v>330.901949001475</v>
      </c>
      <c r="E115">
        <v>0.153759875212534</v>
      </c>
      <c r="F115">
        <v>661.8038980029501</v>
      </c>
      <c r="G115">
        <v>0.1117529025104828</v>
      </c>
    </row>
    <row r="116" spans="1:7">
      <c r="A116" t="s">
        <v>683</v>
      </c>
      <c r="B116">
        <v>2</v>
      </c>
      <c r="C116">
        <v>1</v>
      </c>
      <c r="D116">
        <v>16.82943842226607</v>
      </c>
      <c r="E116">
        <v>0.18425925966759</v>
      </c>
      <c r="F116">
        <v>33.65887684453213</v>
      </c>
      <c r="G116">
        <v>0.1510987134487246</v>
      </c>
    </row>
    <row r="117" spans="1:7">
      <c r="A117" t="s">
        <v>684</v>
      </c>
      <c r="B117">
        <v>2</v>
      </c>
      <c r="C117">
        <v>1</v>
      </c>
      <c r="D117">
        <v>163.2747188297355</v>
      </c>
      <c r="E117">
        <v>0.1779206744654757</v>
      </c>
      <c r="F117">
        <v>326.549437659471</v>
      </c>
      <c r="G117">
        <v>0.171352951923022</v>
      </c>
    </row>
    <row r="118" spans="1:7">
      <c r="A118" t="s">
        <v>685</v>
      </c>
      <c r="B118">
        <v>2</v>
      </c>
      <c r="C118">
        <v>1</v>
      </c>
      <c r="D118">
        <v>786.3462971055385</v>
      </c>
      <c r="E118">
        <v>0.3628051689106354</v>
      </c>
      <c r="F118">
        <v>1572.692594211077</v>
      </c>
      <c r="G118">
        <v>0.2886566511532277</v>
      </c>
    </row>
    <row r="119" spans="1:7">
      <c r="A119" t="s">
        <v>686</v>
      </c>
      <c r="B119">
        <v>2</v>
      </c>
      <c r="C119">
        <v>1</v>
      </c>
      <c r="D119">
        <v>3.655103283945435</v>
      </c>
      <c r="E119">
        <v>0.04930091587527639</v>
      </c>
      <c r="F119">
        <v>7.310206567890869</v>
      </c>
      <c r="G119">
        <v>0.04903094797147124</v>
      </c>
    </row>
    <row r="120" spans="1:7">
      <c r="A120" t="s">
        <v>687</v>
      </c>
      <c r="B120">
        <v>2</v>
      </c>
      <c r="C120">
        <v>1</v>
      </c>
      <c r="D120">
        <v>38.72728851045645</v>
      </c>
      <c r="E120">
        <v>0.2576419778435755</v>
      </c>
      <c r="F120">
        <v>77.45457702091289</v>
      </c>
      <c r="G120">
        <v>0.2088558297547663</v>
      </c>
    </row>
    <row r="121" spans="1:7">
      <c r="A121" t="s">
        <v>47</v>
      </c>
      <c r="B121">
        <v>2</v>
      </c>
      <c r="C121">
        <v>1</v>
      </c>
      <c r="D121">
        <v>35.52844423491796</v>
      </c>
      <c r="E121">
        <v>0.01923606951340407</v>
      </c>
      <c r="F121">
        <v>71.05688846983591</v>
      </c>
      <c r="G121">
        <v>0.01405165629751256</v>
      </c>
    </row>
    <row r="122" spans="1:7">
      <c r="A122" t="s">
        <v>688</v>
      </c>
      <c r="B122">
        <v>2</v>
      </c>
      <c r="C122">
        <v>1</v>
      </c>
      <c r="D122">
        <v>15.33882906804695</v>
      </c>
      <c r="E122">
        <v>0.05918426280763213</v>
      </c>
      <c r="F122">
        <v>30.6776581360939</v>
      </c>
      <c r="G122">
        <v>0.04025023537458084</v>
      </c>
    </row>
    <row r="123" spans="1:7">
      <c r="A123" t="s">
        <v>49</v>
      </c>
      <c r="B123">
        <v>2</v>
      </c>
      <c r="C123">
        <v>1</v>
      </c>
      <c r="D123">
        <v>575.3166021432055</v>
      </c>
      <c r="E123">
        <v>0.6186207681103973</v>
      </c>
      <c r="F123">
        <v>1150.633204286411</v>
      </c>
      <c r="G123">
        <v>0.5633412539495239</v>
      </c>
    </row>
    <row r="124" spans="1:7">
      <c r="A124" t="s">
        <v>689</v>
      </c>
      <c r="B124">
        <v>2</v>
      </c>
      <c r="C124">
        <v>1</v>
      </c>
      <c r="D124">
        <v>3459.1744674963</v>
      </c>
      <c r="E124">
        <v>0.3208322719306508</v>
      </c>
      <c r="F124">
        <v>6918.3489349926</v>
      </c>
      <c r="G124">
        <v>0.2481163938560459</v>
      </c>
    </row>
    <row r="125" spans="1:7">
      <c r="A125" t="s">
        <v>690</v>
      </c>
      <c r="B125">
        <v>2</v>
      </c>
      <c r="C125">
        <v>1</v>
      </c>
      <c r="D125">
        <v>23.94302729726325</v>
      </c>
      <c r="E125">
        <v>0.1094053042940319</v>
      </c>
      <c r="F125">
        <v>47.8860545945265</v>
      </c>
      <c r="G125">
        <v>0.083651823323627</v>
      </c>
    </row>
    <row r="126" spans="1:7">
      <c r="A126" t="s">
        <v>691</v>
      </c>
      <c r="B126">
        <v>2</v>
      </c>
      <c r="C126">
        <v>1</v>
      </c>
      <c r="D126">
        <v>211.876673748182</v>
      </c>
      <c r="E126">
        <v>0.1604718613018237</v>
      </c>
      <c r="F126">
        <v>423.753347496364</v>
      </c>
      <c r="G126">
        <v>0.16005408481611</v>
      </c>
    </row>
    <row r="127" spans="1:7">
      <c r="A127" t="s">
        <v>692</v>
      </c>
      <c r="B127">
        <v>2</v>
      </c>
      <c r="C127">
        <v>1</v>
      </c>
      <c r="D127">
        <v>8.1807088362917</v>
      </c>
      <c r="E127">
        <v>0.3556728104259773</v>
      </c>
      <c r="F127">
        <v>16.3614176725834</v>
      </c>
      <c r="G127">
        <v>0.2818558545088912</v>
      </c>
    </row>
    <row r="128" spans="1:7">
      <c r="A128" t="s">
        <v>693</v>
      </c>
      <c r="B128">
        <v>2</v>
      </c>
      <c r="C128">
        <v>1</v>
      </c>
      <c r="D128">
        <v>1646.038324547985</v>
      </c>
      <c r="E128">
        <v>0.4163412123656441</v>
      </c>
      <c r="F128">
        <v>3292.07664909597</v>
      </c>
      <c r="G128">
        <v>0.3715960508600924</v>
      </c>
    </row>
    <row r="129" spans="1:7">
      <c r="A129" t="s">
        <v>694</v>
      </c>
      <c r="B129">
        <v>2</v>
      </c>
      <c r="C129">
        <v>1</v>
      </c>
      <c r="D129">
        <v>2.44765872779105</v>
      </c>
      <c r="E129">
        <v>6.890169014425043E-05</v>
      </c>
      <c r="F129">
        <v>4.8953174555821</v>
      </c>
      <c r="G129">
        <v>4.593924049245287E-05</v>
      </c>
    </row>
    <row r="130" spans="1:7">
      <c r="A130" t="s">
        <v>695</v>
      </c>
      <c r="B130">
        <v>2</v>
      </c>
      <c r="C130">
        <v>1</v>
      </c>
      <c r="D130">
        <v>68.11095498522485</v>
      </c>
      <c r="E130">
        <v>0.6345837912408386</v>
      </c>
      <c r="F130">
        <v>136.2219099704497</v>
      </c>
      <c r="G130">
        <v>0.5708744511016202</v>
      </c>
    </row>
    <row r="131" spans="1:7">
      <c r="A131" t="s">
        <v>696</v>
      </c>
      <c r="B131">
        <v>2</v>
      </c>
      <c r="C131">
        <v>1</v>
      </c>
      <c r="D131">
        <v>2590.15567768313</v>
      </c>
      <c r="E131">
        <v>0.5937838827262327</v>
      </c>
      <c r="F131">
        <v>5180.311355366261</v>
      </c>
      <c r="G131">
        <v>0.5051547898484852</v>
      </c>
    </row>
    <row r="132" spans="1:7">
      <c r="A132" t="s">
        <v>697</v>
      </c>
      <c r="B132">
        <v>2</v>
      </c>
      <c r="C132">
        <v>1</v>
      </c>
      <c r="D132">
        <v>42.53447813053751</v>
      </c>
      <c r="E132">
        <v>0.09568891983860278</v>
      </c>
      <c r="F132">
        <v>85.06895626107502</v>
      </c>
      <c r="G132">
        <v>0.08517026865570945</v>
      </c>
    </row>
    <row r="133" spans="1:7">
      <c r="A133" t="s">
        <v>698</v>
      </c>
      <c r="B133">
        <v>2</v>
      </c>
      <c r="C133">
        <v>1</v>
      </c>
      <c r="D133">
        <v>4.895317455582105</v>
      </c>
      <c r="E133">
        <v>0.003573026899326281</v>
      </c>
      <c r="F133">
        <v>9.79063491116421</v>
      </c>
      <c r="G133">
        <v>0.002386180197261122</v>
      </c>
    </row>
    <row r="134" spans="1:7">
      <c r="A134" t="s">
        <v>699</v>
      </c>
      <c r="B134">
        <v>2</v>
      </c>
      <c r="C134">
        <v>1</v>
      </c>
      <c r="D134">
        <v>3590.471689011475</v>
      </c>
      <c r="E134">
        <v>0.883519131110577</v>
      </c>
      <c r="F134">
        <v>7180.94337802295</v>
      </c>
      <c r="G134">
        <v>0.8478696903692711</v>
      </c>
    </row>
    <row r="135" spans="1:7">
      <c r="A135" t="s">
        <v>700</v>
      </c>
      <c r="B135">
        <v>2</v>
      </c>
      <c r="C135">
        <v>1</v>
      </c>
      <c r="D135">
        <v>3863.848218542945</v>
      </c>
      <c r="E135">
        <v>0.3267929649666655</v>
      </c>
      <c r="F135">
        <v>7727.69643708589</v>
      </c>
      <c r="G135">
        <v>0.2695700440740617</v>
      </c>
    </row>
    <row r="136" spans="1:7">
      <c r="A136" t="s">
        <v>701</v>
      </c>
      <c r="B136">
        <v>2</v>
      </c>
      <c r="C136">
        <v>1</v>
      </c>
      <c r="D136">
        <v>13.0760262918738</v>
      </c>
      <c r="E136">
        <v>0.02551614029694989</v>
      </c>
      <c r="F136">
        <v>26.1520525837476</v>
      </c>
      <c r="G136">
        <v>0.02468631340775058</v>
      </c>
    </row>
    <row r="137" spans="1:7">
      <c r="A137" t="s">
        <v>702</v>
      </c>
      <c r="B137">
        <v>2</v>
      </c>
      <c r="C137">
        <v>1</v>
      </c>
      <c r="D137">
        <v>4069.82547849687</v>
      </c>
      <c r="E137">
        <v>0.4072390997712049</v>
      </c>
      <c r="F137">
        <v>8139.65095699374</v>
      </c>
      <c r="G137">
        <v>0.3565640050879273</v>
      </c>
    </row>
    <row r="138" spans="1:7">
      <c r="A138" t="s">
        <v>703</v>
      </c>
      <c r="B138">
        <v>2</v>
      </c>
      <c r="C138">
        <v>1</v>
      </c>
      <c r="D138">
        <v>24.8135295656641</v>
      </c>
      <c r="E138">
        <v>0.2442353941324787</v>
      </c>
      <c r="F138">
        <v>49.6270591313282</v>
      </c>
      <c r="G138">
        <v>0.2156854429886061</v>
      </c>
    </row>
    <row r="139" spans="1:7">
      <c r="A139" t="s">
        <v>704</v>
      </c>
      <c r="B139">
        <v>2</v>
      </c>
      <c r="C139">
        <v>1</v>
      </c>
      <c r="D139">
        <v>67.35976943747735</v>
      </c>
      <c r="E139">
        <v>0.06495685164928706</v>
      </c>
      <c r="F139">
        <v>134.7195388749547</v>
      </c>
      <c r="G139">
        <v>0.0456702250575306</v>
      </c>
    </row>
    <row r="140" spans="1:7">
      <c r="A140" t="s">
        <v>705</v>
      </c>
      <c r="B140">
        <v>2</v>
      </c>
      <c r="C140">
        <v>1</v>
      </c>
      <c r="D140">
        <v>26.27136930440095</v>
      </c>
      <c r="E140">
        <v>0.1859299657144278</v>
      </c>
      <c r="F140">
        <v>52.5427386088019</v>
      </c>
      <c r="G140">
        <v>0.1414447406903012</v>
      </c>
    </row>
    <row r="141" spans="1:7">
      <c r="A141" t="s">
        <v>706</v>
      </c>
      <c r="B141">
        <v>2</v>
      </c>
      <c r="C141">
        <v>1</v>
      </c>
      <c r="D141">
        <v>6965.184729290795</v>
      </c>
      <c r="E141">
        <v>0.485566025552616</v>
      </c>
      <c r="F141">
        <v>13930.36945858159</v>
      </c>
      <c r="G141">
        <v>0.4044095050921922</v>
      </c>
    </row>
    <row r="142" spans="1:7">
      <c r="A142" t="s">
        <v>707</v>
      </c>
      <c r="B142">
        <v>2</v>
      </c>
      <c r="C142">
        <v>1</v>
      </c>
      <c r="D142">
        <v>2417.302035285195</v>
      </c>
      <c r="E142">
        <v>0.1797687991403467</v>
      </c>
      <c r="F142">
        <v>4834.604070570389</v>
      </c>
      <c r="G142">
        <v>0.1310313403486812</v>
      </c>
    </row>
    <row r="143" spans="1:7">
      <c r="A143" t="s">
        <v>708</v>
      </c>
      <c r="B143">
        <v>2</v>
      </c>
      <c r="C143">
        <v>1</v>
      </c>
      <c r="D143">
        <v>14.4683267996461</v>
      </c>
      <c r="E143">
        <v>0.09412117145698247</v>
      </c>
      <c r="F143">
        <v>28.9366535992922</v>
      </c>
      <c r="G143">
        <v>0.07033544420071056</v>
      </c>
    </row>
    <row r="144" spans="1:7">
      <c r="A144" t="s">
        <v>709</v>
      </c>
      <c r="B144">
        <v>2</v>
      </c>
      <c r="C144">
        <v>1</v>
      </c>
      <c r="D144">
        <v>21.44159107978345</v>
      </c>
      <c r="E144">
        <v>0.04552532310228345</v>
      </c>
      <c r="F144">
        <v>42.8831821595669</v>
      </c>
      <c r="G144">
        <v>0.03108679571466131</v>
      </c>
    </row>
    <row r="145" spans="1:7">
      <c r="A145" t="s">
        <v>113</v>
      </c>
      <c r="B145">
        <v>2</v>
      </c>
      <c r="C145">
        <v>1</v>
      </c>
      <c r="D145">
        <v>7.006033895619605</v>
      </c>
      <c r="E145">
        <v>0.001152996091530311</v>
      </c>
      <c r="F145">
        <v>14.01206779123921</v>
      </c>
      <c r="G145">
        <v>0.0007690555799766519</v>
      </c>
    </row>
    <row r="146" spans="1:7">
      <c r="A146" t="s">
        <v>710</v>
      </c>
      <c r="B146">
        <v>2</v>
      </c>
      <c r="C146">
        <v>1</v>
      </c>
      <c r="D146">
        <v>4.928087071064384</v>
      </c>
      <c r="E146">
        <v>0.001437172222349588</v>
      </c>
      <c r="F146">
        <v>9.856174142128769</v>
      </c>
      <c r="G146">
        <v>0.0009591720951343129</v>
      </c>
    </row>
    <row r="147" spans="1:7">
      <c r="A147" t="s">
        <v>711</v>
      </c>
      <c r="B147">
        <v>2</v>
      </c>
      <c r="C147">
        <v>1</v>
      </c>
      <c r="D147">
        <v>9046.819626866411</v>
      </c>
      <c r="E147">
        <v>0.4273999351754255</v>
      </c>
      <c r="F147">
        <v>18093.63925373282</v>
      </c>
      <c r="G147">
        <v>0.3564580419424542</v>
      </c>
    </row>
    <row r="148" spans="1:7">
      <c r="A148" t="s">
        <v>712</v>
      </c>
      <c r="B148">
        <v>2</v>
      </c>
      <c r="C148">
        <v>1</v>
      </c>
      <c r="D148">
        <v>456.640030918942</v>
      </c>
      <c r="E148">
        <v>0.3646722285036019</v>
      </c>
      <c r="F148">
        <v>913.280061837884</v>
      </c>
      <c r="G148">
        <v>0.3076837538725203</v>
      </c>
    </row>
    <row r="149" spans="1:7">
      <c r="A149" t="s">
        <v>713</v>
      </c>
      <c r="B149">
        <v>2</v>
      </c>
      <c r="C149">
        <v>1</v>
      </c>
      <c r="D149">
        <v>991.200960300587</v>
      </c>
      <c r="E149">
        <v>0.2478420834210918</v>
      </c>
      <c r="F149">
        <v>1982.401920601174</v>
      </c>
      <c r="G149">
        <v>0.1856204286274122</v>
      </c>
    </row>
    <row r="150" spans="1:7">
      <c r="A150" t="s">
        <v>714</v>
      </c>
      <c r="B150">
        <v>2</v>
      </c>
      <c r="C150">
        <v>1</v>
      </c>
      <c r="D150">
        <v>32.84215206582015</v>
      </c>
      <c r="E150">
        <v>0.05483615441918671</v>
      </c>
      <c r="F150">
        <v>65.6843041316403</v>
      </c>
      <c r="G150">
        <v>0.04667554472678147</v>
      </c>
    </row>
    <row r="151" spans="1:7">
      <c r="A151" t="s">
        <v>715</v>
      </c>
      <c r="B151">
        <v>2</v>
      </c>
      <c r="C151">
        <v>1</v>
      </c>
      <c r="D151">
        <v>2061.50680684447</v>
      </c>
      <c r="E151">
        <v>0.01576647380907091</v>
      </c>
      <c r="F151">
        <v>4123.01361368894</v>
      </c>
      <c r="G151">
        <v>0.01076141202927498</v>
      </c>
    </row>
    <row r="152" spans="1:7">
      <c r="A152" t="s">
        <v>716</v>
      </c>
      <c r="B152">
        <v>2</v>
      </c>
      <c r="C152">
        <v>1</v>
      </c>
      <c r="D152">
        <v>1339.648248048245</v>
      </c>
      <c r="E152">
        <v>0.1341628164266746</v>
      </c>
      <c r="F152">
        <v>2679.29649609649</v>
      </c>
      <c r="G152">
        <v>0.0961738381070766</v>
      </c>
    </row>
    <row r="153" spans="1:7">
      <c r="A153" t="s">
        <v>717</v>
      </c>
      <c r="B153">
        <v>2</v>
      </c>
      <c r="C153">
        <v>1</v>
      </c>
      <c r="D153">
        <v>525.497956535674</v>
      </c>
      <c r="E153">
        <v>0.04039046217907515</v>
      </c>
      <c r="F153">
        <v>1050.995913071348</v>
      </c>
      <c r="G153">
        <v>0.02943167617585619</v>
      </c>
    </row>
    <row r="154" spans="1:7">
      <c r="A154" t="s">
        <v>718</v>
      </c>
      <c r="B154">
        <v>2</v>
      </c>
      <c r="C154">
        <v>1</v>
      </c>
      <c r="D154">
        <v>328.8357639181955</v>
      </c>
      <c r="E154">
        <v>0.1633411257709487</v>
      </c>
      <c r="F154">
        <v>657.6715278363911</v>
      </c>
      <c r="G154">
        <v>0.1274539424989202</v>
      </c>
    </row>
    <row r="155" spans="1:7">
      <c r="A155" t="s">
        <v>719</v>
      </c>
      <c r="B155">
        <v>2</v>
      </c>
      <c r="C155">
        <v>1</v>
      </c>
      <c r="D155">
        <v>195.323669599395</v>
      </c>
      <c r="E155">
        <v>0.9926692447838522</v>
      </c>
      <c r="F155">
        <v>390.64733919879</v>
      </c>
      <c r="G155">
        <v>0.9916406116460195</v>
      </c>
    </row>
    <row r="156" spans="1:7">
      <c r="A156" t="s">
        <v>720</v>
      </c>
      <c r="B156">
        <v>2</v>
      </c>
      <c r="C156">
        <v>1</v>
      </c>
      <c r="D156">
        <v>108.990975684132</v>
      </c>
      <c r="E156">
        <v>0.395734955175902</v>
      </c>
      <c r="F156">
        <v>217.981951368264</v>
      </c>
      <c r="G156">
        <v>0.3276892451843387</v>
      </c>
    </row>
    <row r="157" spans="1:7">
      <c r="A157" t="s">
        <v>721</v>
      </c>
      <c r="B157">
        <v>2</v>
      </c>
      <c r="C157">
        <v>1</v>
      </c>
      <c r="D157">
        <v>65.422147207782</v>
      </c>
      <c r="E157">
        <v>0.1662915476642842</v>
      </c>
      <c r="F157">
        <v>130.844294415564</v>
      </c>
      <c r="G157">
        <v>0.1286464439964127</v>
      </c>
    </row>
    <row r="158" spans="1:7">
      <c r="A158" t="s">
        <v>722</v>
      </c>
      <c r="B158">
        <v>2</v>
      </c>
      <c r="C158">
        <v>1</v>
      </c>
      <c r="D158">
        <v>24.66144322952845</v>
      </c>
      <c r="E158">
        <v>0.1838235728186106</v>
      </c>
      <c r="F158">
        <v>49.3228864590569</v>
      </c>
      <c r="G158">
        <v>0.1376775091700162</v>
      </c>
    </row>
    <row r="159" spans="1:7">
      <c r="A159" t="s">
        <v>126</v>
      </c>
      <c r="B159">
        <v>2</v>
      </c>
      <c r="C159">
        <v>1</v>
      </c>
      <c r="D159">
        <v>73.2121362666314</v>
      </c>
      <c r="E159">
        <v>0.08857702866269261</v>
      </c>
      <c r="F159">
        <v>146.4242725332628</v>
      </c>
      <c r="G159">
        <v>0.06201736088270436</v>
      </c>
    </row>
    <row r="160" spans="1:7">
      <c r="A160" t="s">
        <v>723</v>
      </c>
      <c r="B160">
        <v>2</v>
      </c>
      <c r="C160">
        <v>1</v>
      </c>
      <c r="D160">
        <v>1475.14671086974</v>
      </c>
      <c r="E160">
        <v>0.5140432304474697</v>
      </c>
      <c r="F160">
        <v>2950.29342173948</v>
      </c>
      <c r="G160">
        <v>0.5038174096671617</v>
      </c>
    </row>
    <row r="161" spans="1:7">
      <c r="A161" t="s">
        <v>724</v>
      </c>
      <c r="B161">
        <v>2</v>
      </c>
      <c r="C161">
        <v>1</v>
      </c>
      <c r="D161">
        <v>6.657329866590285</v>
      </c>
      <c r="E161">
        <v>0.2006745137566343</v>
      </c>
      <c r="F161">
        <v>13.31465973318057</v>
      </c>
      <c r="G161">
        <v>0.1734264311626156</v>
      </c>
    </row>
    <row r="162" spans="1:7">
      <c r="A162" t="s">
        <v>55</v>
      </c>
      <c r="B162">
        <v>2</v>
      </c>
      <c r="C162">
        <v>1</v>
      </c>
      <c r="D162">
        <v>1224.89226894058</v>
      </c>
      <c r="E162">
        <v>0.8219739732611581</v>
      </c>
      <c r="F162">
        <v>2449.78453788116</v>
      </c>
      <c r="G162">
        <v>0.7626498953055502</v>
      </c>
    </row>
    <row r="163" spans="1:7">
      <c r="A163" t="s">
        <v>725</v>
      </c>
      <c r="B163">
        <v>2</v>
      </c>
      <c r="C163">
        <v>1</v>
      </c>
      <c r="D163">
        <v>417.508561581872</v>
      </c>
      <c r="E163">
        <v>0.06136854045699944</v>
      </c>
      <c r="F163">
        <v>835.0171231637439</v>
      </c>
      <c r="G163">
        <v>0.04280659733122037</v>
      </c>
    </row>
    <row r="164" spans="1:7">
      <c r="A164" t="s">
        <v>726</v>
      </c>
      <c r="B164">
        <v>2</v>
      </c>
      <c r="C164">
        <v>1</v>
      </c>
      <c r="D164">
        <v>444.484069468917</v>
      </c>
      <c r="E164">
        <v>0.1008185195894621</v>
      </c>
      <c r="F164">
        <v>888.9681389378339</v>
      </c>
      <c r="G164">
        <v>0.0980727457223068</v>
      </c>
    </row>
    <row r="165" spans="1:7">
      <c r="A165" t="s">
        <v>727</v>
      </c>
      <c r="B165">
        <v>2</v>
      </c>
      <c r="C165">
        <v>1</v>
      </c>
      <c r="D165">
        <v>2.262802776173129</v>
      </c>
      <c r="E165">
        <v>0.03557467224801191</v>
      </c>
      <c r="F165">
        <v>4.525605552346257</v>
      </c>
      <c r="G165">
        <v>0.03522987044521896</v>
      </c>
    </row>
    <row r="166" spans="1:7">
      <c r="A166" t="s">
        <v>728</v>
      </c>
      <c r="B166">
        <v>2</v>
      </c>
      <c r="C166">
        <v>1</v>
      </c>
      <c r="D166">
        <v>241.1225312364355</v>
      </c>
      <c r="E166">
        <v>0.2644600574026889</v>
      </c>
      <c r="F166">
        <v>482.245062472871</v>
      </c>
      <c r="G166">
        <v>0.2072336442671018</v>
      </c>
    </row>
    <row r="167" spans="1:7">
      <c r="A167" t="s">
        <v>729</v>
      </c>
      <c r="B167">
        <v>2</v>
      </c>
      <c r="C167">
        <v>1</v>
      </c>
      <c r="D167">
        <v>22.74734448238465</v>
      </c>
      <c r="E167">
        <v>0.039843769106986</v>
      </c>
      <c r="F167">
        <v>45.4946889647693</v>
      </c>
      <c r="G167">
        <v>0.03237269310673142</v>
      </c>
    </row>
    <row r="168" spans="1:7">
      <c r="A168" t="s">
        <v>730</v>
      </c>
      <c r="B168">
        <v>2</v>
      </c>
      <c r="C168">
        <v>1</v>
      </c>
      <c r="D168">
        <v>1313.2037845335</v>
      </c>
      <c r="E168">
        <v>0.3563494154902546</v>
      </c>
      <c r="F168">
        <v>2626.407569067</v>
      </c>
      <c r="G168">
        <v>0.2896148730036477</v>
      </c>
    </row>
    <row r="169" spans="1:7">
      <c r="A169" t="s">
        <v>489</v>
      </c>
      <c r="B169">
        <v>2</v>
      </c>
      <c r="C169">
        <v>1</v>
      </c>
      <c r="D169">
        <v>11.28124426538338</v>
      </c>
      <c r="E169">
        <v>0.0006164612505124844</v>
      </c>
      <c r="F169">
        <v>22.56248853076676</v>
      </c>
      <c r="G169">
        <v>0.0004112504107242392</v>
      </c>
    </row>
    <row r="170" spans="1:7">
      <c r="A170" t="s">
        <v>731</v>
      </c>
      <c r="B170">
        <v>2</v>
      </c>
      <c r="C170">
        <v>1</v>
      </c>
      <c r="D170">
        <v>298.2866686356855</v>
      </c>
      <c r="E170">
        <v>0.1247708028292438</v>
      </c>
      <c r="F170">
        <v>596.573337271371</v>
      </c>
      <c r="G170">
        <v>0.09088527186763484</v>
      </c>
    </row>
    <row r="171" spans="1:7">
      <c r="A171" t="s">
        <v>732</v>
      </c>
      <c r="B171">
        <v>2</v>
      </c>
      <c r="C171">
        <v>1</v>
      </c>
      <c r="D171">
        <v>141.1617587827898</v>
      </c>
      <c r="E171">
        <v>0.1138665712327285</v>
      </c>
      <c r="F171">
        <v>282.3235175655796</v>
      </c>
      <c r="G171">
        <v>0.0824204485017476</v>
      </c>
    </row>
    <row r="172" spans="1:7">
      <c r="A172" t="s">
        <v>733</v>
      </c>
      <c r="B172">
        <v>2</v>
      </c>
      <c r="C172">
        <v>1</v>
      </c>
      <c r="D172">
        <v>99.45073595554986</v>
      </c>
      <c r="E172">
        <v>0.6885516321164645</v>
      </c>
      <c r="F172">
        <v>198.9014719110997</v>
      </c>
      <c r="G172">
        <v>0.6495461511061846</v>
      </c>
    </row>
    <row r="173" spans="1:7">
      <c r="A173" t="s">
        <v>734</v>
      </c>
      <c r="B173">
        <v>2</v>
      </c>
      <c r="C173">
        <v>1</v>
      </c>
      <c r="D173">
        <v>383.439656393587</v>
      </c>
      <c r="E173">
        <v>0.2173118054967675</v>
      </c>
      <c r="F173">
        <v>766.8793127871741</v>
      </c>
      <c r="G173">
        <v>0.159254185957301</v>
      </c>
    </row>
    <row r="174" spans="1:7">
      <c r="A174" t="s">
        <v>735</v>
      </c>
      <c r="B174">
        <v>2</v>
      </c>
      <c r="C174">
        <v>1</v>
      </c>
      <c r="D174">
        <v>13.71714125189867</v>
      </c>
      <c r="E174">
        <v>0.1330006985652937</v>
      </c>
      <c r="F174">
        <v>27.43428250379733</v>
      </c>
      <c r="G174">
        <v>0.12279015617648</v>
      </c>
    </row>
    <row r="175" spans="1:7">
      <c r="A175" t="s">
        <v>388</v>
      </c>
      <c r="B175">
        <v>2</v>
      </c>
      <c r="C175">
        <v>1</v>
      </c>
      <c r="D175">
        <v>27.19564906249055</v>
      </c>
      <c r="E175">
        <v>0.01779755899859874</v>
      </c>
      <c r="F175">
        <v>54.39129812498109</v>
      </c>
      <c r="G175">
        <v>0.0124426799463287</v>
      </c>
    </row>
    <row r="176" spans="1:7">
      <c r="A176" t="s">
        <v>736</v>
      </c>
      <c r="B176">
        <v>2</v>
      </c>
      <c r="C176">
        <v>1</v>
      </c>
      <c r="D176">
        <v>80.1854005467687</v>
      </c>
      <c r="E176">
        <v>0.4205077052678965</v>
      </c>
      <c r="F176">
        <v>160.3708010935374</v>
      </c>
      <c r="G176">
        <v>0.3522571425453665</v>
      </c>
    </row>
    <row r="177" spans="1:7">
      <c r="A177" t="s">
        <v>737</v>
      </c>
      <c r="B177">
        <v>2</v>
      </c>
      <c r="C177">
        <v>1</v>
      </c>
      <c r="D177">
        <v>1.42507012325459</v>
      </c>
      <c r="E177">
        <v>0.0017479271704289</v>
      </c>
      <c r="F177">
        <v>2.85014024650918</v>
      </c>
      <c r="G177">
        <v>0.001165964120407868</v>
      </c>
    </row>
    <row r="178" spans="1:7">
      <c r="A178" t="s">
        <v>738</v>
      </c>
      <c r="B178">
        <v>2</v>
      </c>
      <c r="C178">
        <v>1</v>
      </c>
      <c r="D178">
        <v>528.785047224279</v>
      </c>
      <c r="E178">
        <v>0.08422150682108653</v>
      </c>
      <c r="F178">
        <v>1057.570094448558</v>
      </c>
      <c r="G178">
        <v>0.06562638132877574</v>
      </c>
    </row>
    <row r="179" spans="1:7">
      <c r="A179" t="s">
        <v>739</v>
      </c>
      <c r="B179">
        <v>2</v>
      </c>
      <c r="C179">
        <v>1</v>
      </c>
      <c r="D179">
        <v>326.8746182059485</v>
      </c>
      <c r="E179">
        <v>0.3634170482056832</v>
      </c>
      <c r="F179">
        <v>653.7492364118971</v>
      </c>
      <c r="G179">
        <v>0.2915173819169329</v>
      </c>
    </row>
    <row r="180" spans="1:7">
      <c r="A180" t="s">
        <v>740</v>
      </c>
      <c r="B180">
        <v>2</v>
      </c>
      <c r="C180">
        <v>1</v>
      </c>
      <c r="D180">
        <v>439.481197033958</v>
      </c>
      <c r="E180">
        <v>0.5170655824904745</v>
      </c>
      <c r="F180">
        <v>878.962394067916</v>
      </c>
      <c r="G180">
        <v>0.4476041489446358</v>
      </c>
    </row>
    <row r="181" spans="1:7">
      <c r="A181" t="s">
        <v>741</v>
      </c>
      <c r="B181">
        <v>2</v>
      </c>
      <c r="C181">
        <v>1</v>
      </c>
      <c r="D181">
        <v>309.1343610747645</v>
      </c>
      <c r="E181">
        <v>0.01607543687870037</v>
      </c>
      <c r="F181">
        <v>618.2687221495289</v>
      </c>
      <c r="G181">
        <v>0.01079971126214742</v>
      </c>
    </row>
    <row r="182" spans="1:7">
      <c r="A182" t="s">
        <v>742</v>
      </c>
      <c r="B182">
        <v>2</v>
      </c>
      <c r="C182">
        <v>1</v>
      </c>
      <c r="D182">
        <v>176.076826456475</v>
      </c>
      <c r="E182">
        <v>0.1325425396127879</v>
      </c>
      <c r="F182">
        <v>352.15365291295</v>
      </c>
      <c r="G182">
        <v>0.1045179609342974</v>
      </c>
    </row>
    <row r="183" spans="1:7">
      <c r="A183" t="s">
        <v>743</v>
      </c>
      <c r="B183">
        <v>2</v>
      </c>
      <c r="C183">
        <v>1</v>
      </c>
      <c r="D183">
        <v>8.30002555694505</v>
      </c>
      <c r="E183">
        <v>0.4180380453014187</v>
      </c>
      <c r="F183">
        <v>16.6000511138901</v>
      </c>
      <c r="G183">
        <v>0.3531726469194139</v>
      </c>
    </row>
    <row r="184" spans="1:7">
      <c r="A184" t="s">
        <v>744</v>
      </c>
      <c r="B184">
        <v>2</v>
      </c>
      <c r="C184">
        <v>1</v>
      </c>
      <c r="D184">
        <v>10.41074199698254</v>
      </c>
      <c r="E184">
        <v>0.2854196589362899</v>
      </c>
      <c r="F184">
        <v>20.82148399396508</v>
      </c>
      <c r="G184">
        <v>0.222066241378972</v>
      </c>
    </row>
    <row r="185" spans="1:7">
      <c r="A185" t="s">
        <v>745</v>
      </c>
      <c r="B185">
        <v>2</v>
      </c>
      <c r="C185">
        <v>1</v>
      </c>
      <c r="D185">
        <v>112.5057543732175</v>
      </c>
      <c r="E185">
        <v>0.004668335613517628</v>
      </c>
      <c r="F185">
        <v>225.011508746435</v>
      </c>
      <c r="G185">
        <v>0.003128126286349656</v>
      </c>
    </row>
    <row r="186" spans="1:7">
      <c r="A186" t="s">
        <v>746</v>
      </c>
      <c r="B186">
        <v>2</v>
      </c>
      <c r="C186">
        <v>1</v>
      </c>
      <c r="D186">
        <v>68.1975020903959</v>
      </c>
      <c r="E186">
        <v>0.2456205302832458</v>
      </c>
      <c r="F186">
        <v>136.3950041807918</v>
      </c>
      <c r="G186">
        <v>0.1785614866979301</v>
      </c>
    </row>
    <row r="187" spans="1:7">
      <c r="A187" t="s">
        <v>747</v>
      </c>
      <c r="B187">
        <v>2</v>
      </c>
      <c r="C187">
        <v>1</v>
      </c>
      <c r="D187">
        <v>14.83803870288195</v>
      </c>
      <c r="E187">
        <v>0.1150343291438717</v>
      </c>
      <c r="F187">
        <v>29.6760774057639</v>
      </c>
      <c r="G187">
        <v>0.082158768667509</v>
      </c>
    </row>
    <row r="188" spans="1:7">
      <c r="A188" t="s">
        <v>280</v>
      </c>
      <c r="B188">
        <v>2</v>
      </c>
      <c r="C188">
        <v>1</v>
      </c>
      <c r="D188">
        <v>5624.09536775478</v>
      </c>
      <c r="E188">
        <v>0.6056204285869032</v>
      </c>
      <c r="F188">
        <v>11248.19073550956</v>
      </c>
      <c r="G188">
        <v>0.6003045949202118</v>
      </c>
    </row>
    <row r="189" spans="1:7">
      <c r="A189" t="s">
        <v>748</v>
      </c>
      <c r="B189">
        <v>2</v>
      </c>
      <c r="C189">
        <v>1</v>
      </c>
      <c r="D189">
        <v>63.23664540384925</v>
      </c>
      <c r="E189">
        <v>0.1455889446542475</v>
      </c>
      <c r="F189">
        <v>126.4732908076985</v>
      </c>
      <c r="G189">
        <v>0.1023786814995365</v>
      </c>
    </row>
    <row r="190" spans="1:7">
      <c r="A190" t="s">
        <v>749</v>
      </c>
      <c r="B190">
        <v>2</v>
      </c>
      <c r="C190">
        <v>1</v>
      </c>
      <c r="D190">
        <v>2.665284294891255</v>
      </c>
      <c r="E190">
        <v>0.275051313735689</v>
      </c>
      <c r="F190">
        <v>5.33056858978251</v>
      </c>
      <c r="G190">
        <v>0.2190345454180977</v>
      </c>
    </row>
    <row r="191" spans="1:7">
      <c r="A191" t="s">
        <v>750</v>
      </c>
      <c r="B191">
        <v>2</v>
      </c>
      <c r="C191">
        <v>1</v>
      </c>
      <c r="D191">
        <v>78.46540388417355</v>
      </c>
      <c r="E191">
        <v>0.02777030835803311</v>
      </c>
      <c r="F191">
        <v>156.9308077683471</v>
      </c>
      <c r="G191">
        <v>0.02047522768150737</v>
      </c>
    </row>
    <row r="192" spans="1:7">
      <c r="A192" t="s">
        <v>751</v>
      </c>
      <c r="B192">
        <v>2</v>
      </c>
      <c r="C192">
        <v>1</v>
      </c>
      <c r="D192">
        <v>94.55541849996796</v>
      </c>
      <c r="E192">
        <v>0.08004407465077591</v>
      </c>
      <c r="F192">
        <v>189.1108369999359</v>
      </c>
      <c r="G192">
        <v>0.05622115054184171</v>
      </c>
    </row>
    <row r="193" spans="1:7">
      <c r="A193" t="s">
        <v>752</v>
      </c>
      <c r="B193">
        <v>2</v>
      </c>
      <c r="C193">
        <v>1</v>
      </c>
      <c r="D193">
        <v>186.0103015708445</v>
      </c>
      <c r="E193">
        <v>0.062571647718388</v>
      </c>
      <c r="F193">
        <v>372.020603141689</v>
      </c>
      <c r="G193">
        <v>0.05209850939008662</v>
      </c>
    </row>
    <row r="194" spans="1:7">
      <c r="A194" t="s">
        <v>753</v>
      </c>
      <c r="B194">
        <v>2</v>
      </c>
      <c r="C194">
        <v>1</v>
      </c>
      <c r="D194">
        <v>4232.449769526655</v>
      </c>
      <c r="E194">
        <v>0.124701536826785</v>
      </c>
      <c r="F194">
        <v>8464.899539053311</v>
      </c>
      <c r="G194">
        <v>0.08807137715626158</v>
      </c>
    </row>
    <row r="195" spans="1:7">
      <c r="A195" t="s">
        <v>754</v>
      </c>
      <c r="B195">
        <v>2</v>
      </c>
      <c r="C195">
        <v>1</v>
      </c>
      <c r="D195">
        <v>45.11321532025769</v>
      </c>
      <c r="E195">
        <v>0.2496507197462078</v>
      </c>
      <c r="F195">
        <v>90.22643064051539</v>
      </c>
      <c r="G195">
        <v>0.2395342979797409</v>
      </c>
    </row>
    <row r="196" spans="1:7">
      <c r="A196" t="s">
        <v>755</v>
      </c>
      <c r="B196">
        <v>2</v>
      </c>
      <c r="C196">
        <v>1</v>
      </c>
      <c r="D196">
        <v>11.61818655313695</v>
      </c>
      <c r="E196">
        <v>0.1878400040393565</v>
      </c>
      <c r="F196">
        <v>23.2363731062739</v>
      </c>
      <c r="G196">
        <v>0.1416430072412951</v>
      </c>
    </row>
    <row r="197" spans="1:7">
      <c r="A197" t="s">
        <v>756</v>
      </c>
      <c r="B197">
        <v>2</v>
      </c>
      <c r="C197">
        <v>1</v>
      </c>
      <c r="D197">
        <v>87.1914344423883</v>
      </c>
      <c r="E197">
        <v>0.967675850007735</v>
      </c>
      <c r="F197">
        <v>174.3828688847766</v>
      </c>
      <c r="G197">
        <v>0.9594342831195938</v>
      </c>
    </row>
    <row r="198" spans="1:7">
      <c r="A198" t="s">
        <v>757</v>
      </c>
      <c r="B198">
        <v>2</v>
      </c>
      <c r="C198">
        <v>1</v>
      </c>
      <c r="D198">
        <v>1158.657611870325</v>
      </c>
      <c r="E198">
        <v>0.1632622977991468</v>
      </c>
      <c r="F198">
        <v>2317.31522374065</v>
      </c>
      <c r="G198">
        <v>0.1217310270173793</v>
      </c>
    </row>
    <row r="199" spans="1:7">
      <c r="A199" t="s">
        <v>758</v>
      </c>
      <c r="B199">
        <v>2</v>
      </c>
      <c r="C199">
        <v>1</v>
      </c>
      <c r="D199">
        <v>10.69390679504729</v>
      </c>
      <c r="E199">
        <v>0.00245992294705077</v>
      </c>
      <c r="F199">
        <v>21.38781359009458</v>
      </c>
      <c r="G199">
        <v>0.0016464165996903</v>
      </c>
    </row>
    <row r="200" spans="1:7">
      <c r="A200" t="s">
        <v>61</v>
      </c>
      <c r="B200">
        <v>2</v>
      </c>
      <c r="C200">
        <v>1</v>
      </c>
      <c r="D200">
        <v>787.9352153062044</v>
      </c>
      <c r="E200">
        <v>0.2148993646186236</v>
      </c>
      <c r="F200">
        <v>1575.870430612409</v>
      </c>
      <c r="G200">
        <v>0.1688650759788052</v>
      </c>
    </row>
    <row r="201" spans="1:7">
      <c r="A201" t="s">
        <v>759</v>
      </c>
      <c r="B201">
        <v>2</v>
      </c>
      <c r="C201">
        <v>1</v>
      </c>
      <c r="D201">
        <v>304.8919203204825</v>
      </c>
      <c r="E201">
        <v>0.1651215326725819</v>
      </c>
      <c r="F201">
        <v>609.7838406409651</v>
      </c>
      <c r="G201">
        <v>0.1504003694257077</v>
      </c>
    </row>
    <row r="202" spans="1:7">
      <c r="A202" t="s">
        <v>760</v>
      </c>
      <c r="B202">
        <v>2</v>
      </c>
      <c r="C202">
        <v>1</v>
      </c>
      <c r="D202">
        <v>1683.93291162221</v>
      </c>
      <c r="E202">
        <v>0.2088906214499426</v>
      </c>
      <c r="F202">
        <v>3367.86582324442</v>
      </c>
      <c r="G202">
        <v>0.1571205346940623</v>
      </c>
    </row>
    <row r="203" spans="1:7">
      <c r="A203" t="s">
        <v>761</v>
      </c>
      <c r="B203">
        <v>2</v>
      </c>
      <c r="C203">
        <v>1</v>
      </c>
      <c r="D203">
        <v>29.53575281090405</v>
      </c>
      <c r="E203">
        <v>0.03551147028519838</v>
      </c>
      <c r="F203">
        <v>59.0715056218081</v>
      </c>
      <c r="G203">
        <v>0.02411162657786264</v>
      </c>
    </row>
    <row r="204" spans="1:7">
      <c r="A204" t="s">
        <v>762</v>
      </c>
      <c r="B204">
        <v>2</v>
      </c>
      <c r="C204">
        <v>1</v>
      </c>
      <c r="D204">
        <v>13.293651858974</v>
      </c>
      <c r="E204">
        <v>0.3509925873160157</v>
      </c>
      <c r="F204">
        <v>26.587303717948</v>
      </c>
      <c r="G204">
        <v>0.3165615917843986</v>
      </c>
    </row>
    <row r="205" spans="1:7">
      <c r="A205" t="s">
        <v>763</v>
      </c>
      <c r="B205">
        <v>2</v>
      </c>
      <c r="C205">
        <v>1</v>
      </c>
      <c r="D205">
        <v>5.330568589782515</v>
      </c>
      <c r="E205">
        <v>0.1185232026096985</v>
      </c>
      <c r="F205">
        <v>10.66113717956503</v>
      </c>
      <c r="G205">
        <v>0.09214923261627714</v>
      </c>
    </row>
    <row r="206" spans="1:7">
      <c r="A206" t="s">
        <v>764</v>
      </c>
      <c r="B206">
        <v>2</v>
      </c>
      <c r="C206">
        <v>1</v>
      </c>
      <c r="D206">
        <v>105.1207624414313</v>
      </c>
      <c r="E206">
        <v>0.006283948384014421</v>
      </c>
      <c r="F206">
        <v>210.2415248828626</v>
      </c>
      <c r="G206">
        <v>0.004227329083860917</v>
      </c>
    </row>
    <row r="207" spans="1:7">
      <c r="A207" t="s">
        <v>765</v>
      </c>
      <c r="B207">
        <v>2</v>
      </c>
      <c r="C207">
        <v>1</v>
      </c>
      <c r="D207">
        <v>77.65119471380655</v>
      </c>
      <c r="E207">
        <v>0.03339545268526974</v>
      </c>
      <c r="F207">
        <v>155.3023894276131</v>
      </c>
      <c r="G207">
        <v>0.02307249882940628</v>
      </c>
    </row>
    <row r="208" spans="1:7">
      <c r="A208" t="s">
        <v>766</v>
      </c>
      <c r="B208">
        <v>2</v>
      </c>
      <c r="C208">
        <v>1</v>
      </c>
      <c r="D208">
        <v>24.69421284501075</v>
      </c>
      <c r="E208">
        <v>0.03846200646665706</v>
      </c>
      <c r="F208">
        <v>49.38842569002151</v>
      </c>
      <c r="G208">
        <v>0.02641278840110331</v>
      </c>
    </row>
    <row r="209" spans="1:7">
      <c r="A209" t="s">
        <v>767</v>
      </c>
      <c r="B209">
        <v>2</v>
      </c>
      <c r="C209">
        <v>1</v>
      </c>
      <c r="D209">
        <v>76.62860610927009</v>
      </c>
      <c r="E209">
        <v>0.2027462435347477</v>
      </c>
      <c r="F209">
        <v>153.2572122185402</v>
      </c>
      <c r="G209">
        <v>0.1527861851178375</v>
      </c>
    </row>
    <row r="210" spans="1:7">
      <c r="A210" t="s">
        <v>768</v>
      </c>
      <c r="B210">
        <v>2</v>
      </c>
      <c r="C210">
        <v>1</v>
      </c>
      <c r="D210">
        <v>20.3862328597647</v>
      </c>
      <c r="E210">
        <v>0.05334644270111349</v>
      </c>
      <c r="F210">
        <v>40.7724657195294</v>
      </c>
      <c r="G210">
        <v>0.03817182340357047</v>
      </c>
    </row>
    <row r="211" spans="1:7">
      <c r="A211" t="s">
        <v>769</v>
      </c>
      <c r="B211">
        <v>2</v>
      </c>
      <c r="C211">
        <v>1</v>
      </c>
      <c r="D211">
        <v>35.57297559167595</v>
      </c>
      <c r="E211">
        <v>0.2127776931391512</v>
      </c>
      <c r="F211">
        <v>71.1459511833519</v>
      </c>
      <c r="G211">
        <v>0.1620310806969547</v>
      </c>
    </row>
    <row r="212" spans="1:7">
      <c r="A212" t="s">
        <v>164</v>
      </c>
      <c r="B212">
        <v>2</v>
      </c>
      <c r="C212">
        <v>1</v>
      </c>
      <c r="D212">
        <v>1952.32587728503</v>
      </c>
      <c r="E212">
        <v>0.01869357829636341</v>
      </c>
      <c r="F212">
        <v>3904.65175457006</v>
      </c>
      <c r="G212">
        <v>0.01285614797694628</v>
      </c>
    </row>
    <row r="213" spans="1:7">
      <c r="A213" t="s">
        <v>770</v>
      </c>
      <c r="B213">
        <v>2</v>
      </c>
      <c r="C213">
        <v>1</v>
      </c>
      <c r="D213">
        <v>6361.97167141125</v>
      </c>
      <c r="E213">
        <v>0.1245728126289355</v>
      </c>
      <c r="F213">
        <v>12723.9433428225</v>
      </c>
      <c r="G213">
        <v>0.09102876522104571</v>
      </c>
    </row>
    <row r="214" spans="1:7">
      <c r="A214" t="s">
        <v>771</v>
      </c>
      <c r="B214">
        <v>2</v>
      </c>
      <c r="C214">
        <v>1</v>
      </c>
      <c r="D214">
        <v>445.3898569611455</v>
      </c>
      <c r="E214">
        <v>0.03628672061919287</v>
      </c>
      <c r="F214">
        <v>890.779713922291</v>
      </c>
      <c r="G214">
        <v>0.02787021549297698</v>
      </c>
    </row>
    <row r="215" spans="1:7">
      <c r="A215" t="s">
        <v>170</v>
      </c>
      <c r="B215">
        <v>2</v>
      </c>
      <c r="C215">
        <v>1</v>
      </c>
      <c r="D215">
        <v>8.147939220809414</v>
      </c>
      <c r="E215">
        <v>0.1958630457473426</v>
      </c>
      <c r="F215">
        <v>16.29587844161883</v>
      </c>
      <c r="G215">
        <v>0.1413492085015034</v>
      </c>
    </row>
    <row r="216" spans="1:7">
      <c r="A216" t="s">
        <v>772</v>
      </c>
      <c r="B216">
        <v>2</v>
      </c>
      <c r="C216">
        <v>1</v>
      </c>
      <c r="D216">
        <v>82.60028965907745</v>
      </c>
      <c r="E216">
        <v>0.2036142036984129</v>
      </c>
      <c r="F216">
        <v>165.2005793181549</v>
      </c>
      <c r="G216">
        <v>0.1536269856381345</v>
      </c>
    </row>
    <row r="217" spans="1:7">
      <c r="A217" t="s">
        <v>174</v>
      </c>
      <c r="B217">
        <v>2</v>
      </c>
      <c r="C217">
        <v>1</v>
      </c>
      <c r="D217">
        <v>551.895373085314</v>
      </c>
      <c r="E217">
        <v>0.1876928843078604</v>
      </c>
      <c r="F217">
        <v>1103.790746170628</v>
      </c>
      <c r="G217">
        <v>0.1341872391595807</v>
      </c>
    </row>
    <row r="218" spans="1:7">
      <c r="A218" t="s">
        <v>773</v>
      </c>
      <c r="B218">
        <v>2</v>
      </c>
      <c r="C218">
        <v>1</v>
      </c>
      <c r="D218">
        <v>55.4794259604822</v>
      </c>
      <c r="E218">
        <v>0.00413178561202647</v>
      </c>
      <c r="F218">
        <v>110.9588519209644</v>
      </c>
      <c r="G218">
        <v>0.002765697585423894</v>
      </c>
    </row>
    <row r="219" spans="1:7">
      <c r="A219" t="s">
        <v>774</v>
      </c>
      <c r="B219">
        <v>2</v>
      </c>
      <c r="C219">
        <v>1</v>
      </c>
      <c r="D219">
        <v>1036.906544307868</v>
      </c>
      <c r="E219">
        <v>0.1139180609043761</v>
      </c>
      <c r="F219">
        <v>2073.813088615736</v>
      </c>
      <c r="G219">
        <v>0.0805851389326791</v>
      </c>
    </row>
    <row r="220" spans="1:7">
      <c r="A220" t="s">
        <v>775</v>
      </c>
      <c r="B220">
        <v>2</v>
      </c>
      <c r="C220">
        <v>1</v>
      </c>
      <c r="D220">
        <v>927.2719380553665</v>
      </c>
      <c r="E220">
        <v>0.7459846965561281</v>
      </c>
      <c r="F220">
        <v>1854.543876110733</v>
      </c>
      <c r="G220">
        <v>0.6994784494975075</v>
      </c>
    </row>
    <row r="221" spans="1:7">
      <c r="A221" t="s">
        <v>776</v>
      </c>
      <c r="B221">
        <v>2</v>
      </c>
      <c r="C221">
        <v>1</v>
      </c>
      <c r="D221">
        <v>3.067765813609385</v>
      </c>
      <c r="E221">
        <v>0.1554085535169301</v>
      </c>
      <c r="F221">
        <v>6.13553162721877</v>
      </c>
      <c r="G221">
        <v>0.1554085535169301</v>
      </c>
    </row>
    <row r="222" spans="1:7">
      <c r="A222" t="s">
        <v>777</v>
      </c>
      <c r="B222">
        <v>2</v>
      </c>
      <c r="C222">
        <v>1</v>
      </c>
      <c r="D222">
        <v>75.0606957828106</v>
      </c>
      <c r="E222">
        <v>0.06940379546813576</v>
      </c>
      <c r="F222">
        <v>150.1213915656212</v>
      </c>
      <c r="G222">
        <v>0.05438995420053842</v>
      </c>
    </row>
    <row r="223" spans="1:7">
      <c r="A223" t="s">
        <v>180</v>
      </c>
      <c r="B223">
        <v>2</v>
      </c>
      <c r="C223">
        <v>1</v>
      </c>
      <c r="D223">
        <v>5.11294302268231</v>
      </c>
      <c r="E223">
        <v>0.03167806450369285</v>
      </c>
      <c r="F223">
        <v>10.22588604536462</v>
      </c>
      <c r="G223">
        <v>0.02164499056927224</v>
      </c>
    </row>
    <row r="224" spans="1:7">
      <c r="A224" t="s">
        <v>778</v>
      </c>
      <c r="B224">
        <v>2</v>
      </c>
      <c r="C224">
        <v>1</v>
      </c>
      <c r="D224">
        <v>319.543403763851</v>
      </c>
      <c r="E224">
        <v>0.2960943395291034</v>
      </c>
      <c r="F224">
        <v>639.0868075277019</v>
      </c>
      <c r="G224">
        <v>0.2241079067863697</v>
      </c>
    </row>
    <row r="225" spans="1:7">
      <c r="A225" t="s">
        <v>779</v>
      </c>
      <c r="B225">
        <v>2</v>
      </c>
      <c r="C225">
        <v>1</v>
      </c>
      <c r="D225">
        <v>666.383281044985</v>
      </c>
      <c r="E225">
        <v>0.3959397662864503</v>
      </c>
      <c r="F225">
        <v>1332.76656208997</v>
      </c>
      <c r="G225">
        <v>0.3593317640407682</v>
      </c>
    </row>
    <row r="226" spans="1:7">
      <c r="A226" t="s">
        <v>780</v>
      </c>
      <c r="B226">
        <v>2</v>
      </c>
      <c r="C226">
        <v>1</v>
      </c>
      <c r="D226">
        <v>256.14291028259</v>
      </c>
      <c r="E226">
        <v>0.3243186446871747</v>
      </c>
      <c r="F226">
        <v>512.2858205651801</v>
      </c>
      <c r="G226">
        <v>0.2786279195130023</v>
      </c>
    </row>
    <row r="227" spans="1:7">
      <c r="A227" t="s">
        <v>781</v>
      </c>
      <c r="B227">
        <v>2</v>
      </c>
      <c r="C227">
        <v>1</v>
      </c>
      <c r="D227">
        <v>16.1110224900009</v>
      </c>
      <c r="E227">
        <v>0.1578254225713193</v>
      </c>
      <c r="F227">
        <v>32.2220449800018</v>
      </c>
      <c r="G227">
        <v>0.1253593471905452</v>
      </c>
    </row>
    <row r="228" spans="1:7">
      <c r="A228" t="s">
        <v>782</v>
      </c>
      <c r="B228">
        <v>2</v>
      </c>
      <c r="C228">
        <v>1</v>
      </c>
      <c r="D228">
        <v>27.44604424507305</v>
      </c>
      <c r="E228">
        <v>0.1505363892917626</v>
      </c>
      <c r="F228">
        <v>54.89208849014611</v>
      </c>
      <c r="G228">
        <v>0.109126249242535</v>
      </c>
    </row>
    <row r="229" spans="1:7">
      <c r="A229" t="s">
        <v>783</v>
      </c>
      <c r="B229">
        <v>2</v>
      </c>
      <c r="C229">
        <v>1</v>
      </c>
      <c r="D229">
        <v>191.003927872873</v>
      </c>
      <c r="E229">
        <v>0.2950003052672305</v>
      </c>
      <c r="F229">
        <v>382.007855745746</v>
      </c>
      <c r="G229">
        <v>0.2257056871637802</v>
      </c>
    </row>
    <row r="230" spans="1:7">
      <c r="A230" t="s">
        <v>784</v>
      </c>
      <c r="B230">
        <v>2</v>
      </c>
      <c r="C230">
        <v>1</v>
      </c>
      <c r="D230">
        <v>18.4065948816563</v>
      </c>
      <c r="E230">
        <v>0.3085770435352954</v>
      </c>
      <c r="F230">
        <v>36.8131897633126</v>
      </c>
      <c r="G230">
        <v>0.2428171652578128</v>
      </c>
    </row>
    <row r="231" spans="1:7">
      <c r="A231" t="s">
        <v>785</v>
      </c>
      <c r="B231">
        <v>2</v>
      </c>
      <c r="C231">
        <v>1</v>
      </c>
      <c r="D231">
        <v>794.302649850144</v>
      </c>
      <c r="E231">
        <v>0.05164598095199659</v>
      </c>
      <c r="F231">
        <v>1588.605299700288</v>
      </c>
      <c r="G231">
        <v>0.03573642165979945</v>
      </c>
    </row>
    <row r="232" spans="1:7">
      <c r="A232" t="s">
        <v>786</v>
      </c>
      <c r="B232">
        <v>2</v>
      </c>
      <c r="C232">
        <v>1</v>
      </c>
      <c r="D232">
        <v>38.94491407755665</v>
      </c>
      <c r="E232">
        <v>0.1764354639100104</v>
      </c>
      <c r="F232">
        <v>77.88982815511329</v>
      </c>
      <c r="G232">
        <v>0.1499550774241107</v>
      </c>
    </row>
    <row r="233" spans="1:7">
      <c r="A233" t="s">
        <v>787</v>
      </c>
      <c r="B233">
        <v>2</v>
      </c>
      <c r="C233">
        <v>1</v>
      </c>
      <c r="D233">
        <v>120.4007828030992</v>
      </c>
      <c r="E233">
        <v>0.09102723143894106</v>
      </c>
      <c r="F233">
        <v>240.8015656061984</v>
      </c>
      <c r="G233">
        <v>0.07459686483695303</v>
      </c>
    </row>
    <row r="234" spans="1:7">
      <c r="A234" t="s">
        <v>788</v>
      </c>
      <c r="B234">
        <v>2</v>
      </c>
      <c r="C234">
        <v>1</v>
      </c>
      <c r="D234">
        <v>478.4000720206175</v>
      </c>
      <c r="E234">
        <v>0.01663944114340768</v>
      </c>
      <c r="F234">
        <v>956.8001440412349</v>
      </c>
      <c r="G234">
        <v>0.01149805773851691</v>
      </c>
    </row>
    <row r="235" spans="1:7">
      <c r="A235" t="s">
        <v>789</v>
      </c>
      <c r="B235">
        <v>2</v>
      </c>
      <c r="C235">
        <v>1</v>
      </c>
      <c r="D235">
        <v>18.37382526617405</v>
      </c>
      <c r="E235">
        <v>0.001506451542567131</v>
      </c>
      <c r="F235">
        <v>36.7476505323481</v>
      </c>
      <c r="G235">
        <v>0.001004805592022782</v>
      </c>
    </row>
    <row r="236" spans="1:7">
      <c r="A236" t="s">
        <v>206</v>
      </c>
      <c r="B236">
        <v>2</v>
      </c>
      <c r="C236">
        <v>1</v>
      </c>
      <c r="D236">
        <v>188.4016672006015</v>
      </c>
      <c r="E236">
        <v>0.05371997616147271</v>
      </c>
      <c r="F236">
        <v>376.803334401203</v>
      </c>
      <c r="G236">
        <v>0.04038422082890407</v>
      </c>
    </row>
    <row r="237" spans="1:7">
      <c r="A237" t="s">
        <v>790</v>
      </c>
      <c r="B237">
        <v>2</v>
      </c>
      <c r="C237">
        <v>1</v>
      </c>
      <c r="D237">
        <v>88.40139460688765</v>
      </c>
      <c r="E237">
        <v>0.2057617353281807</v>
      </c>
      <c r="F237">
        <v>176.8027892137753</v>
      </c>
      <c r="G237">
        <v>0.150825540085353</v>
      </c>
    </row>
    <row r="238" spans="1:7">
      <c r="A238" t="s">
        <v>791</v>
      </c>
      <c r="B238">
        <v>2</v>
      </c>
      <c r="C238">
        <v>1</v>
      </c>
      <c r="D238">
        <v>32.8093824503379</v>
      </c>
      <c r="E238">
        <v>0.06194084019792402</v>
      </c>
      <c r="F238">
        <v>65.6187649006758</v>
      </c>
      <c r="G238">
        <v>0.04801556941554978</v>
      </c>
    </row>
    <row r="239" spans="1:7">
      <c r="A239" t="s">
        <v>792</v>
      </c>
      <c r="B239">
        <v>2</v>
      </c>
      <c r="C239">
        <v>1</v>
      </c>
      <c r="D239">
        <v>165.8089246626975</v>
      </c>
      <c r="E239">
        <v>0.1254010763265959</v>
      </c>
      <c r="F239">
        <v>331.617849325395</v>
      </c>
      <c r="G239">
        <v>0.09306207506424134</v>
      </c>
    </row>
    <row r="240" spans="1:7">
      <c r="A240" t="s">
        <v>793</v>
      </c>
      <c r="B240">
        <v>2</v>
      </c>
      <c r="C240">
        <v>1</v>
      </c>
      <c r="D240">
        <v>25.1294639792111</v>
      </c>
      <c r="E240">
        <v>0.1360612255384127</v>
      </c>
      <c r="F240">
        <v>50.2589279584222</v>
      </c>
      <c r="G240">
        <v>0.1016729163665884</v>
      </c>
    </row>
    <row r="241" spans="1:7">
      <c r="A241" t="s">
        <v>794</v>
      </c>
      <c r="B241">
        <v>2</v>
      </c>
      <c r="C241">
        <v>1</v>
      </c>
      <c r="D241">
        <v>31.0146004238474</v>
      </c>
      <c r="E241">
        <v>0.03016222304169257</v>
      </c>
      <c r="F241">
        <v>62.0292008476948</v>
      </c>
      <c r="G241">
        <v>0.02042719080980249</v>
      </c>
    </row>
    <row r="242" spans="1:7">
      <c r="A242" t="s">
        <v>233</v>
      </c>
      <c r="B242">
        <v>2</v>
      </c>
      <c r="C242">
        <v>1</v>
      </c>
      <c r="D242">
        <v>215.793933955986</v>
      </c>
      <c r="E242">
        <v>0.2421596298131245</v>
      </c>
      <c r="F242">
        <v>431.587867911972</v>
      </c>
      <c r="G242">
        <v>0.2066834975127529</v>
      </c>
    </row>
    <row r="243" spans="1:7">
      <c r="A243" t="s">
        <v>795</v>
      </c>
      <c r="B243">
        <v>2</v>
      </c>
      <c r="C243">
        <v>1</v>
      </c>
      <c r="D243">
        <v>50.20263486038845</v>
      </c>
      <c r="E243">
        <v>0.1530435223450809</v>
      </c>
      <c r="F243">
        <v>100.4052697207769</v>
      </c>
      <c r="G243">
        <v>0.1370528246155025</v>
      </c>
    </row>
    <row r="244" spans="1:7">
      <c r="A244" t="s">
        <v>796</v>
      </c>
      <c r="B244">
        <v>2</v>
      </c>
      <c r="C244">
        <v>1</v>
      </c>
      <c r="D244">
        <v>83.94805881009151</v>
      </c>
      <c r="E244">
        <v>0.06515639653163663</v>
      </c>
      <c r="F244">
        <v>167.896117620183</v>
      </c>
      <c r="G244">
        <v>0.04735955481560131</v>
      </c>
    </row>
    <row r="245" spans="1:7">
      <c r="A245" t="s">
        <v>248</v>
      </c>
      <c r="B245">
        <v>2</v>
      </c>
      <c r="C245">
        <v>1</v>
      </c>
      <c r="D245">
        <v>13.79444222413899</v>
      </c>
      <c r="E245">
        <v>0.1092445424686285</v>
      </c>
      <c r="F245">
        <v>27.58888444827798</v>
      </c>
      <c r="G245">
        <v>0.07733494502910239</v>
      </c>
    </row>
    <row r="246" spans="1:7">
      <c r="A246" t="s">
        <v>797</v>
      </c>
      <c r="B246">
        <v>2</v>
      </c>
      <c r="C246">
        <v>1</v>
      </c>
      <c r="D246">
        <v>143.6631950002695</v>
      </c>
      <c r="E246">
        <v>0.1108908100956299</v>
      </c>
      <c r="F246">
        <v>287.326390000539</v>
      </c>
      <c r="G246">
        <v>0.09181818667143048</v>
      </c>
    </row>
    <row r="247" spans="1:7">
      <c r="A247" t="s">
        <v>798</v>
      </c>
      <c r="B247">
        <v>2</v>
      </c>
      <c r="C247">
        <v>1</v>
      </c>
      <c r="D247">
        <v>25.5201837566535</v>
      </c>
      <c r="E247">
        <v>0.03779536098352491</v>
      </c>
      <c r="F247">
        <v>51.040367513307</v>
      </c>
      <c r="G247">
        <v>0.02795467827135599</v>
      </c>
    </row>
    <row r="248" spans="1:7">
      <c r="A248" t="s">
        <v>799</v>
      </c>
      <c r="B248">
        <v>2</v>
      </c>
      <c r="C248">
        <v>1</v>
      </c>
      <c r="D248">
        <v>29.0887399354279</v>
      </c>
      <c r="E248">
        <v>0.07540217570413991</v>
      </c>
      <c r="F248">
        <v>58.1774798708558</v>
      </c>
      <c r="G248">
        <v>0.06247228369021118</v>
      </c>
    </row>
    <row r="249" spans="1:7">
      <c r="A249" t="s">
        <v>800</v>
      </c>
      <c r="B249">
        <v>2</v>
      </c>
      <c r="C249">
        <v>1</v>
      </c>
      <c r="D249">
        <v>260.8911726187265</v>
      </c>
      <c r="E249">
        <v>0.4147710454786151</v>
      </c>
      <c r="F249">
        <v>521.782345237453</v>
      </c>
      <c r="G249">
        <v>0.3710690051727304</v>
      </c>
    </row>
    <row r="250" spans="1:7">
      <c r="A250" t="s">
        <v>801</v>
      </c>
      <c r="B250">
        <v>2</v>
      </c>
      <c r="C250">
        <v>1</v>
      </c>
      <c r="D250">
        <v>221.323635847007</v>
      </c>
      <c r="E250">
        <v>0.3868496551398575</v>
      </c>
      <c r="F250">
        <v>442.647271694014</v>
      </c>
      <c r="G250">
        <v>0.3097046071314047</v>
      </c>
    </row>
    <row r="251" spans="1:7">
      <c r="A251" t="s">
        <v>802</v>
      </c>
      <c r="B251">
        <v>2</v>
      </c>
      <c r="C251">
        <v>1</v>
      </c>
      <c r="D251">
        <v>766.0138417354625</v>
      </c>
      <c r="E251">
        <v>0.1499220191680176</v>
      </c>
      <c r="F251">
        <v>1532.027683470925</v>
      </c>
      <c r="G251">
        <v>0.1421531892651192</v>
      </c>
    </row>
    <row r="252" spans="1:7">
      <c r="A252" t="s">
        <v>803</v>
      </c>
      <c r="B252">
        <v>2</v>
      </c>
      <c r="C252">
        <v>1</v>
      </c>
      <c r="D252">
        <v>454.632654542042</v>
      </c>
      <c r="E252">
        <v>0.06543259874191895</v>
      </c>
      <c r="F252">
        <v>909.2653090840839</v>
      </c>
      <c r="G252">
        <v>0.04589897834058011</v>
      </c>
    </row>
    <row r="253" spans="1:7">
      <c r="A253" t="s">
        <v>804</v>
      </c>
      <c r="B253">
        <v>2</v>
      </c>
      <c r="C253">
        <v>1</v>
      </c>
      <c r="D253">
        <v>296.6439729453305</v>
      </c>
      <c r="E253">
        <v>0.6945234245923789</v>
      </c>
      <c r="F253">
        <v>593.287945890661</v>
      </c>
      <c r="G253">
        <v>0.6376724109860729</v>
      </c>
    </row>
    <row r="254" spans="1:7">
      <c r="A254" t="s">
        <v>805</v>
      </c>
      <c r="B254">
        <v>2</v>
      </c>
      <c r="C254">
        <v>1</v>
      </c>
      <c r="D254">
        <v>2350.14976227444</v>
      </c>
      <c r="E254">
        <v>0.398483532044841</v>
      </c>
      <c r="F254">
        <v>4700.29952454888</v>
      </c>
      <c r="G254">
        <v>0.3200627762206077</v>
      </c>
    </row>
    <row r="255" spans="1:7">
      <c r="A255" t="s">
        <v>189</v>
      </c>
      <c r="B255">
        <v>2</v>
      </c>
      <c r="C255">
        <v>1</v>
      </c>
      <c r="D255">
        <v>1902.410622138945</v>
      </c>
      <c r="E255">
        <v>0.516853958059539</v>
      </c>
      <c r="F255">
        <v>3804.821244277889</v>
      </c>
      <c r="G255">
        <v>0.4171239026703313</v>
      </c>
    </row>
    <row r="256" spans="1:7">
      <c r="A256" t="s">
        <v>806</v>
      </c>
      <c r="B256">
        <v>2</v>
      </c>
      <c r="C256">
        <v>1</v>
      </c>
      <c r="D256">
        <v>7.223659462719779</v>
      </c>
      <c r="E256">
        <v>0.001485898344133397</v>
      </c>
      <c r="F256">
        <v>14.44731892543956</v>
      </c>
      <c r="G256">
        <v>0.0009926332552382101</v>
      </c>
    </row>
    <row r="257" spans="1:7">
      <c r="A257" t="s">
        <v>807</v>
      </c>
      <c r="B257">
        <v>2</v>
      </c>
      <c r="C257">
        <v>1</v>
      </c>
      <c r="D257">
        <v>10.74768428473612</v>
      </c>
      <c r="E257">
        <v>0.1608209093682861</v>
      </c>
      <c r="F257">
        <v>21.49536856947224</v>
      </c>
      <c r="G257">
        <v>0.1479675912810223</v>
      </c>
    </row>
    <row r="258" spans="1:7">
      <c r="A258" t="s">
        <v>808</v>
      </c>
      <c r="B258">
        <v>2</v>
      </c>
      <c r="C258">
        <v>1</v>
      </c>
      <c r="D258">
        <v>164.9106839955045</v>
      </c>
      <c r="E258">
        <v>0.1132298541506827</v>
      </c>
      <c r="F258">
        <v>329.8213679910091</v>
      </c>
      <c r="G258">
        <v>0.07962105446392308</v>
      </c>
    </row>
    <row r="259" spans="1:7">
      <c r="A259" t="s">
        <v>809</v>
      </c>
      <c r="B259">
        <v>2</v>
      </c>
      <c r="C259">
        <v>1</v>
      </c>
      <c r="D259">
        <v>3059.14400612175</v>
      </c>
      <c r="E259">
        <v>0.1401537223531799</v>
      </c>
      <c r="F259">
        <v>6118.2880122435</v>
      </c>
      <c r="G259">
        <v>0.105633276593085</v>
      </c>
    </row>
    <row r="260" spans="1:7">
      <c r="A260" t="s">
        <v>810</v>
      </c>
      <c r="B260">
        <v>2</v>
      </c>
      <c r="C260">
        <v>1</v>
      </c>
      <c r="D260">
        <v>11.70473365830802</v>
      </c>
      <c r="E260">
        <v>0.1188553430821583</v>
      </c>
      <c r="F260">
        <v>23.40946731661603</v>
      </c>
      <c r="G260">
        <v>0.09975569008619738</v>
      </c>
    </row>
    <row r="261" spans="1:7">
      <c r="A261" t="s">
        <v>811</v>
      </c>
      <c r="B261">
        <v>2</v>
      </c>
      <c r="C261">
        <v>1</v>
      </c>
      <c r="D261">
        <v>1157.44092118124</v>
      </c>
      <c r="E261">
        <v>0.1925637624221974</v>
      </c>
      <c r="F261">
        <v>2314.88184236248</v>
      </c>
      <c r="G261">
        <v>0.1422473314828619</v>
      </c>
    </row>
    <row r="262" spans="1:7">
      <c r="A262" t="s">
        <v>812</v>
      </c>
      <c r="B262">
        <v>2</v>
      </c>
      <c r="C262">
        <v>1</v>
      </c>
      <c r="D262">
        <v>120.4780837753395</v>
      </c>
      <c r="E262">
        <v>0.3369110237134517</v>
      </c>
      <c r="F262">
        <v>240.956167550679</v>
      </c>
      <c r="G262">
        <v>0.2885690820372665</v>
      </c>
    </row>
    <row r="263" spans="1:7">
      <c r="A263" t="s">
        <v>203</v>
      </c>
      <c r="B263">
        <v>2</v>
      </c>
      <c r="C263">
        <v>1</v>
      </c>
      <c r="D263">
        <v>7307.245273928211</v>
      </c>
      <c r="E263">
        <v>0.1901904678523859</v>
      </c>
      <c r="F263">
        <v>14614.49054785642</v>
      </c>
      <c r="G263">
        <v>0.1387392721693227</v>
      </c>
    </row>
    <row r="264" spans="1:7">
      <c r="A264" t="s">
        <v>813</v>
      </c>
      <c r="B264">
        <v>2</v>
      </c>
      <c r="C264">
        <v>1</v>
      </c>
      <c r="D264">
        <v>14.55487390481718</v>
      </c>
      <c r="E264">
        <v>0.07918109987792731</v>
      </c>
      <c r="F264">
        <v>29.10974780963437</v>
      </c>
      <c r="G264">
        <v>0.06093626015135459</v>
      </c>
    </row>
    <row r="265" spans="1:7">
      <c r="A265" t="s">
        <v>814</v>
      </c>
      <c r="B265">
        <v>2</v>
      </c>
      <c r="C265">
        <v>1</v>
      </c>
      <c r="D265">
        <v>11.71649539958377</v>
      </c>
      <c r="E265">
        <v>0.06937525218466492</v>
      </c>
      <c r="F265">
        <v>23.43299079916754</v>
      </c>
      <c r="G265">
        <v>0.0475677594029212</v>
      </c>
    </row>
    <row r="266" spans="1:7">
      <c r="A266" t="s">
        <v>815</v>
      </c>
      <c r="B266">
        <v>2</v>
      </c>
      <c r="C266">
        <v>1</v>
      </c>
      <c r="D266">
        <v>16.45972651903025</v>
      </c>
      <c r="E266">
        <v>0.01313749947483767</v>
      </c>
      <c r="F266">
        <v>32.9194530380605</v>
      </c>
      <c r="G266">
        <v>0.01307458399558858</v>
      </c>
    </row>
    <row r="267" spans="1:7">
      <c r="A267" t="s">
        <v>816</v>
      </c>
      <c r="B267">
        <v>2</v>
      </c>
      <c r="C267">
        <v>1</v>
      </c>
      <c r="D267">
        <v>49.89846218811721</v>
      </c>
      <c r="E267">
        <v>0.1224788795761493</v>
      </c>
      <c r="F267">
        <v>99.79692437623441</v>
      </c>
      <c r="G267">
        <v>0.09020095188892154</v>
      </c>
    </row>
    <row r="268" spans="1:7">
      <c r="A268" t="s">
        <v>817</v>
      </c>
      <c r="B268">
        <v>2</v>
      </c>
      <c r="C268">
        <v>1</v>
      </c>
      <c r="D268">
        <v>271.004472468024</v>
      </c>
      <c r="E268">
        <v>0.0353646980452741</v>
      </c>
      <c r="F268">
        <v>542.008944936048</v>
      </c>
      <c r="G268">
        <v>0.02392020859256145</v>
      </c>
    </row>
    <row r="269" spans="1:7">
      <c r="A269" t="s">
        <v>818</v>
      </c>
      <c r="B269">
        <v>2</v>
      </c>
      <c r="C269">
        <v>1</v>
      </c>
      <c r="D269">
        <v>63.74668190194495</v>
      </c>
      <c r="E269">
        <v>0.4055808565623897</v>
      </c>
      <c r="F269">
        <v>127.4933638038899</v>
      </c>
      <c r="G269">
        <v>0.3288024145224006</v>
      </c>
    </row>
    <row r="270" spans="1:7">
      <c r="A270" t="s">
        <v>421</v>
      </c>
      <c r="B270">
        <v>2</v>
      </c>
      <c r="C270">
        <v>1</v>
      </c>
      <c r="D270">
        <v>17.04706398936629</v>
      </c>
      <c r="E270">
        <v>0.0009967898410725353</v>
      </c>
      <c r="F270">
        <v>34.09412797873257</v>
      </c>
      <c r="G270">
        <v>0.0006650659260777063</v>
      </c>
    </row>
    <row r="271" spans="1:7">
      <c r="A271" t="s">
        <v>394</v>
      </c>
      <c r="B271">
        <v>2</v>
      </c>
      <c r="C271">
        <v>1</v>
      </c>
      <c r="D271">
        <v>166.782766994235</v>
      </c>
      <c r="E271">
        <v>0.004256256153695404</v>
      </c>
      <c r="F271">
        <v>333.56553398847</v>
      </c>
      <c r="G271">
        <v>0.002853238460381925</v>
      </c>
    </row>
    <row r="272" spans="1:7">
      <c r="A272" t="s">
        <v>819</v>
      </c>
      <c r="B272">
        <v>2</v>
      </c>
      <c r="C272">
        <v>1</v>
      </c>
      <c r="D272">
        <v>8.028622500156036</v>
      </c>
      <c r="E272">
        <v>0.00484070947214904</v>
      </c>
      <c r="F272">
        <v>16.05724500031207</v>
      </c>
      <c r="G272">
        <v>0.003253513002333537</v>
      </c>
    </row>
    <row r="273" spans="1:7">
      <c r="A273" t="s">
        <v>820</v>
      </c>
      <c r="B273">
        <v>2</v>
      </c>
      <c r="C273">
        <v>1</v>
      </c>
      <c r="D273">
        <v>57.18766088180155</v>
      </c>
      <c r="E273">
        <v>0.06579764762987868</v>
      </c>
      <c r="F273">
        <v>114.3753217636031</v>
      </c>
      <c r="G273">
        <v>0.05917767818648246</v>
      </c>
    </row>
    <row r="274" spans="1:7">
      <c r="A274" t="s">
        <v>821</v>
      </c>
      <c r="B274">
        <v>2</v>
      </c>
      <c r="C274">
        <v>1</v>
      </c>
      <c r="D274">
        <v>325.6461657755875</v>
      </c>
      <c r="E274">
        <v>0.1763381464986616</v>
      </c>
      <c r="F274">
        <v>651.292331551175</v>
      </c>
      <c r="G274">
        <v>0.1394540221891934</v>
      </c>
    </row>
    <row r="275" spans="1:7">
      <c r="A275" t="s">
        <v>822</v>
      </c>
      <c r="B275">
        <v>2</v>
      </c>
      <c r="C275">
        <v>1</v>
      </c>
      <c r="D275">
        <v>230.6042342600755</v>
      </c>
      <c r="E275">
        <v>0.2120819935611237</v>
      </c>
      <c r="F275">
        <v>461.208468520151</v>
      </c>
      <c r="G275">
        <v>0.1603949809961485</v>
      </c>
    </row>
    <row r="276" spans="1:7">
      <c r="A276" t="s">
        <v>823</v>
      </c>
      <c r="B276">
        <v>2</v>
      </c>
      <c r="C276">
        <v>1</v>
      </c>
      <c r="D276">
        <v>202.48178983115</v>
      </c>
      <c r="E276">
        <v>0.1461425283537762</v>
      </c>
      <c r="F276">
        <v>404.9635796623</v>
      </c>
      <c r="G276">
        <v>0.1175890868417845</v>
      </c>
    </row>
    <row r="277" spans="1:7">
      <c r="A277" t="s">
        <v>824</v>
      </c>
      <c r="B277">
        <v>2</v>
      </c>
      <c r="C277">
        <v>1</v>
      </c>
      <c r="D277">
        <v>1.42507012325459</v>
      </c>
      <c r="E277">
        <v>0.04522548823379134</v>
      </c>
      <c r="F277">
        <v>2.85014024650918</v>
      </c>
      <c r="G277">
        <v>0.04355964806142884</v>
      </c>
    </row>
    <row r="278" spans="1:7">
      <c r="A278" t="s">
        <v>825</v>
      </c>
      <c r="B278">
        <v>2</v>
      </c>
      <c r="C278">
        <v>1</v>
      </c>
      <c r="D278">
        <v>6.788408328519385</v>
      </c>
      <c r="E278">
        <v>0.0007906314828195427</v>
      </c>
      <c r="F278">
        <v>13.57681665703877</v>
      </c>
      <c r="G278">
        <v>0.0005274968011831985</v>
      </c>
    </row>
    <row r="279" spans="1:7">
      <c r="A279" t="s">
        <v>826</v>
      </c>
      <c r="B279">
        <v>2</v>
      </c>
      <c r="C279">
        <v>1</v>
      </c>
      <c r="D279">
        <v>70.31746466336415</v>
      </c>
      <c r="E279">
        <v>0.0498475636197255</v>
      </c>
      <c r="F279">
        <v>140.6349293267283</v>
      </c>
      <c r="G279">
        <v>0.03504076392216556</v>
      </c>
    </row>
    <row r="280" spans="1:7">
      <c r="A280" t="s">
        <v>827</v>
      </c>
      <c r="B280">
        <v>2</v>
      </c>
      <c r="C280">
        <v>1</v>
      </c>
      <c r="D280">
        <v>73.18188225949424</v>
      </c>
      <c r="E280">
        <v>0.08721727167258045</v>
      </c>
      <c r="F280">
        <v>146.3637645189885</v>
      </c>
      <c r="G280">
        <v>0.08670505783674114</v>
      </c>
    </row>
    <row r="281" spans="1:7">
      <c r="A281" t="s">
        <v>828</v>
      </c>
      <c r="B281">
        <v>2</v>
      </c>
      <c r="C281">
        <v>1</v>
      </c>
      <c r="D281">
        <v>2547.40942150263</v>
      </c>
      <c r="E281">
        <v>0.1281282783073268</v>
      </c>
      <c r="F281">
        <v>5094.81884300526</v>
      </c>
      <c r="G281">
        <v>0.09398218794580539</v>
      </c>
    </row>
    <row r="282" spans="1:7">
      <c r="A282" t="s">
        <v>829</v>
      </c>
      <c r="B282">
        <v>2</v>
      </c>
      <c r="C282">
        <v>1</v>
      </c>
      <c r="D282">
        <v>208.897970648089</v>
      </c>
      <c r="E282">
        <v>0.0572578599976297</v>
      </c>
      <c r="F282">
        <v>417.7959412961779</v>
      </c>
      <c r="G282">
        <v>0.04327766124479023</v>
      </c>
    </row>
    <row r="283" spans="1:7">
      <c r="A283" t="s">
        <v>830</v>
      </c>
      <c r="B283">
        <v>2</v>
      </c>
      <c r="C283">
        <v>1</v>
      </c>
      <c r="D283">
        <v>1.42507012325459</v>
      </c>
      <c r="E283">
        <v>0.002899155705911633</v>
      </c>
      <c r="F283">
        <v>2.85014024650918</v>
      </c>
      <c r="G283">
        <v>0.001938394755886742</v>
      </c>
    </row>
    <row r="284" spans="1:7">
      <c r="A284" t="s">
        <v>831</v>
      </c>
      <c r="B284">
        <v>2</v>
      </c>
      <c r="C284">
        <v>1</v>
      </c>
      <c r="D284">
        <v>24.84629918114635</v>
      </c>
      <c r="E284">
        <v>0.08827523553043859</v>
      </c>
      <c r="F284">
        <v>49.6925983622927</v>
      </c>
      <c r="G284">
        <v>0.06822431514150205</v>
      </c>
    </row>
    <row r="285" spans="1:7">
      <c r="A285" t="s">
        <v>832</v>
      </c>
      <c r="B285">
        <v>2</v>
      </c>
      <c r="C285">
        <v>1</v>
      </c>
      <c r="D285">
        <v>127.8235755670575</v>
      </c>
      <c r="E285">
        <v>0.07558550856759648</v>
      </c>
      <c r="F285">
        <v>255.647151134115</v>
      </c>
      <c r="G285">
        <v>0.05894576340894421</v>
      </c>
    </row>
    <row r="286" spans="1:7">
      <c r="A286" t="s">
        <v>833</v>
      </c>
      <c r="B286">
        <v>2</v>
      </c>
      <c r="C286">
        <v>1</v>
      </c>
      <c r="D286">
        <v>15.49091540418255</v>
      </c>
      <c r="E286">
        <v>0.07703488619888491</v>
      </c>
      <c r="F286">
        <v>30.9818308083651</v>
      </c>
      <c r="G286">
        <v>0.05612243612731005</v>
      </c>
    </row>
    <row r="287" spans="1:7">
      <c r="A287" t="s">
        <v>834</v>
      </c>
      <c r="B287">
        <v>2</v>
      </c>
      <c r="C287">
        <v>1</v>
      </c>
      <c r="D287">
        <v>54.1291412011229</v>
      </c>
      <c r="E287">
        <v>0.1025608183393786</v>
      </c>
      <c r="F287">
        <v>108.2582824022458</v>
      </c>
      <c r="G287">
        <v>0.08112120664228749</v>
      </c>
    </row>
    <row r="288" spans="1:7">
      <c r="A288" t="s">
        <v>835</v>
      </c>
      <c r="B288">
        <v>2</v>
      </c>
      <c r="C288">
        <v>1</v>
      </c>
      <c r="D288">
        <v>7269.061674538774</v>
      </c>
      <c r="E288">
        <v>0.5485924769227548</v>
      </c>
      <c r="F288">
        <v>14538.12334907755</v>
      </c>
      <c r="G288">
        <v>0.5268267769496128</v>
      </c>
    </row>
    <row r="289" spans="1:7">
      <c r="A289" t="s">
        <v>836</v>
      </c>
      <c r="B289">
        <v>2</v>
      </c>
      <c r="C289">
        <v>1</v>
      </c>
      <c r="D289">
        <v>13.0760262918738</v>
      </c>
      <c r="E289">
        <v>0.02494859977593105</v>
      </c>
      <c r="F289">
        <v>26.1520525837476</v>
      </c>
      <c r="G289">
        <v>0.01780053991400403</v>
      </c>
    </row>
    <row r="290" spans="1:7">
      <c r="A290" t="s">
        <v>837</v>
      </c>
      <c r="B290">
        <v>2</v>
      </c>
      <c r="C290">
        <v>1</v>
      </c>
      <c r="D290">
        <v>729.894661414417</v>
      </c>
      <c r="E290">
        <v>0.3429316621470402</v>
      </c>
      <c r="F290">
        <v>1459.789322828834</v>
      </c>
      <c r="G290">
        <v>0.2613141793453122</v>
      </c>
    </row>
    <row r="291" spans="1:7">
      <c r="A291" t="s">
        <v>838</v>
      </c>
      <c r="B291">
        <v>2</v>
      </c>
      <c r="C291">
        <v>1</v>
      </c>
      <c r="D291">
        <v>40.15235863371105</v>
      </c>
      <c r="E291">
        <v>0.07959725460173643</v>
      </c>
      <c r="F291">
        <v>80.30471726742209</v>
      </c>
      <c r="G291">
        <v>0.0746783342593015</v>
      </c>
    </row>
    <row r="292" spans="1:7">
      <c r="A292" t="s">
        <v>839</v>
      </c>
      <c r="B292">
        <v>2</v>
      </c>
      <c r="C292">
        <v>1</v>
      </c>
      <c r="D292">
        <v>9134.322980927103</v>
      </c>
      <c r="E292">
        <v>0.7342598961038277</v>
      </c>
      <c r="F292">
        <v>18268.64596185421</v>
      </c>
      <c r="G292">
        <v>0.6667403335084723</v>
      </c>
    </row>
    <row r="293" spans="1:7">
      <c r="A293" t="s">
        <v>840</v>
      </c>
      <c r="B293">
        <v>2</v>
      </c>
      <c r="C293">
        <v>1</v>
      </c>
      <c r="D293">
        <v>4.307979985246055</v>
      </c>
      <c r="E293">
        <v>0.00246409191582724</v>
      </c>
      <c r="F293">
        <v>8.61595997049211</v>
      </c>
      <c r="G293">
        <v>0.001646586095765858</v>
      </c>
    </row>
    <row r="294" spans="1:7">
      <c r="A294" t="s">
        <v>841</v>
      </c>
      <c r="B294">
        <v>2</v>
      </c>
      <c r="C294">
        <v>1</v>
      </c>
      <c r="D294">
        <v>31.64646925094155</v>
      </c>
      <c r="E294">
        <v>0.01155492131753553</v>
      </c>
      <c r="F294">
        <v>63.2929385018831</v>
      </c>
      <c r="G294">
        <v>0.00773857976769901</v>
      </c>
    </row>
    <row r="295" spans="1:7">
      <c r="A295" t="s">
        <v>842</v>
      </c>
      <c r="B295">
        <v>2</v>
      </c>
      <c r="C295">
        <v>1</v>
      </c>
      <c r="D295">
        <v>1276.514942707535</v>
      </c>
      <c r="E295">
        <v>0.11924597008229</v>
      </c>
      <c r="F295">
        <v>2553.02988541507</v>
      </c>
      <c r="G295">
        <v>0.08564279147709027</v>
      </c>
    </row>
    <row r="296" spans="1:7">
      <c r="A296" t="s">
        <v>843</v>
      </c>
      <c r="B296">
        <v>2</v>
      </c>
      <c r="C296">
        <v>1</v>
      </c>
      <c r="D296">
        <v>338.2239173106415</v>
      </c>
      <c r="E296">
        <v>0.1142930173062583</v>
      </c>
      <c r="F296">
        <v>676.4478346212829</v>
      </c>
      <c r="G296">
        <v>0.08619574280071077</v>
      </c>
    </row>
    <row r="297" spans="1:7">
      <c r="A297" t="s">
        <v>844</v>
      </c>
      <c r="B297">
        <v>2</v>
      </c>
      <c r="C297">
        <v>1</v>
      </c>
      <c r="D297">
        <v>522.3100577009616</v>
      </c>
      <c r="E297">
        <v>0.3904876458271065</v>
      </c>
      <c r="F297">
        <v>1044.620115401923</v>
      </c>
      <c r="G297">
        <v>0.3603943979308668</v>
      </c>
    </row>
    <row r="298" spans="1:7">
      <c r="A298" t="s">
        <v>499</v>
      </c>
      <c r="B298">
        <v>2</v>
      </c>
      <c r="C298">
        <v>1</v>
      </c>
      <c r="D298">
        <v>468.305264437182</v>
      </c>
      <c r="E298">
        <v>0.4932564456187342</v>
      </c>
      <c r="F298">
        <v>936.610528874364</v>
      </c>
      <c r="G298">
        <v>0.4192841122640693</v>
      </c>
    </row>
    <row r="299" spans="1:7">
      <c r="A299" t="s">
        <v>845</v>
      </c>
      <c r="B299">
        <v>2</v>
      </c>
      <c r="C299">
        <v>1</v>
      </c>
      <c r="D299">
        <v>51.4008332836121</v>
      </c>
      <c r="E299">
        <v>0.2381446354776575</v>
      </c>
      <c r="F299">
        <v>102.8016665672242</v>
      </c>
      <c r="G299">
        <v>0.1900033076832086</v>
      </c>
    </row>
    <row r="300" spans="1:7">
      <c r="A300" t="s">
        <v>285</v>
      </c>
      <c r="B300">
        <v>2</v>
      </c>
      <c r="C300">
        <v>1</v>
      </c>
      <c r="D300">
        <v>205.12858186018</v>
      </c>
      <c r="E300">
        <v>0.2752558852105264</v>
      </c>
      <c r="F300">
        <v>410.25716372036</v>
      </c>
      <c r="G300">
        <v>0.2054359939989507</v>
      </c>
    </row>
    <row r="301" spans="1:7">
      <c r="A301" t="s">
        <v>846</v>
      </c>
      <c r="B301">
        <v>2</v>
      </c>
      <c r="C301">
        <v>1</v>
      </c>
      <c r="D301">
        <v>156.172891696014</v>
      </c>
      <c r="E301">
        <v>0.03297432373571963</v>
      </c>
      <c r="F301">
        <v>312.345783392028</v>
      </c>
      <c r="G301">
        <v>0.02533221283225243</v>
      </c>
    </row>
    <row r="302" spans="1:7">
      <c r="A302" t="s">
        <v>847</v>
      </c>
      <c r="B302">
        <v>2</v>
      </c>
      <c r="C302">
        <v>1</v>
      </c>
      <c r="D302">
        <v>380.219804243842</v>
      </c>
      <c r="E302">
        <v>0.06140570805587098</v>
      </c>
      <c r="F302">
        <v>760.4396084876839</v>
      </c>
      <c r="G302">
        <v>0.04325303473850453</v>
      </c>
    </row>
    <row r="303" spans="1:7">
      <c r="A303" t="s">
        <v>848</v>
      </c>
      <c r="B303">
        <v>2</v>
      </c>
      <c r="C303">
        <v>1</v>
      </c>
      <c r="D303">
        <v>25.0756864895223</v>
      </c>
      <c r="E303">
        <v>0.001743478054471063</v>
      </c>
      <c r="F303">
        <v>50.1513729790446</v>
      </c>
      <c r="G303">
        <v>0.001163563675105718</v>
      </c>
    </row>
    <row r="304" spans="1:7">
      <c r="A304" t="s">
        <v>849</v>
      </c>
      <c r="B304">
        <v>2</v>
      </c>
      <c r="C304">
        <v>1</v>
      </c>
      <c r="D304">
        <v>134.2750416078235</v>
      </c>
      <c r="E304">
        <v>0.1315305186921236</v>
      </c>
      <c r="F304">
        <v>268.5500832156471</v>
      </c>
      <c r="G304">
        <v>0.09632737803345483</v>
      </c>
    </row>
    <row r="305" spans="1:7">
      <c r="A305" t="s">
        <v>850</v>
      </c>
      <c r="B305">
        <v>2</v>
      </c>
      <c r="C305">
        <v>1</v>
      </c>
      <c r="D305">
        <v>2111.816929977235</v>
      </c>
      <c r="E305">
        <v>0.7836390893332339</v>
      </c>
      <c r="F305">
        <v>4223.633859954471</v>
      </c>
      <c r="G305">
        <v>0.7440347698252382</v>
      </c>
    </row>
    <row r="306" spans="1:7">
      <c r="A306" t="s">
        <v>851</v>
      </c>
      <c r="B306">
        <v>2</v>
      </c>
      <c r="C306">
        <v>1</v>
      </c>
      <c r="D306">
        <v>344.452726567617</v>
      </c>
      <c r="E306">
        <v>0.1176040019837536</v>
      </c>
      <c r="F306">
        <v>688.905453135234</v>
      </c>
      <c r="G306">
        <v>0.08360701937845644</v>
      </c>
    </row>
    <row r="307" spans="1:7">
      <c r="A307" t="s">
        <v>852</v>
      </c>
      <c r="B307">
        <v>2</v>
      </c>
      <c r="C307">
        <v>1</v>
      </c>
      <c r="D307">
        <v>22.6490356359378</v>
      </c>
      <c r="E307">
        <v>0.435128824954457</v>
      </c>
      <c r="F307">
        <v>45.2980712718756</v>
      </c>
      <c r="G307">
        <v>0.393147208652369</v>
      </c>
    </row>
    <row r="308" spans="1:7">
      <c r="A308" t="s">
        <v>853</v>
      </c>
      <c r="B308">
        <v>2</v>
      </c>
      <c r="C308">
        <v>1</v>
      </c>
      <c r="D308">
        <v>20.734936888794</v>
      </c>
      <c r="E308">
        <v>0.2748199977375967</v>
      </c>
      <c r="F308">
        <v>41.469873777588</v>
      </c>
      <c r="G308">
        <v>0.2139139869045449</v>
      </c>
    </row>
    <row r="309" spans="1:7">
      <c r="A309" t="s">
        <v>854</v>
      </c>
      <c r="B309">
        <v>2</v>
      </c>
      <c r="C309">
        <v>1</v>
      </c>
      <c r="D309">
        <v>78.66202157706725</v>
      </c>
      <c r="E309">
        <v>0.216526072404416</v>
      </c>
      <c r="F309">
        <v>157.3240431541345</v>
      </c>
      <c r="G309">
        <v>0.1751223230744132</v>
      </c>
    </row>
    <row r="310" spans="1:7">
      <c r="A310" t="s">
        <v>855</v>
      </c>
      <c r="B310">
        <v>2</v>
      </c>
      <c r="C310">
        <v>1</v>
      </c>
      <c r="D310">
        <v>214.92594729593</v>
      </c>
      <c r="E310">
        <v>0.05286404467232111</v>
      </c>
      <c r="F310">
        <v>429.85189459186</v>
      </c>
      <c r="G310">
        <v>0.03799249206814436</v>
      </c>
    </row>
    <row r="311" spans="1:7">
      <c r="A311" t="s">
        <v>856</v>
      </c>
      <c r="B311">
        <v>2</v>
      </c>
      <c r="C311">
        <v>1</v>
      </c>
      <c r="D311">
        <v>1380.77696462184</v>
      </c>
      <c r="E311">
        <v>0.7999634127276742</v>
      </c>
      <c r="F311">
        <v>2761.55392924368</v>
      </c>
      <c r="G311">
        <v>0.7380664280729646</v>
      </c>
    </row>
    <row r="312" spans="1:7">
      <c r="A312" t="s">
        <v>857</v>
      </c>
      <c r="B312">
        <v>2</v>
      </c>
      <c r="C312">
        <v>1</v>
      </c>
      <c r="D312">
        <v>35.5612138504002</v>
      </c>
      <c r="E312">
        <v>0.2029014893719405</v>
      </c>
      <c r="F312">
        <v>71.1224277008004</v>
      </c>
      <c r="G312">
        <v>0.1513908100755535</v>
      </c>
    </row>
    <row r="313" spans="1:7">
      <c r="A313" t="s">
        <v>858</v>
      </c>
      <c r="B313">
        <v>2</v>
      </c>
      <c r="C313">
        <v>1</v>
      </c>
      <c r="D313">
        <v>7.342976183373155</v>
      </c>
      <c r="E313">
        <v>0.002022590743416729</v>
      </c>
      <c r="F313">
        <v>14.68595236674631</v>
      </c>
      <c r="G313">
        <v>0.001350761102977583</v>
      </c>
    </row>
    <row r="314" spans="1:7">
      <c r="A314" t="s">
        <v>859</v>
      </c>
      <c r="B314">
        <v>2</v>
      </c>
      <c r="C314">
        <v>1</v>
      </c>
      <c r="D314">
        <v>907.2941009384549</v>
      </c>
      <c r="E314">
        <v>0.09178573092144142</v>
      </c>
      <c r="F314">
        <v>1814.58820187691</v>
      </c>
      <c r="G314">
        <v>0.07093637094312569</v>
      </c>
    </row>
    <row r="315" spans="1:7">
      <c r="A315" t="s">
        <v>860</v>
      </c>
      <c r="B315">
        <v>2</v>
      </c>
      <c r="C315">
        <v>1</v>
      </c>
      <c r="D315">
        <v>148.663551826884</v>
      </c>
      <c r="E315">
        <v>0.1129293626834951</v>
      </c>
      <c r="F315">
        <v>297.327103653768</v>
      </c>
      <c r="G315">
        <v>0.08803071214231548</v>
      </c>
    </row>
    <row r="316" spans="1:7">
      <c r="A316" t="s">
        <v>861</v>
      </c>
      <c r="B316">
        <v>2</v>
      </c>
      <c r="C316">
        <v>1</v>
      </c>
      <c r="D316">
        <v>1736.005113872985</v>
      </c>
      <c r="E316">
        <v>0.1691016656242701</v>
      </c>
      <c r="F316">
        <v>3472.01022774597</v>
      </c>
      <c r="G316">
        <v>0.1267912386571377</v>
      </c>
    </row>
    <row r="317" spans="1:7">
      <c r="A317" t="s">
        <v>862</v>
      </c>
      <c r="B317">
        <v>2</v>
      </c>
      <c r="C317">
        <v>1</v>
      </c>
      <c r="D317">
        <v>93.08833262830029</v>
      </c>
      <c r="E317">
        <v>0.03264684489347678</v>
      </c>
      <c r="F317">
        <v>186.1766652566006</v>
      </c>
      <c r="G317">
        <v>0.02883534535905316</v>
      </c>
    </row>
    <row r="318" spans="1:7">
      <c r="A318" t="s">
        <v>863</v>
      </c>
      <c r="B318">
        <v>2</v>
      </c>
      <c r="C318">
        <v>1</v>
      </c>
      <c r="D318">
        <v>392.3992891764181</v>
      </c>
      <c r="E318">
        <v>0.1468998640562688</v>
      </c>
      <c r="F318">
        <v>784.7985783528361</v>
      </c>
      <c r="G318">
        <v>0.1411290249833433</v>
      </c>
    </row>
    <row r="319" spans="1:7">
      <c r="A319" t="s">
        <v>864</v>
      </c>
      <c r="B319">
        <v>2</v>
      </c>
      <c r="C319">
        <v>1</v>
      </c>
      <c r="D319">
        <v>769.4235810535155</v>
      </c>
      <c r="E319">
        <v>0.2677611079429353</v>
      </c>
      <c r="F319">
        <v>1538.847162107031</v>
      </c>
      <c r="G319">
        <v>0.2092446134735509</v>
      </c>
    </row>
    <row r="320" spans="1:7">
      <c r="A320" t="s">
        <v>865</v>
      </c>
      <c r="B320">
        <v>2</v>
      </c>
      <c r="C320">
        <v>1</v>
      </c>
      <c r="D320">
        <v>8.800815922110029</v>
      </c>
      <c r="E320">
        <v>0.02014858600481991</v>
      </c>
      <c r="F320">
        <v>17.60163184422006</v>
      </c>
      <c r="G320">
        <v>0.01435688680170306</v>
      </c>
    </row>
    <row r="321" spans="1:7">
      <c r="A321" t="s">
        <v>480</v>
      </c>
      <c r="B321">
        <v>2</v>
      </c>
      <c r="C321">
        <v>1</v>
      </c>
      <c r="D321">
        <v>18.50490372810316</v>
      </c>
      <c r="E321">
        <v>0.08729674792855945</v>
      </c>
      <c r="F321">
        <v>37.00980745620631</v>
      </c>
      <c r="G321">
        <v>0.08681217073738504</v>
      </c>
    </row>
    <row r="322" spans="1:7">
      <c r="A322" t="s">
        <v>866</v>
      </c>
      <c r="B322">
        <v>2</v>
      </c>
      <c r="C322">
        <v>1</v>
      </c>
      <c r="D322">
        <v>32.48420190386005</v>
      </c>
      <c r="E322">
        <v>0.02592977772604577</v>
      </c>
      <c r="F322">
        <v>64.96840380772011</v>
      </c>
      <c r="G322">
        <v>0.0177922075968422</v>
      </c>
    </row>
    <row r="323" spans="1:7">
      <c r="A323" t="s">
        <v>867</v>
      </c>
      <c r="B323">
        <v>2</v>
      </c>
      <c r="C323">
        <v>1</v>
      </c>
      <c r="D323">
        <v>450.617085487791</v>
      </c>
      <c r="E323">
        <v>0.1761505153762082</v>
      </c>
      <c r="F323">
        <v>901.2341709755821</v>
      </c>
      <c r="G323">
        <v>0.1412753354813426</v>
      </c>
    </row>
    <row r="324" spans="1:7">
      <c r="A324" t="s">
        <v>868</v>
      </c>
      <c r="B324">
        <v>2</v>
      </c>
      <c r="C324">
        <v>1</v>
      </c>
      <c r="D324">
        <v>2659.238026098545</v>
      </c>
      <c r="E324">
        <v>0.173342950448309</v>
      </c>
      <c r="F324">
        <v>5318.476052197089</v>
      </c>
      <c r="G324">
        <v>0.1710237305019869</v>
      </c>
    </row>
    <row r="325" spans="1:7">
      <c r="A325" t="s">
        <v>869</v>
      </c>
      <c r="B325">
        <v>2</v>
      </c>
      <c r="C325">
        <v>1</v>
      </c>
      <c r="D325">
        <v>4.743231119446463</v>
      </c>
      <c r="E325">
        <v>0.2538909691259792</v>
      </c>
      <c r="F325">
        <v>9.486462238892926</v>
      </c>
      <c r="G325">
        <v>0.202546360997334</v>
      </c>
    </row>
    <row r="326" spans="1:7">
      <c r="A326" t="s">
        <v>870</v>
      </c>
      <c r="B326">
        <v>2</v>
      </c>
      <c r="C326">
        <v>1</v>
      </c>
      <c r="D326">
        <v>220.8673768386</v>
      </c>
      <c r="E326">
        <v>0.124093534878444</v>
      </c>
      <c r="F326">
        <v>441.7347536772</v>
      </c>
      <c r="G326">
        <v>0.08933602008503778</v>
      </c>
    </row>
    <row r="327" spans="1:7">
      <c r="A327" t="s">
        <v>871</v>
      </c>
      <c r="B327">
        <v>2</v>
      </c>
      <c r="C327">
        <v>1</v>
      </c>
      <c r="D327">
        <v>133.402023731078</v>
      </c>
      <c r="E327">
        <v>0.6231210573077779</v>
      </c>
      <c r="F327">
        <v>266.8040474621559</v>
      </c>
      <c r="G327">
        <v>0.6027112807351744</v>
      </c>
    </row>
    <row r="328" spans="1:7">
      <c r="A328" t="s">
        <v>468</v>
      </c>
      <c r="B328">
        <v>2</v>
      </c>
      <c r="C328">
        <v>1</v>
      </c>
      <c r="D328">
        <v>85.012663163041</v>
      </c>
      <c r="E328">
        <v>0.933857577827827</v>
      </c>
      <c r="F328">
        <v>170.025326326082</v>
      </c>
      <c r="G328">
        <v>0.9089604828582329</v>
      </c>
    </row>
    <row r="329" spans="1:7">
      <c r="A329" t="s">
        <v>872</v>
      </c>
      <c r="B329">
        <v>2</v>
      </c>
      <c r="C329">
        <v>1</v>
      </c>
      <c r="D329">
        <v>4.928087071064384</v>
      </c>
      <c r="E329">
        <v>0.002504067980111878</v>
      </c>
      <c r="F329">
        <v>9.856174142128769</v>
      </c>
      <c r="G329">
        <v>0.001671429864433912</v>
      </c>
    </row>
    <row r="330" spans="1:7">
      <c r="A330" t="s">
        <v>873</v>
      </c>
      <c r="B330">
        <v>2</v>
      </c>
      <c r="C330">
        <v>1</v>
      </c>
      <c r="D330">
        <v>15896.6253382969</v>
      </c>
      <c r="E330">
        <v>0.3766377050233456</v>
      </c>
      <c r="F330">
        <v>31793.2506765938</v>
      </c>
      <c r="G330">
        <v>0.2943335933810338</v>
      </c>
    </row>
    <row r="331" spans="1:7">
      <c r="A331" t="s">
        <v>874</v>
      </c>
      <c r="B331">
        <v>2</v>
      </c>
      <c r="C331">
        <v>1</v>
      </c>
      <c r="D331">
        <v>795.074843272098</v>
      </c>
      <c r="E331">
        <v>0.6433519732623687</v>
      </c>
      <c r="F331">
        <v>1590.149686544196</v>
      </c>
      <c r="G331">
        <v>0.5844906970274402</v>
      </c>
    </row>
    <row r="332" spans="1:7">
      <c r="A332" t="s">
        <v>875</v>
      </c>
      <c r="B332">
        <v>2</v>
      </c>
      <c r="C332">
        <v>1</v>
      </c>
      <c r="D332">
        <v>182.8349807778575</v>
      </c>
      <c r="E332">
        <v>0.8650994874264505</v>
      </c>
      <c r="F332">
        <v>365.669961555715</v>
      </c>
      <c r="G332">
        <v>0.8112532195947592</v>
      </c>
    </row>
    <row r="333" spans="1:7">
      <c r="A333" t="s">
        <v>876</v>
      </c>
      <c r="B333">
        <v>2</v>
      </c>
      <c r="C333">
        <v>1</v>
      </c>
      <c r="D333">
        <v>2429.432907358765</v>
      </c>
      <c r="E333">
        <v>0.1473509526470344</v>
      </c>
      <c r="F333">
        <v>4858.86581471753</v>
      </c>
      <c r="G333">
        <v>0.1315861097689697</v>
      </c>
    </row>
    <row r="334" spans="1:7">
      <c r="A334" t="s">
        <v>877</v>
      </c>
      <c r="B334">
        <v>2</v>
      </c>
      <c r="C334">
        <v>1</v>
      </c>
      <c r="D334">
        <v>273.7100732034325</v>
      </c>
      <c r="E334">
        <v>0.06062085729779264</v>
      </c>
      <c r="F334">
        <v>547.420146406865</v>
      </c>
      <c r="G334">
        <v>0.05446191666617088</v>
      </c>
    </row>
    <row r="335" spans="1:7">
      <c r="A335" t="s">
        <v>878</v>
      </c>
      <c r="B335">
        <v>2</v>
      </c>
      <c r="C335">
        <v>1</v>
      </c>
      <c r="D335">
        <v>407.6969187965015</v>
      </c>
      <c r="E335">
        <v>0.1931524054589702</v>
      </c>
      <c r="F335">
        <v>815.393837593003</v>
      </c>
      <c r="G335">
        <v>0.1432360185577304</v>
      </c>
    </row>
    <row r="336" spans="1:7">
      <c r="A336" t="s">
        <v>879</v>
      </c>
      <c r="B336">
        <v>2</v>
      </c>
      <c r="C336">
        <v>1</v>
      </c>
      <c r="D336">
        <v>3.655103283945435</v>
      </c>
      <c r="E336">
        <v>0.001609058399572922</v>
      </c>
      <c r="F336">
        <v>7.310206567890869</v>
      </c>
      <c r="G336">
        <v>0.001074357449581006</v>
      </c>
    </row>
    <row r="337" spans="1:7">
      <c r="A337" t="s">
        <v>880</v>
      </c>
      <c r="B337">
        <v>2</v>
      </c>
      <c r="C337">
        <v>1</v>
      </c>
      <c r="D337">
        <v>279.8363586977205</v>
      </c>
      <c r="E337">
        <v>0.7190812331085945</v>
      </c>
      <c r="F337">
        <v>559.6727173954409</v>
      </c>
      <c r="G337">
        <v>0.6637451491523825</v>
      </c>
    </row>
    <row r="338" spans="1:7">
      <c r="A338" t="s">
        <v>881</v>
      </c>
      <c r="B338">
        <v>2</v>
      </c>
      <c r="C338">
        <v>1</v>
      </c>
      <c r="D338">
        <v>195.6253266633215</v>
      </c>
      <c r="E338">
        <v>0.04104647746967637</v>
      </c>
      <c r="F338">
        <v>391.250653326643</v>
      </c>
      <c r="G338">
        <v>0.02925366861867315</v>
      </c>
    </row>
    <row r="339" spans="1:7">
      <c r="A339" t="s">
        <v>882</v>
      </c>
      <c r="B339">
        <v>2</v>
      </c>
      <c r="C339">
        <v>1</v>
      </c>
      <c r="D339">
        <v>87.49560711465955</v>
      </c>
      <c r="E339">
        <v>0.2388690156887313</v>
      </c>
      <c r="F339">
        <v>174.9912142293191</v>
      </c>
      <c r="G339">
        <v>0.1840186289850757</v>
      </c>
    </row>
    <row r="340" spans="1:7">
      <c r="A340" t="s">
        <v>883</v>
      </c>
      <c r="B340">
        <v>2</v>
      </c>
      <c r="C340">
        <v>1</v>
      </c>
      <c r="D340">
        <v>1086.922623908745</v>
      </c>
      <c r="E340">
        <v>0.1072286500425447</v>
      </c>
      <c r="F340">
        <v>2173.845247817489</v>
      </c>
      <c r="G340">
        <v>0.07930269298762237</v>
      </c>
    </row>
    <row r="341" spans="1:7">
      <c r="A341" t="s">
        <v>884</v>
      </c>
      <c r="B341">
        <v>2</v>
      </c>
      <c r="C341">
        <v>1</v>
      </c>
      <c r="D341">
        <v>47.823030971907</v>
      </c>
      <c r="E341">
        <v>0.004323506400869387</v>
      </c>
      <c r="F341">
        <v>95.646061943814</v>
      </c>
      <c r="G341">
        <v>0.002890772695336296</v>
      </c>
    </row>
    <row r="342" spans="1:7">
      <c r="A342" t="s">
        <v>885</v>
      </c>
      <c r="B342">
        <v>2</v>
      </c>
      <c r="C342">
        <v>1</v>
      </c>
      <c r="D342">
        <v>57.664927764415</v>
      </c>
      <c r="E342">
        <v>0.2100939864834057</v>
      </c>
      <c r="F342">
        <v>115.32985552883</v>
      </c>
      <c r="G342">
        <v>0.1691483394297994</v>
      </c>
    </row>
    <row r="343" spans="1:7">
      <c r="A343" t="s">
        <v>360</v>
      </c>
      <c r="B343">
        <v>2</v>
      </c>
      <c r="C343">
        <v>1</v>
      </c>
      <c r="D343">
        <v>2519.52227860622</v>
      </c>
      <c r="E343">
        <v>0.1324014110972029</v>
      </c>
      <c r="F343">
        <v>5039.04455721244</v>
      </c>
      <c r="G343">
        <v>0.09558385087992287</v>
      </c>
    </row>
    <row r="344" spans="1:7">
      <c r="A344" t="s">
        <v>886</v>
      </c>
      <c r="B344">
        <v>2</v>
      </c>
      <c r="C344">
        <v>1</v>
      </c>
      <c r="D344">
        <v>19.8854424945997</v>
      </c>
      <c r="E344">
        <v>0.5468594581576532</v>
      </c>
      <c r="F344">
        <v>39.7708849891994</v>
      </c>
      <c r="G344">
        <v>0.4723372403528677</v>
      </c>
    </row>
    <row r="345" spans="1:7">
      <c r="A345" t="s">
        <v>887</v>
      </c>
      <c r="B345">
        <v>2</v>
      </c>
      <c r="C345">
        <v>1</v>
      </c>
      <c r="D345">
        <v>7.495062519508799</v>
      </c>
      <c r="E345">
        <v>0.1434711692491054</v>
      </c>
      <c r="F345">
        <v>14.9901250390176</v>
      </c>
      <c r="G345">
        <v>0.1133682472686105</v>
      </c>
    </row>
    <row r="346" spans="1:7">
      <c r="A346" t="s">
        <v>888</v>
      </c>
      <c r="B346">
        <v>2</v>
      </c>
      <c r="C346">
        <v>1</v>
      </c>
      <c r="D346">
        <v>276.016591035914</v>
      </c>
      <c r="E346">
        <v>0.078017406422077</v>
      </c>
      <c r="F346">
        <v>552.033182071828</v>
      </c>
      <c r="G346">
        <v>0.05783678018877086</v>
      </c>
    </row>
    <row r="347" spans="1:7">
      <c r="A347" t="s">
        <v>889</v>
      </c>
      <c r="B347">
        <v>2</v>
      </c>
      <c r="C347">
        <v>1</v>
      </c>
      <c r="D347">
        <v>31.09190139608777</v>
      </c>
      <c r="E347">
        <v>0.001993788713937033</v>
      </c>
      <c r="F347">
        <v>62.18380279217553</v>
      </c>
      <c r="G347">
        <v>0.001330859320499472</v>
      </c>
    </row>
    <row r="348" spans="1:7">
      <c r="A348" t="s">
        <v>890</v>
      </c>
      <c r="B348">
        <v>2</v>
      </c>
      <c r="C348">
        <v>1</v>
      </c>
      <c r="D348">
        <v>42.19753584278395</v>
      </c>
      <c r="E348">
        <v>0.03820235999094286</v>
      </c>
      <c r="F348">
        <v>84.3950716855679</v>
      </c>
      <c r="G348">
        <v>0.03386573626888672</v>
      </c>
    </row>
    <row r="349" spans="1:7">
      <c r="A349" t="s">
        <v>891</v>
      </c>
      <c r="B349">
        <v>2</v>
      </c>
      <c r="C349">
        <v>1</v>
      </c>
      <c r="D349">
        <v>620.2382309872601</v>
      </c>
      <c r="E349">
        <v>0.9251927809165013</v>
      </c>
      <c r="F349">
        <v>1240.47646197452</v>
      </c>
      <c r="G349">
        <v>0.9091671649685465</v>
      </c>
    </row>
    <row r="350" spans="1:7">
      <c r="A350" t="s">
        <v>892</v>
      </c>
      <c r="B350">
        <v>2</v>
      </c>
      <c r="C350">
        <v>1</v>
      </c>
      <c r="D350">
        <v>607.8965972851674</v>
      </c>
      <c r="E350">
        <v>0.1309710851715313</v>
      </c>
      <c r="F350">
        <v>1215.793194570335</v>
      </c>
      <c r="G350">
        <v>0.1011374913719739</v>
      </c>
    </row>
    <row r="351" spans="1:7">
      <c r="A351" t="s">
        <v>893</v>
      </c>
      <c r="B351">
        <v>2</v>
      </c>
      <c r="C351">
        <v>1</v>
      </c>
      <c r="D351">
        <v>122.0275018359374</v>
      </c>
      <c r="E351">
        <v>0.2561005181092152</v>
      </c>
      <c r="F351">
        <v>244.0550036718747</v>
      </c>
      <c r="G351">
        <v>0.2231002700004833</v>
      </c>
    </row>
    <row r="352" spans="1:7">
      <c r="A352" t="s">
        <v>894</v>
      </c>
      <c r="B352">
        <v>2</v>
      </c>
      <c r="C352">
        <v>1</v>
      </c>
      <c r="D352">
        <v>1194.59356884065</v>
      </c>
      <c r="E352">
        <v>0.6806115210845609</v>
      </c>
      <c r="F352">
        <v>2389.1871376813</v>
      </c>
      <c r="G352">
        <v>0.6699940924194372</v>
      </c>
    </row>
    <row r="353" spans="1:7">
      <c r="A353" t="s">
        <v>895</v>
      </c>
      <c r="B353">
        <v>2</v>
      </c>
      <c r="C353">
        <v>1</v>
      </c>
      <c r="D353">
        <v>8.920132642763384</v>
      </c>
      <c r="E353">
        <v>0.03841982735616035</v>
      </c>
      <c r="F353">
        <v>17.84026528552677</v>
      </c>
      <c r="G353">
        <v>0.02610563890818865</v>
      </c>
    </row>
    <row r="354" spans="1:7">
      <c r="A354" t="s">
        <v>896</v>
      </c>
      <c r="B354">
        <v>2</v>
      </c>
      <c r="C354">
        <v>1</v>
      </c>
      <c r="D354">
        <v>3305.261862968116</v>
      </c>
      <c r="E354">
        <v>0.9886118066442963</v>
      </c>
      <c r="F354">
        <v>6610.523725936231</v>
      </c>
      <c r="G354">
        <v>0.9857974008451594</v>
      </c>
    </row>
    <row r="355" spans="1:7">
      <c r="A355" t="s">
        <v>897</v>
      </c>
      <c r="B355">
        <v>2</v>
      </c>
      <c r="C355">
        <v>1</v>
      </c>
      <c r="D355">
        <v>37.54085182850855</v>
      </c>
      <c r="E355">
        <v>0.155832068255858</v>
      </c>
      <c r="F355">
        <v>75.0817036570171</v>
      </c>
      <c r="G355">
        <v>0.1429743137785879</v>
      </c>
    </row>
    <row r="356" spans="1:7">
      <c r="A356" t="s">
        <v>898</v>
      </c>
      <c r="B356">
        <v>2</v>
      </c>
      <c r="C356">
        <v>1</v>
      </c>
      <c r="D356">
        <v>3.034996198127105</v>
      </c>
      <c r="E356">
        <v>0.2603181829967152</v>
      </c>
      <c r="F356">
        <v>6.06999239625421</v>
      </c>
      <c r="G356">
        <v>0.2176740155411468</v>
      </c>
    </row>
    <row r="357" spans="1:7">
      <c r="A357" t="s">
        <v>899</v>
      </c>
      <c r="B357">
        <v>2</v>
      </c>
      <c r="C357">
        <v>1</v>
      </c>
      <c r="D357">
        <v>733.595179062567</v>
      </c>
      <c r="E357">
        <v>0.2854029212473408</v>
      </c>
      <c r="F357">
        <v>1467.190358125134</v>
      </c>
      <c r="G357">
        <v>0.2288289061787268</v>
      </c>
    </row>
    <row r="358" spans="1:7">
      <c r="A358" t="s">
        <v>900</v>
      </c>
      <c r="B358">
        <v>2</v>
      </c>
      <c r="C358">
        <v>1</v>
      </c>
      <c r="D358">
        <v>806.7585690562</v>
      </c>
      <c r="E358">
        <v>0.03652335148361858</v>
      </c>
      <c r="F358">
        <v>1613.5171381124</v>
      </c>
      <c r="G358">
        <v>0.02469486721361134</v>
      </c>
    </row>
    <row r="359" spans="1:7">
      <c r="A359" t="s">
        <v>901</v>
      </c>
      <c r="B359">
        <v>2</v>
      </c>
      <c r="C359">
        <v>1</v>
      </c>
      <c r="D359">
        <v>63.63912692256735</v>
      </c>
      <c r="E359">
        <v>0.05000125356484308</v>
      </c>
      <c r="F359">
        <v>127.2782538451347</v>
      </c>
      <c r="G359">
        <v>0.03896273139702128</v>
      </c>
    </row>
    <row r="360" spans="1:7">
      <c r="A360" t="s">
        <v>902</v>
      </c>
      <c r="B360">
        <v>2</v>
      </c>
      <c r="C360">
        <v>1</v>
      </c>
      <c r="D360">
        <v>2326.040437998415</v>
      </c>
      <c r="E360">
        <v>0.991160665459756</v>
      </c>
      <c r="F360">
        <v>4652.080875996829</v>
      </c>
      <c r="G360">
        <v>0.9884990140316646</v>
      </c>
    </row>
    <row r="361" spans="1:7">
      <c r="A361" t="s">
        <v>903</v>
      </c>
      <c r="B361">
        <v>2</v>
      </c>
      <c r="C361">
        <v>1</v>
      </c>
      <c r="D361">
        <v>14.58764352029945</v>
      </c>
      <c r="E361">
        <v>0.1357440292308317</v>
      </c>
      <c r="F361">
        <v>29.1752870405989</v>
      </c>
      <c r="G361">
        <v>0.1044113851236338</v>
      </c>
    </row>
    <row r="362" spans="1:7">
      <c r="A362" t="s">
        <v>904</v>
      </c>
      <c r="B362">
        <v>2</v>
      </c>
      <c r="C362">
        <v>1</v>
      </c>
      <c r="D362">
        <v>35.71330018653585</v>
      </c>
      <c r="E362">
        <v>0.01890683410876551</v>
      </c>
      <c r="F362">
        <v>71.42660037307171</v>
      </c>
      <c r="G362">
        <v>0.01269577787712177</v>
      </c>
    </row>
    <row r="363" spans="1:7">
      <c r="A363" t="s">
        <v>905</v>
      </c>
      <c r="B363">
        <v>2</v>
      </c>
      <c r="C363">
        <v>1</v>
      </c>
      <c r="D363">
        <v>65.2490529974399</v>
      </c>
      <c r="E363">
        <v>0.1627261151115674</v>
      </c>
      <c r="F363">
        <v>130.4981059948798</v>
      </c>
      <c r="G363">
        <v>0.1336530872934956</v>
      </c>
    </row>
    <row r="364" spans="1:7">
      <c r="A364" t="s">
        <v>906</v>
      </c>
      <c r="B364">
        <v>2</v>
      </c>
      <c r="C364">
        <v>1</v>
      </c>
      <c r="D364">
        <v>70.5140823562578</v>
      </c>
      <c r="E364">
        <v>0.3533881739605867</v>
      </c>
      <c r="F364">
        <v>141.0281647125156</v>
      </c>
      <c r="G364">
        <v>0.278458721937403</v>
      </c>
    </row>
    <row r="365" spans="1:7">
      <c r="A365" t="s">
        <v>907</v>
      </c>
      <c r="B365">
        <v>2</v>
      </c>
      <c r="C365">
        <v>1</v>
      </c>
      <c r="D365">
        <v>9.638548575028551</v>
      </c>
      <c r="E365">
        <v>0.09979985500724749</v>
      </c>
      <c r="F365">
        <v>19.2770971500571</v>
      </c>
      <c r="G365">
        <v>0.07164833646161574</v>
      </c>
    </row>
    <row r="366" spans="1:7">
      <c r="A366" t="s">
        <v>908</v>
      </c>
      <c r="B366">
        <v>2</v>
      </c>
      <c r="C366">
        <v>1</v>
      </c>
      <c r="D366">
        <v>1098.195505048644</v>
      </c>
      <c r="E366">
        <v>0.1946016536498936</v>
      </c>
      <c r="F366">
        <v>2196.391010097287</v>
      </c>
      <c r="G366">
        <v>0.1458576474764566</v>
      </c>
    </row>
    <row r="367" spans="1:7">
      <c r="A367" t="s">
        <v>909</v>
      </c>
      <c r="B367">
        <v>2</v>
      </c>
      <c r="C367">
        <v>1</v>
      </c>
      <c r="D367">
        <v>54.5013687127038</v>
      </c>
      <c r="E367">
        <v>0.1988667509402244</v>
      </c>
      <c r="F367">
        <v>109.0027374254076</v>
      </c>
      <c r="G367">
        <v>0.1587568994370507</v>
      </c>
    </row>
    <row r="368" spans="1:7">
      <c r="A368" t="s">
        <v>910</v>
      </c>
      <c r="B368">
        <v>2</v>
      </c>
      <c r="C368">
        <v>1</v>
      </c>
      <c r="D368">
        <v>24.5093568933928</v>
      </c>
      <c r="E368">
        <v>0.2595712299872901</v>
      </c>
      <c r="F368">
        <v>49.0187137867856</v>
      </c>
      <c r="G368">
        <v>0.2000241531408732</v>
      </c>
    </row>
    <row r="369" spans="1:7">
      <c r="A369" t="s">
        <v>911</v>
      </c>
      <c r="B369">
        <v>2</v>
      </c>
      <c r="C369">
        <v>1</v>
      </c>
      <c r="D369">
        <v>121.4376487572563</v>
      </c>
      <c r="E369">
        <v>0.07017883641105875</v>
      </c>
      <c r="F369">
        <v>242.8752975145126</v>
      </c>
      <c r="G369">
        <v>0.05285103245691611</v>
      </c>
    </row>
    <row r="370" spans="1:7">
      <c r="A370" t="s">
        <v>912</v>
      </c>
      <c r="B370">
        <v>2</v>
      </c>
      <c r="C370">
        <v>1</v>
      </c>
      <c r="D370">
        <v>1352.967938998115</v>
      </c>
      <c r="E370">
        <v>0.09863479408572438</v>
      </c>
      <c r="F370">
        <v>2705.93587799623</v>
      </c>
      <c r="G370">
        <v>0.07509275464856993</v>
      </c>
    </row>
    <row r="371" spans="1:7">
      <c r="A371" t="s">
        <v>295</v>
      </c>
      <c r="B371">
        <v>2</v>
      </c>
      <c r="C371">
        <v>1</v>
      </c>
      <c r="D371">
        <v>8.267255941462786</v>
      </c>
      <c r="E371">
        <v>0.03382211737650051</v>
      </c>
      <c r="F371">
        <v>16.53451188292557</v>
      </c>
      <c r="G371">
        <v>0.02318614405454155</v>
      </c>
    </row>
    <row r="372" spans="1:7">
      <c r="A372" t="s">
        <v>913</v>
      </c>
      <c r="B372">
        <v>2</v>
      </c>
      <c r="C372">
        <v>1</v>
      </c>
      <c r="D372">
        <v>15.08843388546445</v>
      </c>
      <c r="E372">
        <v>0.1192987153408922</v>
      </c>
      <c r="F372">
        <v>30.1768677709289</v>
      </c>
      <c r="G372">
        <v>0.08833340121936854</v>
      </c>
    </row>
    <row r="373" spans="1:7">
      <c r="A373" t="s">
        <v>914</v>
      </c>
      <c r="B373">
        <v>2</v>
      </c>
      <c r="C373">
        <v>1</v>
      </c>
      <c r="D373">
        <v>2.85014024650918</v>
      </c>
      <c r="E373">
        <v>0.0005421420868703108</v>
      </c>
      <c r="F373">
        <v>5.70028049301836</v>
      </c>
      <c r="G373">
        <v>0.0003616394255455837</v>
      </c>
    </row>
    <row r="374" spans="1:7">
      <c r="A374" t="s">
        <v>915</v>
      </c>
      <c r="B374">
        <v>2</v>
      </c>
      <c r="C374">
        <v>1</v>
      </c>
      <c r="D374">
        <v>315.01528260316</v>
      </c>
      <c r="E374">
        <v>0.03047743822572664</v>
      </c>
      <c r="F374">
        <v>630.03056520632</v>
      </c>
      <c r="G374">
        <v>0.02185968840538307</v>
      </c>
    </row>
    <row r="375" spans="1:7">
      <c r="A375" t="s">
        <v>916</v>
      </c>
      <c r="B375">
        <v>2</v>
      </c>
      <c r="C375">
        <v>1</v>
      </c>
      <c r="D375">
        <v>19511.0147651082</v>
      </c>
      <c r="E375">
        <v>0.9919398415151609</v>
      </c>
      <c r="F375">
        <v>39022.0295302164</v>
      </c>
      <c r="G375">
        <v>0.9895353167542015</v>
      </c>
    </row>
    <row r="376" spans="1:7">
      <c r="A376" t="s">
        <v>917</v>
      </c>
      <c r="B376">
        <v>2</v>
      </c>
      <c r="C376">
        <v>1</v>
      </c>
      <c r="D376">
        <v>40.26242922143365</v>
      </c>
      <c r="E376">
        <v>0.01891827636176411</v>
      </c>
      <c r="F376">
        <v>80.5248584428673</v>
      </c>
      <c r="G376">
        <v>0.01312894821618785</v>
      </c>
    </row>
    <row r="377" spans="1:7">
      <c r="A377" t="s">
        <v>918</v>
      </c>
      <c r="B377">
        <v>2</v>
      </c>
      <c r="C377">
        <v>1</v>
      </c>
      <c r="D377">
        <v>33.69164646001445</v>
      </c>
      <c r="E377">
        <v>0.04386926392708705</v>
      </c>
      <c r="F377">
        <v>67.38329292002891</v>
      </c>
      <c r="G377">
        <v>0.03136579202187628</v>
      </c>
    </row>
    <row r="378" spans="1:7">
      <c r="A378" t="s">
        <v>919</v>
      </c>
      <c r="B378">
        <v>2</v>
      </c>
      <c r="C378">
        <v>1</v>
      </c>
      <c r="D378">
        <v>2399.05425726426</v>
      </c>
      <c r="E378">
        <v>0.06174602715797427</v>
      </c>
      <c r="F378">
        <v>4798.10851452852</v>
      </c>
      <c r="G378">
        <v>0.04295258424455045</v>
      </c>
    </row>
    <row r="379" spans="1:7">
      <c r="A379" t="s">
        <v>920</v>
      </c>
      <c r="B379">
        <v>2</v>
      </c>
      <c r="C379">
        <v>1</v>
      </c>
      <c r="D379">
        <v>641.6722752420085</v>
      </c>
      <c r="E379">
        <v>0.4580919192911301</v>
      </c>
      <c r="F379">
        <v>1283.344550484017</v>
      </c>
      <c r="G379">
        <v>0.3909379583333313</v>
      </c>
    </row>
    <row r="380" spans="1:7">
      <c r="A380" t="s">
        <v>921</v>
      </c>
      <c r="B380">
        <v>2</v>
      </c>
      <c r="C380">
        <v>1</v>
      </c>
      <c r="D380">
        <v>27.1746411882841</v>
      </c>
      <c r="E380">
        <v>0.2097571894753724</v>
      </c>
      <c r="F380">
        <v>54.3492823765682</v>
      </c>
      <c r="G380">
        <v>0.1831552535908899</v>
      </c>
    </row>
    <row r="381" spans="1:7">
      <c r="A381" t="s">
        <v>922</v>
      </c>
      <c r="B381">
        <v>2</v>
      </c>
      <c r="C381">
        <v>1</v>
      </c>
      <c r="D381">
        <v>6.755638713037104</v>
      </c>
      <c r="E381">
        <v>0.08966291796991635</v>
      </c>
      <c r="F381">
        <v>13.51127742607421</v>
      </c>
      <c r="G381">
        <v>0.06821872928718123</v>
      </c>
    </row>
    <row r="382" spans="1:7">
      <c r="A382" t="s">
        <v>923</v>
      </c>
      <c r="B382">
        <v>2</v>
      </c>
      <c r="C382">
        <v>1</v>
      </c>
      <c r="D382">
        <v>93.4017514335025</v>
      </c>
      <c r="E382">
        <v>0.05214705185112658</v>
      </c>
      <c r="F382">
        <v>186.803502867005</v>
      </c>
      <c r="G382">
        <v>0.03576606676444854</v>
      </c>
    </row>
    <row r="383" spans="1:7">
      <c r="A383" t="s">
        <v>924</v>
      </c>
      <c r="B383">
        <v>2</v>
      </c>
      <c r="C383">
        <v>1</v>
      </c>
      <c r="D383">
        <v>16.7311295758192</v>
      </c>
      <c r="E383">
        <v>0.0005794881591287158</v>
      </c>
      <c r="F383">
        <v>33.46225915163841</v>
      </c>
      <c r="G383">
        <v>0.0003868134200791488</v>
      </c>
    </row>
    <row r="384" spans="1:7">
      <c r="A384" t="s">
        <v>925</v>
      </c>
      <c r="B384">
        <v>2</v>
      </c>
      <c r="C384">
        <v>1</v>
      </c>
      <c r="D384">
        <v>93.0017855231294</v>
      </c>
      <c r="E384">
        <v>0.02174329760949364</v>
      </c>
      <c r="F384">
        <v>186.0035710462588</v>
      </c>
      <c r="G384">
        <v>0.01468270570994343</v>
      </c>
    </row>
    <row r="385" spans="1:7">
      <c r="A385" t="s">
        <v>926</v>
      </c>
      <c r="B385">
        <v>2</v>
      </c>
      <c r="C385">
        <v>1</v>
      </c>
      <c r="D385">
        <v>335.9468371848475</v>
      </c>
      <c r="E385">
        <v>0.2072139576242256</v>
      </c>
      <c r="F385">
        <v>671.893674369695</v>
      </c>
      <c r="G385">
        <v>0.1576246285658508</v>
      </c>
    </row>
    <row r="386" spans="1:7">
      <c r="A386" t="s">
        <v>927</v>
      </c>
      <c r="B386">
        <v>2</v>
      </c>
      <c r="C386">
        <v>1</v>
      </c>
      <c r="D386">
        <v>5212.387228234265</v>
      </c>
      <c r="E386">
        <v>0.6423011970862517</v>
      </c>
      <c r="F386">
        <v>10424.77445646853</v>
      </c>
      <c r="G386">
        <v>0.6003311093854039</v>
      </c>
    </row>
    <row r="387" spans="1:7">
      <c r="A387" t="s">
        <v>928</v>
      </c>
      <c r="B387">
        <v>2</v>
      </c>
      <c r="C387">
        <v>1</v>
      </c>
      <c r="D387">
        <v>215.843496529434</v>
      </c>
      <c r="E387">
        <v>0.3052329941029999</v>
      </c>
      <c r="F387">
        <v>431.686993058868</v>
      </c>
      <c r="G387">
        <v>0.2474005302221143</v>
      </c>
    </row>
    <row r="388" spans="1:7">
      <c r="A388" t="s">
        <v>929</v>
      </c>
      <c r="B388">
        <v>2</v>
      </c>
      <c r="C388">
        <v>1</v>
      </c>
      <c r="D388">
        <v>918.45011425905</v>
      </c>
      <c r="E388">
        <v>0.04857961648545216</v>
      </c>
      <c r="F388">
        <v>1836.9002285181</v>
      </c>
      <c r="G388">
        <v>0.03449564177144471</v>
      </c>
    </row>
    <row r="389" spans="1:7">
      <c r="A389" t="s">
        <v>930</v>
      </c>
      <c r="B389">
        <v>2</v>
      </c>
      <c r="C389">
        <v>1</v>
      </c>
      <c r="D389">
        <v>9.203297440828155</v>
      </c>
      <c r="E389">
        <v>0.5578337930083662</v>
      </c>
      <c r="F389">
        <v>18.40659488165631</v>
      </c>
      <c r="G389">
        <v>0.4841636472406559</v>
      </c>
    </row>
    <row r="390" spans="1:7">
      <c r="A390" t="s">
        <v>390</v>
      </c>
      <c r="B390">
        <v>2</v>
      </c>
      <c r="C390">
        <v>1</v>
      </c>
      <c r="D390">
        <v>38.87937484659206</v>
      </c>
      <c r="E390">
        <v>0.0112786158328109</v>
      </c>
      <c r="F390">
        <v>77.75874969318411</v>
      </c>
      <c r="G390">
        <v>0.007601418256804729</v>
      </c>
    </row>
    <row r="391" spans="1:7">
      <c r="A391" t="s">
        <v>931</v>
      </c>
      <c r="B391">
        <v>2</v>
      </c>
      <c r="C391">
        <v>1</v>
      </c>
      <c r="D391">
        <v>79.93752097253105</v>
      </c>
      <c r="E391">
        <v>0.002478630696483791</v>
      </c>
      <c r="F391">
        <v>159.8750419450621</v>
      </c>
      <c r="G391">
        <v>0.001655363840166478</v>
      </c>
    </row>
    <row r="392" spans="1:7">
      <c r="A392" t="s">
        <v>932</v>
      </c>
      <c r="B392">
        <v>2</v>
      </c>
      <c r="C392">
        <v>1</v>
      </c>
      <c r="D392">
        <v>20010.420027239</v>
      </c>
      <c r="E392">
        <v>0.4794578162848867</v>
      </c>
      <c r="F392">
        <v>40020.840054478</v>
      </c>
      <c r="G392">
        <v>0.3816286581992042</v>
      </c>
    </row>
    <row r="393" spans="1:7">
      <c r="A393" t="s">
        <v>362</v>
      </c>
      <c r="B393">
        <v>2</v>
      </c>
      <c r="C393">
        <v>1</v>
      </c>
      <c r="D393">
        <v>656.0095235797251</v>
      </c>
      <c r="E393">
        <v>0.2741621585494569</v>
      </c>
      <c r="F393">
        <v>1312.01904715945</v>
      </c>
      <c r="G393">
        <v>0.2278531952031068</v>
      </c>
    </row>
    <row r="394" spans="1:7">
      <c r="A394" t="s">
        <v>933</v>
      </c>
      <c r="B394">
        <v>2</v>
      </c>
      <c r="C394">
        <v>1</v>
      </c>
      <c r="D394">
        <v>84.6782364836327</v>
      </c>
      <c r="E394">
        <v>0.3929152661224929</v>
      </c>
      <c r="F394">
        <v>169.3564729672654</v>
      </c>
      <c r="G394">
        <v>0.3454157253186984</v>
      </c>
    </row>
    <row r="395" spans="1:7">
      <c r="A395" t="s">
        <v>934</v>
      </c>
      <c r="B395">
        <v>2</v>
      </c>
      <c r="C395">
        <v>1</v>
      </c>
      <c r="D395">
        <v>20.53831919590035</v>
      </c>
      <c r="E395">
        <v>0.02125614115586914</v>
      </c>
      <c r="F395">
        <v>41.0766383918007</v>
      </c>
      <c r="G395">
        <v>0.02004826968597594</v>
      </c>
    </row>
    <row r="396" spans="1:7">
      <c r="A396" t="s">
        <v>935</v>
      </c>
      <c r="B396">
        <v>2</v>
      </c>
      <c r="C396">
        <v>1</v>
      </c>
      <c r="D396">
        <v>366.8866522447995</v>
      </c>
      <c r="E396">
        <v>0.1808943803594667</v>
      </c>
      <c r="F396">
        <v>733.773304489599</v>
      </c>
      <c r="G396">
        <v>0.1435725575335</v>
      </c>
    </row>
    <row r="397" spans="1:7">
      <c r="A397" t="s">
        <v>936</v>
      </c>
      <c r="B397">
        <v>2</v>
      </c>
      <c r="C397">
        <v>1</v>
      </c>
      <c r="D397">
        <v>2984.813554719485</v>
      </c>
      <c r="E397">
        <v>0.2781068794148017</v>
      </c>
      <c r="F397">
        <v>5969.62710943897</v>
      </c>
      <c r="G397">
        <v>0.2149478143658105</v>
      </c>
    </row>
    <row r="398" spans="1:7">
      <c r="A398" t="s">
        <v>937</v>
      </c>
      <c r="B398">
        <v>2</v>
      </c>
      <c r="C398">
        <v>1</v>
      </c>
      <c r="D398">
        <v>797.719119692783</v>
      </c>
      <c r="E398">
        <v>0.1146299182672285</v>
      </c>
      <c r="F398">
        <v>1595.438239385566</v>
      </c>
      <c r="G398">
        <v>0.08270412733457287</v>
      </c>
    </row>
    <row r="399" spans="1:7">
      <c r="A399" t="s">
        <v>120</v>
      </c>
      <c r="B399">
        <v>2</v>
      </c>
      <c r="C399">
        <v>1</v>
      </c>
      <c r="D399">
        <v>40.73969610404706</v>
      </c>
      <c r="E399">
        <v>0.2458183549087282</v>
      </c>
      <c r="F399">
        <v>81.47939220809411</v>
      </c>
      <c r="G399">
        <v>0.2051911211002582</v>
      </c>
    </row>
    <row r="400" spans="1:7">
      <c r="A400" t="s">
        <v>938</v>
      </c>
      <c r="B400">
        <v>2</v>
      </c>
      <c r="C400">
        <v>1</v>
      </c>
      <c r="D400">
        <v>228.0977668259055</v>
      </c>
      <c r="E400">
        <v>0.1856922683029043</v>
      </c>
      <c r="F400">
        <v>456.195533651811</v>
      </c>
      <c r="G400">
        <v>0.1375435626349194</v>
      </c>
    </row>
    <row r="401" spans="1:7">
      <c r="A401" t="s">
        <v>939</v>
      </c>
      <c r="B401">
        <v>2</v>
      </c>
      <c r="C401">
        <v>1</v>
      </c>
      <c r="D401">
        <v>11829.5312995054</v>
      </c>
      <c r="E401">
        <v>0.5243753833173489</v>
      </c>
      <c r="F401">
        <v>23659.0625990108</v>
      </c>
      <c r="G401">
        <v>0.4283812774590576</v>
      </c>
    </row>
    <row r="402" spans="1:7">
      <c r="A402" t="s">
        <v>940</v>
      </c>
      <c r="B402">
        <v>2</v>
      </c>
      <c r="C402">
        <v>1</v>
      </c>
      <c r="D402">
        <v>6.722869097554825</v>
      </c>
      <c r="E402">
        <v>0.105122779806489</v>
      </c>
      <c r="F402">
        <v>13.44573819510965</v>
      </c>
      <c r="G402">
        <v>0.1017538245300746</v>
      </c>
    </row>
    <row r="403" spans="1:7">
      <c r="A403" t="s">
        <v>941</v>
      </c>
      <c r="B403">
        <v>2</v>
      </c>
      <c r="C403">
        <v>1</v>
      </c>
      <c r="D403">
        <v>182.5585465043785</v>
      </c>
      <c r="E403">
        <v>0.08022079263902812</v>
      </c>
      <c r="F403">
        <v>365.117093008757</v>
      </c>
      <c r="G403">
        <v>0.05962030980055254</v>
      </c>
    </row>
    <row r="404" spans="1:7">
      <c r="A404" t="s">
        <v>400</v>
      </c>
      <c r="B404">
        <v>2</v>
      </c>
      <c r="C404">
        <v>1</v>
      </c>
      <c r="D404">
        <v>34.63693409231055</v>
      </c>
      <c r="E404">
        <v>0.02534806659687986</v>
      </c>
      <c r="F404">
        <v>69.27386818462109</v>
      </c>
      <c r="G404">
        <v>0.01730278368289506</v>
      </c>
    </row>
    <row r="405" spans="1:7">
      <c r="A405" t="s">
        <v>401</v>
      </c>
      <c r="B405">
        <v>2</v>
      </c>
      <c r="C405">
        <v>1</v>
      </c>
      <c r="D405">
        <v>5932.95002935427</v>
      </c>
      <c r="E405">
        <v>0.8463657743953791</v>
      </c>
      <c r="F405">
        <v>11865.90005870854</v>
      </c>
      <c r="G405">
        <v>0.8003859444333706</v>
      </c>
    </row>
    <row r="406" spans="1:7">
      <c r="A406" t="s">
        <v>942</v>
      </c>
      <c r="B406">
        <v>2</v>
      </c>
      <c r="C406">
        <v>1</v>
      </c>
      <c r="D406">
        <v>5242.73637391509</v>
      </c>
      <c r="E406">
        <v>0.2825812933319455</v>
      </c>
      <c r="F406">
        <v>10485.47274783018</v>
      </c>
      <c r="G406">
        <v>0.2147079742908253</v>
      </c>
    </row>
    <row r="407" spans="1:7">
      <c r="A407" t="s">
        <v>943</v>
      </c>
      <c r="B407">
        <v>2</v>
      </c>
      <c r="C407">
        <v>1</v>
      </c>
      <c r="D407">
        <v>234.4559552369145</v>
      </c>
      <c r="E407">
        <v>0.04863238852037383</v>
      </c>
      <c r="F407">
        <v>468.9119104738289</v>
      </c>
      <c r="G407">
        <v>0.03437238179053496</v>
      </c>
    </row>
    <row r="408" spans="1:7">
      <c r="A408" t="s">
        <v>944</v>
      </c>
      <c r="B408">
        <v>2</v>
      </c>
      <c r="C408">
        <v>1</v>
      </c>
      <c r="D408">
        <v>76.6496139834766</v>
      </c>
      <c r="E408">
        <v>0.3266546947296142</v>
      </c>
      <c r="F408">
        <v>153.2992279669532</v>
      </c>
      <c r="G408">
        <v>0.2673503587525321</v>
      </c>
    </row>
    <row r="409" spans="1:7">
      <c r="A409" t="s">
        <v>945</v>
      </c>
      <c r="B409">
        <v>2</v>
      </c>
      <c r="C409">
        <v>1</v>
      </c>
      <c r="D409">
        <v>2169.097868488795</v>
      </c>
      <c r="E409">
        <v>0.1596248867679864</v>
      </c>
      <c r="F409">
        <v>4338.19573697759</v>
      </c>
      <c r="G409">
        <v>0.113889118658082</v>
      </c>
    </row>
    <row r="410" spans="1:7">
      <c r="A410" t="s">
        <v>946</v>
      </c>
      <c r="B410">
        <v>2</v>
      </c>
      <c r="C410">
        <v>1</v>
      </c>
      <c r="D410">
        <v>34.800782169722</v>
      </c>
      <c r="E410">
        <v>0.2135324608812875</v>
      </c>
      <c r="F410">
        <v>69.601564339444</v>
      </c>
      <c r="G410">
        <v>0.1630838267829141</v>
      </c>
    </row>
    <row r="411" spans="1:7">
      <c r="A411" t="s">
        <v>947</v>
      </c>
      <c r="B411">
        <v>2</v>
      </c>
      <c r="C411">
        <v>1</v>
      </c>
      <c r="D411">
        <v>428.1604526285065</v>
      </c>
      <c r="E411">
        <v>0.02199125947762189</v>
      </c>
      <c r="F411">
        <v>856.320905257013</v>
      </c>
      <c r="G411">
        <v>0.0148462256565799</v>
      </c>
    </row>
    <row r="412" spans="1:7">
      <c r="A412" t="s">
        <v>948</v>
      </c>
      <c r="B412">
        <v>2</v>
      </c>
      <c r="C412">
        <v>1</v>
      </c>
      <c r="D412">
        <v>546.179115934779</v>
      </c>
      <c r="E412">
        <v>0.09857547326595667</v>
      </c>
      <c r="F412">
        <v>1092.358231869558</v>
      </c>
      <c r="G412">
        <v>0.07353022376535269</v>
      </c>
    </row>
    <row r="413" spans="1:7">
      <c r="A413" t="s">
        <v>949</v>
      </c>
      <c r="B413">
        <v>2</v>
      </c>
      <c r="C413">
        <v>1</v>
      </c>
      <c r="D413">
        <v>18.99393235199235</v>
      </c>
      <c r="E413">
        <v>0.06774591301281163</v>
      </c>
      <c r="F413">
        <v>37.9878647039847</v>
      </c>
      <c r="G413">
        <v>0.04794911502324586</v>
      </c>
    </row>
    <row r="414" spans="1:7">
      <c r="A414" t="s">
        <v>413</v>
      </c>
      <c r="B414">
        <v>2</v>
      </c>
      <c r="C414">
        <v>1</v>
      </c>
      <c r="D414">
        <v>369.2721036504205</v>
      </c>
      <c r="E414">
        <v>0.671995996401112</v>
      </c>
      <c r="F414">
        <v>738.544207300841</v>
      </c>
      <c r="G414">
        <v>0.5773151552680027</v>
      </c>
    </row>
    <row r="415" spans="1:7">
      <c r="A415" t="s">
        <v>950</v>
      </c>
      <c r="B415">
        <v>2</v>
      </c>
      <c r="C415">
        <v>1</v>
      </c>
      <c r="D415">
        <v>68.29581093684274</v>
      </c>
      <c r="E415">
        <v>0.7972224909152147</v>
      </c>
      <c r="F415">
        <v>136.5916218736855</v>
      </c>
      <c r="G415">
        <v>0.7939826025826228</v>
      </c>
    </row>
    <row r="416" spans="1:7">
      <c r="A416" t="s">
        <v>951</v>
      </c>
      <c r="B416">
        <v>2</v>
      </c>
      <c r="C416">
        <v>1</v>
      </c>
      <c r="D416">
        <v>13.79444222413899</v>
      </c>
      <c r="E416">
        <v>0.9135981141357097</v>
      </c>
      <c r="F416">
        <v>27.58888444827798</v>
      </c>
      <c r="G416">
        <v>0.8757642718073488</v>
      </c>
    </row>
    <row r="417" spans="1:7">
      <c r="A417" t="s">
        <v>952</v>
      </c>
      <c r="B417">
        <v>2</v>
      </c>
      <c r="C417">
        <v>1</v>
      </c>
      <c r="D417">
        <v>66.69513099490101</v>
      </c>
      <c r="E417">
        <v>0.04037137521358619</v>
      </c>
      <c r="F417">
        <v>133.390261989802</v>
      </c>
      <c r="G417">
        <v>0.02821258109871225</v>
      </c>
    </row>
    <row r="418" spans="1:7">
      <c r="A418" t="s">
        <v>454</v>
      </c>
      <c r="B418">
        <v>2</v>
      </c>
      <c r="C418">
        <v>1</v>
      </c>
      <c r="D418">
        <v>9.236067056310421</v>
      </c>
      <c r="E418">
        <v>0.009117136536893495</v>
      </c>
      <c r="F418">
        <v>18.47213411262084</v>
      </c>
      <c r="G418">
        <v>0.006108540093319877</v>
      </c>
    </row>
    <row r="419" spans="1:7">
      <c r="A419" t="s">
        <v>953</v>
      </c>
      <c r="B419">
        <v>2</v>
      </c>
      <c r="C419">
        <v>1</v>
      </c>
      <c r="D419">
        <v>477.815250158627</v>
      </c>
      <c r="E419">
        <v>0.2174091641170127</v>
      </c>
      <c r="F419">
        <v>955.630500317254</v>
      </c>
      <c r="G419">
        <v>0.1640676038647086</v>
      </c>
    </row>
    <row r="420" spans="1:7">
      <c r="A420" t="s">
        <v>954</v>
      </c>
      <c r="B420">
        <v>2</v>
      </c>
      <c r="C420">
        <v>1</v>
      </c>
      <c r="D420">
        <v>150.6314280637172</v>
      </c>
      <c r="E420">
        <v>0.1515580095729942</v>
      </c>
      <c r="F420">
        <v>301.2628561274344</v>
      </c>
      <c r="G420">
        <v>0.1280779506527735</v>
      </c>
    </row>
    <row r="421" spans="1:7">
      <c r="A421" t="s">
        <v>955</v>
      </c>
      <c r="B421">
        <v>2</v>
      </c>
      <c r="C421">
        <v>1</v>
      </c>
      <c r="D421">
        <v>1647.56836733527</v>
      </c>
      <c r="E421">
        <v>0.2656831648600911</v>
      </c>
      <c r="F421">
        <v>3295.13673467054</v>
      </c>
      <c r="G421">
        <v>0.2057217852330599</v>
      </c>
    </row>
    <row r="422" spans="1:7">
      <c r="A422" t="s">
        <v>956</v>
      </c>
      <c r="B422">
        <v>2</v>
      </c>
      <c r="C422">
        <v>1</v>
      </c>
      <c r="D422">
        <v>477.5976245915265</v>
      </c>
      <c r="E422">
        <v>0.09729561208317572</v>
      </c>
      <c r="F422">
        <v>955.195249183053</v>
      </c>
      <c r="G422">
        <v>0.06826062563335722</v>
      </c>
    </row>
    <row r="423" spans="1:7">
      <c r="A423" t="s">
        <v>957</v>
      </c>
      <c r="B423">
        <v>2</v>
      </c>
      <c r="C423">
        <v>1</v>
      </c>
      <c r="D423">
        <v>206.0150607860975</v>
      </c>
      <c r="E423">
        <v>0.07937752822551468</v>
      </c>
      <c r="F423">
        <v>412.030121572195</v>
      </c>
      <c r="G423">
        <v>0.05663410915854786</v>
      </c>
    </row>
    <row r="424" spans="1:7">
      <c r="A424" t="s">
        <v>441</v>
      </c>
      <c r="B424">
        <v>2</v>
      </c>
      <c r="C424">
        <v>1</v>
      </c>
      <c r="D424">
        <v>54.2509735301213</v>
      </c>
      <c r="E424">
        <v>0.03704678243935414</v>
      </c>
      <c r="F424">
        <v>108.5019470602426</v>
      </c>
      <c r="G424">
        <v>0.03459581165555254</v>
      </c>
    </row>
    <row r="425" spans="1:7">
      <c r="A425" t="s">
        <v>958</v>
      </c>
      <c r="B425">
        <v>2</v>
      </c>
      <c r="C425">
        <v>1</v>
      </c>
      <c r="D425">
        <v>313.772552823178</v>
      </c>
      <c r="E425">
        <v>0.1114753305003495</v>
      </c>
      <c r="F425">
        <v>627.545105646356</v>
      </c>
      <c r="G425">
        <v>0.09161266020916534</v>
      </c>
    </row>
    <row r="426" spans="1:7">
      <c r="A426" t="s">
        <v>959</v>
      </c>
      <c r="B426">
        <v>2</v>
      </c>
      <c r="C426">
        <v>1</v>
      </c>
      <c r="D426">
        <v>2317.40931767086</v>
      </c>
      <c r="E426">
        <v>0.9286060744457777</v>
      </c>
      <c r="F426">
        <v>4634.81863534172</v>
      </c>
      <c r="G426">
        <v>0.9006133457775938</v>
      </c>
    </row>
    <row r="427" spans="1:7">
      <c r="A427" t="s">
        <v>443</v>
      </c>
      <c r="B427">
        <v>2</v>
      </c>
      <c r="C427">
        <v>1</v>
      </c>
      <c r="D427">
        <v>52.91245051203775</v>
      </c>
      <c r="E427">
        <v>0.1395573346797789</v>
      </c>
      <c r="F427">
        <v>105.8249010240755</v>
      </c>
      <c r="G427">
        <v>0.1355162661188068</v>
      </c>
    </row>
    <row r="428" spans="1:7">
      <c r="A428" t="s">
        <v>960</v>
      </c>
      <c r="B428">
        <v>2</v>
      </c>
      <c r="C428">
        <v>1</v>
      </c>
      <c r="D428">
        <v>587.7960448318125</v>
      </c>
      <c r="E428">
        <v>0.5899532767685696</v>
      </c>
      <c r="F428">
        <v>1175.592089663625</v>
      </c>
      <c r="G428">
        <v>0.5258049527345773</v>
      </c>
    </row>
    <row r="429" spans="1:7">
      <c r="A429" t="s">
        <v>961</v>
      </c>
      <c r="B429">
        <v>2</v>
      </c>
      <c r="C429">
        <v>1</v>
      </c>
      <c r="D429">
        <v>32.73459708644254</v>
      </c>
      <c r="E429">
        <v>0.001162864610934493</v>
      </c>
      <c r="F429">
        <v>65.46919417288508</v>
      </c>
      <c r="G429">
        <v>0.0007757580085882001</v>
      </c>
    </row>
    <row r="430" spans="1:7">
      <c r="A430" t="s">
        <v>962</v>
      </c>
      <c r="B430">
        <v>2</v>
      </c>
      <c r="C430">
        <v>1</v>
      </c>
      <c r="D430">
        <v>119.598335374008</v>
      </c>
      <c r="E430">
        <v>0.2713917227604583</v>
      </c>
      <c r="F430">
        <v>239.196670748016</v>
      </c>
      <c r="G430">
        <v>0.2187689578166085</v>
      </c>
    </row>
    <row r="431" spans="1:7">
      <c r="A431" t="s">
        <v>963</v>
      </c>
      <c r="B431">
        <v>2</v>
      </c>
      <c r="C431">
        <v>1</v>
      </c>
      <c r="D431">
        <v>6211.678884943185</v>
      </c>
      <c r="E431">
        <v>0.3807554938317571</v>
      </c>
      <c r="F431">
        <v>12423.35776988637</v>
      </c>
      <c r="G431">
        <v>0.3037385470394199</v>
      </c>
    </row>
    <row r="432" spans="1:7">
      <c r="A432" t="s">
        <v>964</v>
      </c>
      <c r="B432">
        <v>2</v>
      </c>
      <c r="C432">
        <v>1</v>
      </c>
      <c r="D432">
        <v>4.057584802663565</v>
      </c>
      <c r="E432">
        <v>0.1980164369630167</v>
      </c>
      <c r="F432">
        <v>8.11516960532713</v>
      </c>
      <c r="G432">
        <v>0.1549605902452036</v>
      </c>
    </row>
    <row r="433" spans="1:7">
      <c r="A433" t="s">
        <v>965</v>
      </c>
      <c r="B433">
        <v>2</v>
      </c>
      <c r="C433">
        <v>1</v>
      </c>
      <c r="D433">
        <v>387.8526757498649</v>
      </c>
      <c r="E433">
        <v>0.06446293013867925</v>
      </c>
      <c r="F433">
        <v>775.7053514997299</v>
      </c>
      <c r="G433">
        <v>0.04776121533890176</v>
      </c>
    </row>
    <row r="434" spans="1:7">
      <c r="A434" t="s">
        <v>966</v>
      </c>
      <c r="B434">
        <v>2</v>
      </c>
      <c r="C434">
        <v>1</v>
      </c>
      <c r="D434">
        <v>39.61879865306375</v>
      </c>
      <c r="E434">
        <v>0.2246930161679394</v>
      </c>
      <c r="F434">
        <v>79.2375973061275</v>
      </c>
      <c r="G434">
        <v>0.2107780250404012</v>
      </c>
    </row>
    <row r="435" spans="1:7">
      <c r="A435" t="s">
        <v>432</v>
      </c>
      <c r="B435">
        <v>2</v>
      </c>
      <c r="C435">
        <v>1</v>
      </c>
      <c r="D435">
        <v>124.3793673256266</v>
      </c>
      <c r="E435">
        <v>0.003709122866152376</v>
      </c>
      <c r="F435">
        <v>248.7587346512532</v>
      </c>
      <c r="G435">
        <v>0.002481060246831545</v>
      </c>
    </row>
    <row r="436" spans="1:7">
      <c r="A436" t="s">
        <v>967</v>
      </c>
      <c r="B436">
        <v>2</v>
      </c>
      <c r="C436">
        <v>1</v>
      </c>
      <c r="D436">
        <v>963.3364578792784</v>
      </c>
      <c r="E436">
        <v>0.6858254359088578</v>
      </c>
      <c r="F436">
        <v>1926.672915758557</v>
      </c>
      <c r="G436">
        <v>0.6247085454149833</v>
      </c>
    </row>
    <row r="437" spans="1:7">
      <c r="A437" t="s">
        <v>968</v>
      </c>
      <c r="B437">
        <v>2</v>
      </c>
      <c r="C437">
        <v>1</v>
      </c>
      <c r="D437">
        <v>6.254848347872135</v>
      </c>
      <c r="E437">
        <v>0.3676721016525841</v>
      </c>
      <c r="F437">
        <v>12.50969669574427</v>
      </c>
      <c r="G437">
        <v>0.298364134075878</v>
      </c>
    </row>
    <row r="438" spans="1:7">
      <c r="A438" t="s">
        <v>452</v>
      </c>
      <c r="B438">
        <v>2</v>
      </c>
      <c r="C438">
        <v>1</v>
      </c>
      <c r="D438">
        <v>1312.32825104841</v>
      </c>
      <c r="E438">
        <v>0.6217096044874091</v>
      </c>
      <c r="F438">
        <v>2624.65650209682</v>
      </c>
      <c r="G438">
        <v>0.6032111473396409</v>
      </c>
    </row>
    <row r="439" spans="1:7">
      <c r="A439" t="s">
        <v>429</v>
      </c>
      <c r="B439">
        <v>2</v>
      </c>
      <c r="C439">
        <v>1</v>
      </c>
      <c r="D439">
        <v>6.788408328519385</v>
      </c>
      <c r="E439">
        <v>0.6661099441449443</v>
      </c>
      <c r="F439">
        <v>13.57681665703877</v>
      </c>
      <c r="G439">
        <v>0.5819438928674405</v>
      </c>
    </row>
    <row r="440" spans="1:7">
      <c r="A440" t="s">
        <v>969</v>
      </c>
      <c r="B440">
        <v>2</v>
      </c>
      <c r="C440">
        <v>1</v>
      </c>
      <c r="D440">
        <v>99.40872020713687</v>
      </c>
      <c r="E440">
        <v>0.1516450195380797</v>
      </c>
      <c r="F440">
        <v>198.8174404142737</v>
      </c>
      <c r="G440">
        <v>0.1095992021897039</v>
      </c>
    </row>
    <row r="441" spans="1:7">
      <c r="A441" t="s">
        <v>970</v>
      </c>
      <c r="B441">
        <v>2</v>
      </c>
      <c r="C441">
        <v>1</v>
      </c>
      <c r="D441">
        <v>401.273191154528</v>
      </c>
      <c r="E441">
        <v>0.2451506314803154</v>
      </c>
      <c r="F441">
        <v>802.546382309056</v>
      </c>
      <c r="G441">
        <v>0.1846954488406197</v>
      </c>
    </row>
    <row r="442" spans="1:7">
      <c r="A442" t="s">
        <v>971</v>
      </c>
      <c r="B442">
        <v>2</v>
      </c>
      <c r="C442">
        <v>1</v>
      </c>
      <c r="D442">
        <v>11.90135135120168</v>
      </c>
      <c r="E442">
        <v>0.09801709270638206</v>
      </c>
      <c r="F442">
        <v>23.80270270240336</v>
      </c>
      <c r="G442">
        <v>0.07735121646661572</v>
      </c>
    </row>
    <row r="443" spans="1:7">
      <c r="A443" t="s">
        <v>972</v>
      </c>
      <c r="B443">
        <v>2</v>
      </c>
      <c r="C443">
        <v>1</v>
      </c>
      <c r="D443">
        <v>132.5365526793667</v>
      </c>
      <c r="E443">
        <v>0.1150671700910863</v>
      </c>
      <c r="F443">
        <v>265.0731053587335</v>
      </c>
      <c r="G443">
        <v>0.1045944709965478</v>
      </c>
    </row>
    <row r="444" spans="1:7">
      <c r="A444" t="s">
        <v>973</v>
      </c>
      <c r="B444">
        <v>2</v>
      </c>
      <c r="C444">
        <v>1</v>
      </c>
      <c r="D444">
        <v>965.5824009904865</v>
      </c>
      <c r="E444">
        <v>0.750271747523119</v>
      </c>
      <c r="F444">
        <v>1931.164801980973</v>
      </c>
      <c r="G444">
        <v>0.6691876683632078</v>
      </c>
    </row>
    <row r="445" spans="1:7">
      <c r="A445" t="s">
        <v>974</v>
      </c>
      <c r="B445">
        <v>2</v>
      </c>
      <c r="C445">
        <v>1</v>
      </c>
      <c r="D445">
        <v>2152.496934367455</v>
      </c>
      <c r="E445">
        <v>0.1533813466556391</v>
      </c>
      <c r="F445">
        <v>4304.99386873491</v>
      </c>
      <c r="G445">
        <v>0.1108810537908285</v>
      </c>
    </row>
    <row r="446" spans="1:7">
      <c r="A446" t="s">
        <v>975</v>
      </c>
      <c r="B446">
        <v>2</v>
      </c>
      <c r="C446">
        <v>1</v>
      </c>
      <c r="D446">
        <v>2.85014024650918</v>
      </c>
      <c r="E446">
        <v>0.005703250738855496</v>
      </c>
      <c r="F446">
        <v>5.70028049301836</v>
      </c>
      <c r="G446">
        <v>0.003830701050816295</v>
      </c>
    </row>
    <row r="447" spans="1:7">
      <c r="A447" t="s">
        <v>976</v>
      </c>
      <c r="B447">
        <v>2</v>
      </c>
      <c r="C447">
        <v>1</v>
      </c>
      <c r="D447">
        <v>3.067765813609385</v>
      </c>
      <c r="E447">
        <v>0.05526818460164674</v>
      </c>
      <c r="F447">
        <v>6.13553162721877</v>
      </c>
      <c r="G447">
        <v>0.04108230336027354</v>
      </c>
    </row>
    <row r="448" spans="1:7">
      <c r="A448" t="s">
        <v>977</v>
      </c>
      <c r="B448">
        <v>2</v>
      </c>
      <c r="C448">
        <v>1</v>
      </c>
      <c r="D448">
        <v>251.722344101277</v>
      </c>
      <c r="E448">
        <v>0.1444805936691592</v>
      </c>
      <c r="F448">
        <v>503.4446882025539</v>
      </c>
      <c r="G448">
        <v>0.128541408714902</v>
      </c>
    </row>
    <row r="449" spans="1:7">
      <c r="A449" t="s">
        <v>978</v>
      </c>
      <c r="B449">
        <v>2</v>
      </c>
      <c r="C449">
        <v>1</v>
      </c>
      <c r="D449">
        <v>10.78045390021838</v>
      </c>
      <c r="E449">
        <v>0.003436407304733775</v>
      </c>
      <c r="F449">
        <v>21.56090780043677</v>
      </c>
      <c r="G449">
        <v>0.002309799707722844</v>
      </c>
    </row>
    <row r="450" spans="1:7">
      <c r="A450" t="s">
        <v>979</v>
      </c>
      <c r="B450">
        <v>2</v>
      </c>
      <c r="C450">
        <v>1</v>
      </c>
      <c r="D450">
        <v>3786.519822181265</v>
      </c>
      <c r="E450">
        <v>0.2769956086494695</v>
      </c>
      <c r="F450">
        <v>7573.03964436253</v>
      </c>
      <c r="G450">
        <v>0.261121263650006</v>
      </c>
    </row>
    <row r="451" spans="1:7">
      <c r="A451" t="s">
        <v>980</v>
      </c>
      <c r="B451">
        <v>2</v>
      </c>
      <c r="C451">
        <v>1</v>
      </c>
      <c r="D451">
        <v>36.33340727235421</v>
      </c>
      <c r="E451">
        <v>0.150763186253384</v>
      </c>
      <c r="F451">
        <v>72.66681454470842</v>
      </c>
      <c r="G451">
        <v>0.1200211478960134</v>
      </c>
    </row>
    <row r="452" spans="1:7">
      <c r="A452" t="s">
        <v>488</v>
      </c>
      <c r="B452">
        <v>2</v>
      </c>
      <c r="C452">
        <v>1</v>
      </c>
      <c r="D452">
        <v>30.46003256899365</v>
      </c>
      <c r="E452">
        <v>0.0005964905990744938</v>
      </c>
      <c r="F452">
        <v>60.9200651379873</v>
      </c>
      <c r="G452">
        <v>0.0003978355012785277</v>
      </c>
    </row>
    <row r="453" spans="1:7">
      <c r="A453" t="s">
        <v>981</v>
      </c>
      <c r="B453">
        <v>2</v>
      </c>
      <c r="C453">
        <v>1</v>
      </c>
      <c r="D453">
        <v>20.47277996493575</v>
      </c>
      <c r="E453">
        <v>0.1707464985206951</v>
      </c>
      <c r="F453">
        <v>40.9455599298715</v>
      </c>
      <c r="G453">
        <v>0.1427344947992513</v>
      </c>
    </row>
    <row r="454" spans="1:7">
      <c r="A454" t="s">
        <v>982</v>
      </c>
      <c r="B454">
        <v>2</v>
      </c>
      <c r="C454">
        <v>1</v>
      </c>
      <c r="D454">
        <v>23507.4782697827</v>
      </c>
      <c r="E454">
        <v>0.704252198405741</v>
      </c>
      <c r="F454">
        <v>47014.9565395654</v>
      </c>
      <c r="G454">
        <v>0.6478203065927605</v>
      </c>
    </row>
    <row r="455" spans="1:7">
      <c r="A455" t="s">
        <v>983</v>
      </c>
      <c r="B455">
        <v>2</v>
      </c>
      <c r="C455">
        <v>1</v>
      </c>
      <c r="D455">
        <v>35.1494861987513</v>
      </c>
      <c r="E455">
        <v>0.01091831019241878</v>
      </c>
      <c r="F455">
        <v>70.2989723975026</v>
      </c>
      <c r="G455">
        <v>0.007320533853059578</v>
      </c>
    </row>
    <row r="456" spans="1:7">
      <c r="A456" t="s">
        <v>984</v>
      </c>
      <c r="B456">
        <v>2</v>
      </c>
      <c r="C456">
        <v>1</v>
      </c>
      <c r="D456">
        <v>33.1253168638849</v>
      </c>
      <c r="E456">
        <v>0.3446561803604595</v>
      </c>
      <c r="F456">
        <v>66.2506337277698</v>
      </c>
      <c r="G456">
        <v>0.3045635965998507</v>
      </c>
    </row>
    <row r="457" spans="1:7">
      <c r="A457" t="s">
        <v>985</v>
      </c>
      <c r="B457">
        <v>2</v>
      </c>
      <c r="C457">
        <v>1</v>
      </c>
      <c r="D457">
        <v>4.6776918884819</v>
      </c>
      <c r="E457">
        <v>0.0110068073015376</v>
      </c>
      <c r="F457">
        <v>9.3553837769638</v>
      </c>
      <c r="G457">
        <v>0.007461134292989993</v>
      </c>
    </row>
    <row r="458" spans="1:7">
      <c r="A458" t="s">
        <v>986</v>
      </c>
      <c r="B458">
        <v>2</v>
      </c>
      <c r="C458">
        <v>1</v>
      </c>
      <c r="D458">
        <v>4705.40668676142</v>
      </c>
      <c r="E458">
        <v>0.8676134543874787</v>
      </c>
      <c r="F458">
        <v>9410.81337352284</v>
      </c>
      <c r="G458">
        <v>0.85686194976234</v>
      </c>
    </row>
    <row r="459" spans="1:7">
      <c r="A459" t="s">
        <v>987</v>
      </c>
      <c r="B459">
        <v>2</v>
      </c>
      <c r="C459">
        <v>1</v>
      </c>
      <c r="D459">
        <v>59.483233273457</v>
      </c>
      <c r="E459">
        <v>0.004849155565434888</v>
      </c>
      <c r="F459">
        <v>118.966466546914</v>
      </c>
      <c r="G459">
        <v>0.003239050637380685</v>
      </c>
    </row>
    <row r="460" spans="1:7">
      <c r="A460" t="s">
        <v>492</v>
      </c>
      <c r="B460">
        <v>2</v>
      </c>
      <c r="C460">
        <v>1</v>
      </c>
      <c r="D460">
        <v>19.11324907264575</v>
      </c>
      <c r="E460">
        <v>0.4211993777196958</v>
      </c>
      <c r="F460">
        <v>38.2264981452915</v>
      </c>
      <c r="G460">
        <v>0.326663003010485</v>
      </c>
    </row>
    <row r="461" spans="1:7">
      <c r="A461" t="s">
        <v>988</v>
      </c>
      <c r="B461">
        <v>2</v>
      </c>
      <c r="C461">
        <v>1</v>
      </c>
      <c r="D461">
        <v>34.5503869871395</v>
      </c>
      <c r="E461">
        <v>0.1254600860187353</v>
      </c>
      <c r="F461">
        <v>69.10077397427899</v>
      </c>
      <c r="G461">
        <v>0.09899270512640734</v>
      </c>
    </row>
    <row r="462" spans="1:7">
      <c r="A462" t="s">
        <v>138</v>
      </c>
      <c r="B462">
        <v>2</v>
      </c>
      <c r="C462">
        <v>1</v>
      </c>
      <c r="D462">
        <v>75.3883919376334</v>
      </c>
      <c r="E462">
        <v>0.1558121884723009</v>
      </c>
      <c r="F462">
        <v>150.7767838752668</v>
      </c>
      <c r="G462">
        <v>0.1124906612316012</v>
      </c>
    </row>
    <row r="463" spans="1:7">
      <c r="A463" t="s">
        <v>989</v>
      </c>
      <c r="B463">
        <v>2</v>
      </c>
      <c r="C463">
        <v>1</v>
      </c>
      <c r="D463">
        <v>746.5686815917529</v>
      </c>
      <c r="E463">
        <v>0.6109365560876285</v>
      </c>
      <c r="F463">
        <v>1493.137363183506</v>
      </c>
      <c r="G463">
        <v>0.5871903478270665</v>
      </c>
    </row>
    <row r="464" spans="1:7">
      <c r="A464" t="s">
        <v>990</v>
      </c>
      <c r="B464">
        <v>2</v>
      </c>
      <c r="C464">
        <v>1</v>
      </c>
      <c r="D464">
        <v>2239.35230952954</v>
      </c>
      <c r="E464">
        <v>0.1982365515264375</v>
      </c>
      <c r="F464">
        <v>4478.70461905908</v>
      </c>
      <c r="G464">
        <v>0.1486079418937472</v>
      </c>
    </row>
    <row r="465" spans="1:7">
      <c r="A465" t="s">
        <v>991</v>
      </c>
      <c r="B465">
        <v>2</v>
      </c>
      <c r="C465">
        <v>1</v>
      </c>
      <c r="D465">
        <v>28.04514345668485</v>
      </c>
      <c r="E465">
        <v>0.1795599825237821</v>
      </c>
      <c r="F465">
        <v>56.0902869133697</v>
      </c>
      <c r="G465">
        <v>0.1458937979566887</v>
      </c>
    </row>
    <row r="466" spans="1:7">
      <c r="A466" t="s">
        <v>992</v>
      </c>
      <c r="B466">
        <v>2</v>
      </c>
      <c r="C466">
        <v>1</v>
      </c>
      <c r="D466">
        <v>1313.559219087115</v>
      </c>
      <c r="E466">
        <v>0.4881527197220399</v>
      </c>
      <c r="F466">
        <v>2627.11843817423</v>
      </c>
      <c r="G466">
        <v>0.3955570648230448</v>
      </c>
    </row>
    <row r="467" spans="1:7">
      <c r="A467" t="s">
        <v>993</v>
      </c>
      <c r="B467">
        <v>2</v>
      </c>
      <c r="C467">
        <v>1</v>
      </c>
      <c r="D467">
        <v>287.0381939857845</v>
      </c>
      <c r="E467">
        <v>0.06960462952096419</v>
      </c>
      <c r="F467">
        <v>574.0763879715689</v>
      </c>
      <c r="G467">
        <v>0.05453936976672192</v>
      </c>
    </row>
    <row r="468" spans="1:7">
      <c r="A468" t="s">
        <v>994</v>
      </c>
      <c r="B468">
        <v>2</v>
      </c>
      <c r="C468">
        <v>1</v>
      </c>
      <c r="D468">
        <v>45.97195584738275</v>
      </c>
      <c r="E468">
        <v>0.08047643795887896</v>
      </c>
      <c r="F468">
        <v>91.9439116947655</v>
      </c>
      <c r="G468">
        <v>0.05694199939412156</v>
      </c>
    </row>
    <row r="469" spans="1:7">
      <c r="A469" t="s">
        <v>995</v>
      </c>
      <c r="B469">
        <v>2</v>
      </c>
      <c r="C469">
        <v>1</v>
      </c>
      <c r="D469">
        <v>382.4523530128776</v>
      </c>
      <c r="E469">
        <v>0.1399574341024426</v>
      </c>
      <c r="F469">
        <v>764.9047060257551</v>
      </c>
      <c r="G469">
        <v>0.1008033258441649</v>
      </c>
    </row>
    <row r="470" spans="1:7">
      <c r="A470" t="s">
        <v>996</v>
      </c>
      <c r="B470">
        <v>2</v>
      </c>
      <c r="C470">
        <v>1</v>
      </c>
      <c r="D470">
        <v>615.8462195051875</v>
      </c>
      <c r="E470">
        <v>0.9058332475590202</v>
      </c>
      <c r="F470">
        <v>1231.692439010375</v>
      </c>
      <c r="G470">
        <v>0.8741676498110506</v>
      </c>
    </row>
    <row r="471" spans="1:7">
      <c r="A471" t="s">
        <v>997</v>
      </c>
      <c r="B471">
        <v>2</v>
      </c>
      <c r="C471">
        <v>1</v>
      </c>
      <c r="D471">
        <v>64.32477323935025</v>
      </c>
      <c r="E471">
        <v>0.9586436909603486</v>
      </c>
      <c r="F471">
        <v>128.6495464787005</v>
      </c>
      <c r="G471">
        <v>0.9512938406216364</v>
      </c>
    </row>
    <row r="472" spans="1:7">
      <c r="A472" t="s">
        <v>998</v>
      </c>
      <c r="B472">
        <v>2</v>
      </c>
      <c r="C472">
        <v>1</v>
      </c>
      <c r="D472">
        <v>2131.598216108255</v>
      </c>
      <c r="E472">
        <v>0.3729733444536281</v>
      </c>
      <c r="F472">
        <v>4263.196432216509</v>
      </c>
      <c r="G472">
        <v>0.2939211795969938</v>
      </c>
    </row>
    <row r="473" spans="1:7">
      <c r="A473" t="s">
        <v>95</v>
      </c>
      <c r="B473">
        <v>2</v>
      </c>
      <c r="C473">
        <v>1</v>
      </c>
      <c r="D473">
        <v>1600.514197876525</v>
      </c>
      <c r="E473">
        <v>0.06457182402891982</v>
      </c>
      <c r="F473">
        <v>3201.02839575305</v>
      </c>
      <c r="G473">
        <v>0.04597560413143986</v>
      </c>
    </row>
    <row r="474" spans="1:7">
      <c r="A474" t="s">
        <v>999</v>
      </c>
      <c r="B474">
        <v>2</v>
      </c>
      <c r="C474">
        <v>1</v>
      </c>
      <c r="D474">
        <v>502.1792512404695</v>
      </c>
      <c r="E474">
        <v>0.1285777037240981</v>
      </c>
      <c r="F474">
        <v>1004.358502480939</v>
      </c>
      <c r="G474">
        <v>0.09934585151458084</v>
      </c>
    </row>
    <row r="475" spans="1:7">
      <c r="A475" t="s">
        <v>1000</v>
      </c>
      <c r="B475">
        <v>2</v>
      </c>
      <c r="C475">
        <v>1</v>
      </c>
      <c r="D475">
        <v>298.6563805389215</v>
      </c>
      <c r="E475">
        <v>0.352312151265919</v>
      </c>
      <c r="F475">
        <v>597.312761077843</v>
      </c>
      <c r="G475">
        <v>0.3137703990504338</v>
      </c>
    </row>
    <row r="476" spans="1:7">
      <c r="A476" t="s">
        <v>1001</v>
      </c>
      <c r="B476">
        <v>2</v>
      </c>
      <c r="C476">
        <v>1</v>
      </c>
      <c r="D476">
        <v>81.1844656687535</v>
      </c>
      <c r="E476">
        <v>0.913849307808424</v>
      </c>
      <c r="F476">
        <v>162.368931337507</v>
      </c>
      <c r="G476">
        <v>0.8892046210018201</v>
      </c>
    </row>
    <row r="477" spans="1:7">
      <c r="A477" t="s">
        <v>1002</v>
      </c>
      <c r="B477">
        <v>2</v>
      </c>
      <c r="C477">
        <v>1</v>
      </c>
      <c r="D477">
        <v>10.9653098518363</v>
      </c>
      <c r="E477">
        <v>0.1962937257433159</v>
      </c>
      <c r="F477">
        <v>21.9306197036726</v>
      </c>
      <c r="G477">
        <v>0.1714456565440089</v>
      </c>
    </row>
    <row r="478" spans="1:7">
      <c r="A478" t="s">
        <v>482</v>
      </c>
      <c r="B478">
        <v>2</v>
      </c>
      <c r="C478">
        <v>1</v>
      </c>
      <c r="D478">
        <v>17550.84485444665</v>
      </c>
      <c r="E478">
        <v>0.9553607626949463</v>
      </c>
      <c r="F478">
        <v>35101.6897088933</v>
      </c>
      <c r="G478">
        <v>0.938248914811069</v>
      </c>
    </row>
    <row r="479" spans="1:7">
      <c r="A479" t="s">
        <v>1003</v>
      </c>
      <c r="B479">
        <v>2</v>
      </c>
      <c r="C479">
        <v>1</v>
      </c>
      <c r="D479">
        <v>516.7996643762515</v>
      </c>
      <c r="E479">
        <v>0.1007657117150452</v>
      </c>
      <c r="F479">
        <v>1033.599328752503</v>
      </c>
      <c r="G479">
        <v>0.07119378683855561</v>
      </c>
    </row>
    <row r="480" spans="1:7">
      <c r="A480" t="s">
        <v>1004</v>
      </c>
      <c r="B480">
        <v>2</v>
      </c>
      <c r="C480">
        <v>1</v>
      </c>
      <c r="D480">
        <v>56.57931553725895</v>
      </c>
      <c r="E480">
        <v>0.006093809345462858</v>
      </c>
      <c r="F480">
        <v>113.1586310745179</v>
      </c>
      <c r="G480">
        <v>0.004083278772539977</v>
      </c>
    </row>
    <row r="481" spans="1:7">
      <c r="A481" t="s">
        <v>1005</v>
      </c>
      <c r="B481">
        <v>1</v>
      </c>
      <c r="C481">
        <v>0.5</v>
      </c>
      <c r="D481">
        <v>10.0620379679532</v>
      </c>
      <c r="E481">
        <v>0.1904726204967807</v>
      </c>
      <c r="F481">
        <v>20.1240759359064</v>
      </c>
      <c r="G481">
        <v>0.1479161685230625</v>
      </c>
    </row>
    <row r="482" spans="1:7">
      <c r="A482" t="s">
        <v>1006</v>
      </c>
      <c r="B482">
        <v>1</v>
      </c>
      <c r="C482">
        <v>0.5</v>
      </c>
      <c r="D482">
        <v>4.340749600728334</v>
      </c>
      <c r="E482">
        <v>0.001204735129411676</v>
      </c>
      <c r="F482">
        <v>8.681499201456669</v>
      </c>
      <c r="G482">
        <v>0.0008160782747452758</v>
      </c>
    </row>
    <row r="483" spans="1:7">
      <c r="A483" t="s">
        <v>520</v>
      </c>
      <c r="B483">
        <v>1</v>
      </c>
      <c r="C483">
        <v>0.5</v>
      </c>
      <c r="D483">
        <v>1.860321257455</v>
      </c>
      <c r="E483">
        <v>0.0004362954815554434</v>
      </c>
      <c r="F483">
        <v>3.72064251491</v>
      </c>
      <c r="G483">
        <v>0.0002909887492528887</v>
      </c>
    </row>
    <row r="484" spans="1:7">
      <c r="A484" t="s">
        <v>1007</v>
      </c>
      <c r="B484">
        <v>1</v>
      </c>
      <c r="C484">
        <v>0.5</v>
      </c>
      <c r="D484">
        <v>1.207444556154385</v>
      </c>
      <c r="E484">
        <v>0.01422158212981767</v>
      </c>
      <c r="F484">
        <v>2.41488911230877</v>
      </c>
      <c r="G484">
        <v>0.01150321102210853</v>
      </c>
    </row>
    <row r="485" spans="1:7">
      <c r="A485" t="s">
        <v>1008</v>
      </c>
      <c r="B485">
        <v>1</v>
      </c>
      <c r="C485">
        <v>0.5</v>
      </c>
      <c r="D485">
        <v>1.609926074872515</v>
      </c>
      <c r="E485">
        <v>0.09724177252499508</v>
      </c>
      <c r="F485">
        <v>3.21985214974503</v>
      </c>
      <c r="G485">
        <v>0.06699956724234787</v>
      </c>
    </row>
    <row r="486" spans="1:7">
      <c r="A486" t="s">
        <v>1009</v>
      </c>
      <c r="B486">
        <v>1</v>
      </c>
      <c r="C486">
        <v>0.5</v>
      </c>
      <c r="D486">
        <v>2.480428343273335</v>
      </c>
      <c r="E486">
        <v>0.3612705267462883</v>
      </c>
      <c r="F486">
        <v>4.96085668654667</v>
      </c>
      <c r="G486">
        <v>0.2808731650531902</v>
      </c>
    </row>
    <row r="487" spans="1:7">
      <c r="A487" t="s">
        <v>1010</v>
      </c>
      <c r="B487">
        <v>1</v>
      </c>
      <c r="C487">
        <v>0.5</v>
      </c>
      <c r="D487">
        <v>2.8173706310269</v>
      </c>
      <c r="E487">
        <v>0.04339896270109728</v>
      </c>
      <c r="F487">
        <v>5.6347412620538</v>
      </c>
      <c r="G487">
        <v>0.02935733442124865</v>
      </c>
    </row>
    <row r="488" spans="1:7">
      <c r="A488" t="s">
        <v>1011</v>
      </c>
      <c r="B488">
        <v>1</v>
      </c>
      <c r="C488">
        <v>0.5</v>
      </c>
      <c r="D488">
        <v>1.240214171636665</v>
      </c>
      <c r="E488">
        <v>0.04367314648760062</v>
      </c>
      <c r="F488">
        <v>2.48042834327333</v>
      </c>
      <c r="G488">
        <v>0.0295455466540939</v>
      </c>
    </row>
    <row r="489" spans="1:7">
      <c r="A489" t="s">
        <v>1012</v>
      </c>
      <c r="B489">
        <v>1</v>
      </c>
      <c r="C489">
        <v>0.5</v>
      </c>
      <c r="D489">
        <v>0.4024815187181286</v>
      </c>
      <c r="E489">
        <v>0.006809779695958162</v>
      </c>
      <c r="F489">
        <v>0.8049630374362572</v>
      </c>
      <c r="G489">
        <v>0.004624782005261534</v>
      </c>
    </row>
    <row r="490" spans="1:7">
      <c r="A490" t="s">
        <v>502</v>
      </c>
      <c r="B490">
        <v>1</v>
      </c>
      <c r="C490">
        <v>0.5</v>
      </c>
      <c r="D490">
        <v>0.4024815187181286</v>
      </c>
      <c r="E490">
        <v>0.01704677320076927</v>
      </c>
      <c r="F490">
        <v>0.8049630374362572</v>
      </c>
      <c r="G490">
        <v>0.01704677320076927</v>
      </c>
    </row>
    <row r="491" spans="1:7">
      <c r="A491" t="s">
        <v>1013</v>
      </c>
      <c r="B491">
        <v>1</v>
      </c>
      <c r="C491">
        <v>0.5</v>
      </c>
      <c r="D491">
        <v>0.620107085818335</v>
      </c>
      <c r="E491">
        <v>1</v>
      </c>
      <c r="F491">
        <v>1.24021417163667</v>
      </c>
      <c r="G491">
        <v>1</v>
      </c>
    </row>
    <row r="492" spans="1:7">
      <c r="A492" t="s">
        <v>1014</v>
      </c>
      <c r="B492">
        <v>1</v>
      </c>
      <c r="C492">
        <v>0.5</v>
      </c>
      <c r="D492">
        <v>2.41488911230877</v>
      </c>
      <c r="E492">
        <v>0.06359573711836249</v>
      </c>
      <c r="F492">
        <v>4.82977822461754</v>
      </c>
      <c r="G492">
        <v>0.04455518435979881</v>
      </c>
    </row>
    <row r="493" spans="1:7">
      <c r="A493" t="s">
        <v>506</v>
      </c>
      <c r="B493">
        <v>1</v>
      </c>
      <c r="C493">
        <v>0.5</v>
      </c>
      <c r="D493">
        <v>1.207444556154385</v>
      </c>
      <c r="E493">
        <v>0.3021677167720213</v>
      </c>
      <c r="F493">
        <v>2.41488911230877</v>
      </c>
      <c r="G493">
        <v>0.2240077848060111</v>
      </c>
    </row>
    <row r="494" spans="1:7">
      <c r="A494" t="s">
        <v>1015</v>
      </c>
      <c r="B494">
        <v>1</v>
      </c>
      <c r="C494">
        <v>0.5</v>
      </c>
      <c r="D494">
        <v>2.8173706310269</v>
      </c>
      <c r="E494">
        <v>1</v>
      </c>
      <c r="F494">
        <v>5.6347412620538</v>
      </c>
      <c r="G494">
        <v>1</v>
      </c>
    </row>
    <row r="495" spans="1:7">
      <c r="A495" t="s">
        <v>1016</v>
      </c>
      <c r="B495">
        <v>1</v>
      </c>
      <c r="C495">
        <v>0.5</v>
      </c>
      <c r="D495">
        <v>0.4024815187181286</v>
      </c>
      <c r="E495">
        <v>3.680112296258634E-05</v>
      </c>
      <c r="F495">
        <v>0.8049630374362572</v>
      </c>
      <c r="G495">
        <v>2.453472307044433E-05</v>
      </c>
    </row>
    <row r="496" spans="1:7">
      <c r="A496" t="s">
        <v>1017</v>
      </c>
      <c r="B496">
        <v>1</v>
      </c>
      <c r="C496">
        <v>0.5</v>
      </c>
      <c r="D496">
        <v>2.480428343273335</v>
      </c>
      <c r="E496">
        <v>0.3391879404964005</v>
      </c>
      <c r="F496">
        <v>4.96085668654667</v>
      </c>
      <c r="G496">
        <v>0.2549506939318963</v>
      </c>
    </row>
    <row r="497" spans="1:7">
      <c r="A497" t="s">
        <v>1018</v>
      </c>
      <c r="B497">
        <v>1</v>
      </c>
      <c r="C497">
        <v>0.5</v>
      </c>
      <c r="D497">
        <v>4.340749600728334</v>
      </c>
      <c r="E497">
        <v>0.05969002024960036</v>
      </c>
      <c r="F497">
        <v>8.681499201456669</v>
      </c>
      <c r="G497">
        <v>0.05359533254259893</v>
      </c>
    </row>
    <row r="498" spans="1:7">
      <c r="A498" t="s">
        <v>1019</v>
      </c>
      <c r="B498">
        <v>1</v>
      </c>
      <c r="C498">
        <v>0.5</v>
      </c>
      <c r="D498">
        <v>1.207444556154385</v>
      </c>
      <c r="E498">
        <v>0.08771577946629269</v>
      </c>
      <c r="F498">
        <v>2.41488911230877</v>
      </c>
      <c r="G498">
        <v>0.06023847456085027</v>
      </c>
    </row>
    <row r="499" spans="1:7">
      <c r="A499" t="s">
        <v>538</v>
      </c>
      <c r="B499">
        <v>1</v>
      </c>
      <c r="C499">
        <v>0.5</v>
      </c>
      <c r="D499">
        <v>3.72064251491</v>
      </c>
      <c r="E499">
        <v>0.1032056815814074</v>
      </c>
      <c r="F499">
        <v>7.44128502982</v>
      </c>
      <c r="G499">
        <v>0.07125509804075357</v>
      </c>
    </row>
    <row r="500" spans="1:7">
      <c r="A500" t="s">
        <v>1020</v>
      </c>
      <c r="B500">
        <v>1</v>
      </c>
      <c r="C500">
        <v>0.5</v>
      </c>
      <c r="D500">
        <v>6.821177944001651</v>
      </c>
      <c r="E500">
        <v>0.08099873353607497</v>
      </c>
      <c r="F500">
        <v>13.6423558880033</v>
      </c>
      <c r="G500">
        <v>0.05961011775631709</v>
      </c>
    </row>
    <row r="501" spans="1:7">
      <c r="A501" t="s">
        <v>1021</v>
      </c>
      <c r="B501">
        <v>1</v>
      </c>
      <c r="C501">
        <v>0.5</v>
      </c>
      <c r="D501">
        <v>1.609926074872515</v>
      </c>
      <c r="E501">
        <v>0.1093356304139887</v>
      </c>
      <c r="F501">
        <v>3.21985214974503</v>
      </c>
      <c r="G501">
        <v>0.1093356304139887</v>
      </c>
    </row>
    <row r="502" spans="1:7">
      <c r="A502" t="s">
        <v>1022</v>
      </c>
      <c r="B502">
        <v>1</v>
      </c>
      <c r="C502">
        <v>0.5</v>
      </c>
      <c r="D502">
        <v>1.860321257455</v>
      </c>
      <c r="E502">
        <v>0.0003886350821700493</v>
      </c>
      <c r="F502">
        <v>3.72064251491</v>
      </c>
      <c r="G502">
        <v>0.0002593207760553059</v>
      </c>
    </row>
    <row r="503" spans="1:7">
      <c r="A503" t="s">
        <v>1023</v>
      </c>
      <c r="B503">
        <v>1</v>
      </c>
      <c r="C503">
        <v>0.5</v>
      </c>
      <c r="D503">
        <v>1.860321257455</v>
      </c>
      <c r="E503">
        <v>0.1360635790141706</v>
      </c>
      <c r="F503">
        <v>3.72064251491</v>
      </c>
      <c r="G503">
        <v>0.104514016893625</v>
      </c>
    </row>
    <row r="504" spans="1:7">
      <c r="A504" t="s">
        <v>1024</v>
      </c>
      <c r="B504">
        <v>1</v>
      </c>
      <c r="C504">
        <v>0.5</v>
      </c>
      <c r="D504">
        <v>0.4024815187181286</v>
      </c>
      <c r="E504">
        <v>0.04123127875897264</v>
      </c>
      <c r="F504">
        <v>0.8049630374362572</v>
      </c>
      <c r="G504">
        <v>0.02965523955685433</v>
      </c>
    </row>
    <row r="505" spans="1:7">
      <c r="A505" t="s">
        <v>1025</v>
      </c>
      <c r="B505">
        <v>1</v>
      </c>
      <c r="C505">
        <v>0.5</v>
      </c>
      <c r="D505">
        <v>0.4024815187181286</v>
      </c>
      <c r="E505">
        <v>0.002010861466361363</v>
      </c>
      <c r="F505">
        <v>0.8049630374362572</v>
      </c>
      <c r="G505">
        <v>0.001343510258682494</v>
      </c>
    </row>
    <row r="506" spans="1:7">
      <c r="A506" t="s">
        <v>1026</v>
      </c>
      <c r="B506">
        <v>1</v>
      </c>
      <c r="C506">
        <v>0.5</v>
      </c>
      <c r="D506">
        <v>2.41488911230877</v>
      </c>
      <c r="E506">
        <v>0.02361763030382382</v>
      </c>
      <c r="F506">
        <v>4.82977822461754</v>
      </c>
      <c r="G506">
        <v>0.01605108720820488</v>
      </c>
    </row>
    <row r="507" spans="1:7">
      <c r="A507" t="s">
        <v>1027</v>
      </c>
      <c r="B507">
        <v>1</v>
      </c>
      <c r="C507">
        <v>0.5</v>
      </c>
      <c r="D507">
        <v>3.21985214974503</v>
      </c>
      <c r="E507">
        <v>0.1656862770161251</v>
      </c>
      <c r="F507">
        <v>6.439704299490059</v>
      </c>
      <c r="G507">
        <v>0.1272337148961983</v>
      </c>
    </row>
    <row r="508" spans="1:7">
      <c r="A508" t="s">
        <v>1028</v>
      </c>
      <c r="B508">
        <v>1</v>
      </c>
      <c r="C508">
        <v>0.5</v>
      </c>
      <c r="D508">
        <v>0.4024815187181286</v>
      </c>
      <c r="E508">
        <v>0.007059711719816577</v>
      </c>
      <c r="F508">
        <v>0.8049630374362572</v>
      </c>
      <c r="G508">
        <v>0.005369902949103067</v>
      </c>
    </row>
    <row r="509" spans="1:7">
      <c r="A509" t="s">
        <v>1029</v>
      </c>
      <c r="B509">
        <v>1</v>
      </c>
      <c r="C509">
        <v>0.5</v>
      </c>
      <c r="D509">
        <v>0.620107085818335</v>
      </c>
      <c r="E509">
        <v>0.02122494935969347</v>
      </c>
      <c r="F509">
        <v>1.24021417163667</v>
      </c>
      <c r="G509">
        <v>0.01543178547422979</v>
      </c>
    </row>
    <row r="510" spans="1:7">
      <c r="A510" t="s">
        <v>1030</v>
      </c>
      <c r="B510">
        <v>1</v>
      </c>
      <c r="C510">
        <v>0.5</v>
      </c>
      <c r="D510">
        <v>2.01240759359064</v>
      </c>
      <c r="E510">
        <v>0.0005143825762942023</v>
      </c>
      <c r="F510">
        <v>4.02481518718128</v>
      </c>
      <c r="G510">
        <v>0.000343573769832265</v>
      </c>
    </row>
    <row r="511" spans="1:7">
      <c r="A511" t="s">
        <v>518</v>
      </c>
      <c r="B511">
        <v>1</v>
      </c>
      <c r="C511">
        <v>0.5</v>
      </c>
      <c r="D511">
        <v>1.609926074872515</v>
      </c>
      <c r="E511">
        <v>0.005343876799896808</v>
      </c>
      <c r="F511">
        <v>3.21985214974503</v>
      </c>
      <c r="G511">
        <v>0.003578951770630048</v>
      </c>
    </row>
    <row r="512" spans="1:7">
      <c r="A512" t="s">
        <v>1031</v>
      </c>
      <c r="B512">
        <v>1</v>
      </c>
      <c r="C512">
        <v>0.5</v>
      </c>
      <c r="D512">
        <v>0.8049630374362551</v>
      </c>
      <c r="E512">
        <v>0.007601262429902535</v>
      </c>
      <c r="F512">
        <v>1.60992607487251</v>
      </c>
      <c r="G512">
        <v>0.005257447291215618</v>
      </c>
    </row>
    <row r="513" spans="1:7">
      <c r="A513" t="s">
        <v>1032</v>
      </c>
      <c r="B513">
        <v>1</v>
      </c>
      <c r="C513">
        <v>0.5</v>
      </c>
      <c r="D513">
        <v>1.207444556154385</v>
      </c>
      <c r="E513">
        <v>0.0746012569529194</v>
      </c>
      <c r="F513">
        <v>2.41488911230877</v>
      </c>
      <c r="G513">
        <v>0.05816668071570777</v>
      </c>
    </row>
    <row r="514" spans="1:7">
      <c r="A514" t="s">
        <v>1033</v>
      </c>
      <c r="B514">
        <v>1</v>
      </c>
      <c r="C514">
        <v>0.5</v>
      </c>
      <c r="D514">
        <v>3.622333668463155</v>
      </c>
      <c r="E514">
        <v>0.09875758333365534</v>
      </c>
      <c r="F514">
        <v>7.24466733692631</v>
      </c>
      <c r="G514">
        <v>0.09413118067126378</v>
      </c>
    </row>
    <row r="515" spans="1:7">
      <c r="A515" t="s">
        <v>1034</v>
      </c>
      <c r="B515">
        <v>1</v>
      </c>
      <c r="C515">
        <v>0.5</v>
      </c>
      <c r="D515">
        <v>0.4024815187181286</v>
      </c>
      <c r="E515">
        <v>0.1222796167441981</v>
      </c>
      <c r="F515">
        <v>0.8049630374362572</v>
      </c>
      <c r="G515">
        <v>0.08498366794473138</v>
      </c>
    </row>
    <row r="516" spans="1:7">
      <c r="A516" t="s">
        <v>1035</v>
      </c>
      <c r="B516">
        <v>1</v>
      </c>
      <c r="C516">
        <v>0.5</v>
      </c>
      <c r="D516">
        <v>3.10053542909167</v>
      </c>
      <c r="E516">
        <v>0.001197990094881643</v>
      </c>
      <c r="F516">
        <v>6.20107085818334</v>
      </c>
      <c r="G516">
        <v>0.0007989791196115323</v>
      </c>
    </row>
    <row r="517" spans="1:7">
      <c r="A517" t="s">
        <v>1036</v>
      </c>
      <c r="B517">
        <v>1</v>
      </c>
      <c r="C517">
        <v>0.5</v>
      </c>
      <c r="D517">
        <v>0.4024815187181286</v>
      </c>
      <c r="E517">
        <v>0.01177592840157769</v>
      </c>
      <c r="F517">
        <v>0.8049630374362572</v>
      </c>
      <c r="G517">
        <v>0.007916814061699274</v>
      </c>
    </row>
    <row r="518" spans="1:7">
      <c r="A518" t="s">
        <v>1037</v>
      </c>
      <c r="B518">
        <v>1</v>
      </c>
      <c r="C518">
        <v>0.5</v>
      </c>
      <c r="D518">
        <v>1.609926074872515</v>
      </c>
      <c r="E518">
        <v>0.03329264597637535</v>
      </c>
      <c r="F518">
        <v>3.21985214974503</v>
      </c>
      <c r="G518">
        <v>0.02683980853919505</v>
      </c>
    </row>
    <row r="519" spans="1:7">
      <c r="A519" t="s">
        <v>1038</v>
      </c>
      <c r="B519">
        <v>1</v>
      </c>
      <c r="C519">
        <v>0.5</v>
      </c>
      <c r="D519">
        <v>2.01240759359064</v>
      </c>
      <c r="E519">
        <v>0.01160734312065173</v>
      </c>
      <c r="F519">
        <v>4.02481518718128</v>
      </c>
      <c r="G519">
        <v>0.007795660381541329</v>
      </c>
    </row>
    <row r="520" spans="1:7">
      <c r="A520" t="s">
        <v>1039</v>
      </c>
      <c r="B520">
        <v>1</v>
      </c>
      <c r="C520">
        <v>0.5</v>
      </c>
      <c r="D520">
        <v>4.340749600728334</v>
      </c>
      <c r="E520">
        <v>0.5970143241113427</v>
      </c>
      <c r="F520">
        <v>8.681499201456669</v>
      </c>
      <c r="G520">
        <v>0.4968937851787723</v>
      </c>
    </row>
    <row r="521" spans="1:7">
      <c r="A521" t="s">
        <v>1040</v>
      </c>
      <c r="B521">
        <v>1</v>
      </c>
      <c r="C521">
        <v>0.5</v>
      </c>
      <c r="D521">
        <v>1.240214171636665</v>
      </c>
      <c r="E521">
        <v>0.3189801189730864</v>
      </c>
      <c r="F521">
        <v>2.48042834327333</v>
      </c>
      <c r="G521">
        <v>0.3189801189730864</v>
      </c>
    </row>
    <row r="522" spans="1:7">
      <c r="A522" t="s">
        <v>1041</v>
      </c>
      <c r="B522">
        <v>1</v>
      </c>
      <c r="C522">
        <v>0.5</v>
      </c>
      <c r="D522">
        <v>0.8049630374362551</v>
      </c>
      <c r="E522">
        <v>0.08316881310205894</v>
      </c>
      <c r="F522">
        <v>1.60992607487251</v>
      </c>
      <c r="G522">
        <v>0.07839316368391901</v>
      </c>
    </row>
    <row r="523" spans="1:7">
      <c r="A523" t="s">
        <v>1042</v>
      </c>
      <c r="B523">
        <v>1</v>
      </c>
      <c r="C523">
        <v>0.5</v>
      </c>
      <c r="D523">
        <v>4.82977822461754</v>
      </c>
      <c r="E523">
        <v>0.123519078378859</v>
      </c>
      <c r="F523">
        <v>9.65955644923508</v>
      </c>
      <c r="G523">
        <v>0.08588207726352347</v>
      </c>
    </row>
    <row r="524" spans="1:7">
      <c r="A524" t="s">
        <v>1043</v>
      </c>
      <c r="B524">
        <v>1</v>
      </c>
      <c r="C524">
        <v>0.5</v>
      </c>
      <c r="D524">
        <v>0.620107085818335</v>
      </c>
      <c r="E524">
        <v>0.0007589851744239752</v>
      </c>
      <c r="F524">
        <v>1.24021417163667</v>
      </c>
      <c r="G524">
        <v>0.0005064001533630716</v>
      </c>
    </row>
    <row r="525" spans="1:7">
      <c r="A525" t="s">
        <v>1044</v>
      </c>
      <c r="B525">
        <v>1</v>
      </c>
      <c r="C525">
        <v>0.5</v>
      </c>
      <c r="D525">
        <v>3.622333668463155</v>
      </c>
      <c r="E525">
        <v>0.0257642675312653</v>
      </c>
      <c r="F525">
        <v>7.24466733692631</v>
      </c>
      <c r="G525">
        <v>0.01869725993997906</v>
      </c>
    </row>
    <row r="526" spans="1:7">
      <c r="A526" t="s">
        <v>1045</v>
      </c>
      <c r="B526">
        <v>1</v>
      </c>
      <c r="C526">
        <v>0.5</v>
      </c>
      <c r="D526">
        <v>0.4024815187181286</v>
      </c>
      <c r="E526">
        <v>0.03029377332182515</v>
      </c>
      <c r="F526">
        <v>0.8049630374362572</v>
      </c>
      <c r="G526">
        <v>0.02153061642385613</v>
      </c>
    </row>
    <row r="527" spans="1:7">
      <c r="A527" t="s">
        <v>1046</v>
      </c>
      <c r="B527">
        <v>1</v>
      </c>
      <c r="C527">
        <v>0.5</v>
      </c>
      <c r="D527">
        <v>0.8049630374362551</v>
      </c>
      <c r="E527">
        <v>0.1897497497259804</v>
      </c>
      <c r="F527">
        <v>1.60992607487251</v>
      </c>
      <c r="G527">
        <v>0.135041176284908</v>
      </c>
    </row>
    <row r="528" spans="1:7">
      <c r="A528" t="s">
        <v>1047</v>
      </c>
      <c r="B528">
        <v>1</v>
      </c>
      <c r="C528">
        <v>0.5</v>
      </c>
      <c r="D528">
        <v>1.240214171636665</v>
      </c>
      <c r="E528">
        <v>0.02349931024625805</v>
      </c>
      <c r="F528">
        <v>2.48042834327333</v>
      </c>
      <c r="G528">
        <v>0.01596655600048116</v>
      </c>
    </row>
    <row r="529" spans="1:7">
      <c r="A529" t="s">
        <v>1048</v>
      </c>
      <c r="B529">
        <v>1</v>
      </c>
      <c r="C529">
        <v>0.5</v>
      </c>
      <c r="D529">
        <v>1.240214171636665</v>
      </c>
      <c r="E529">
        <v>0.07426054053311254</v>
      </c>
      <c r="F529">
        <v>2.48042834327333</v>
      </c>
      <c r="G529">
        <v>0.05561389474691076</v>
      </c>
    </row>
    <row r="530" spans="1:7">
      <c r="A530" t="s">
        <v>1049</v>
      </c>
      <c r="B530">
        <v>1</v>
      </c>
      <c r="C530">
        <v>0.5</v>
      </c>
      <c r="D530">
        <v>0.8049630374362551</v>
      </c>
      <c r="E530">
        <v>0.004935823744035898</v>
      </c>
      <c r="F530">
        <v>1.60992607487251</v>
      </c>
      <c r="G530">
        <v>0.003295971941546853</v>
      </c>
    </row>
    <row r="531" spans="1:7">
      <c r="A531" t="s">
        <v>1050</v>
      </c>
      <c r="B531">
        <v>1</v>
      </c>
      <c r="C531">
        <v>0.5</v>
      </c>
      <c r="D531">
        <v>0.620107085818335</v>
      </c>
      <c r="E531">
        <v>0.0168361201828696</v>
      </c>
      <c r="F531">
        <v>1.24021417163667</v>
      </c>
      <c r="G531">
        <v>0.01133434589393476</v>
      </c>
    </row>
    <row r="532" spans="1:7">
      <c r="A532" t="s">
        <v>1051</v>
      </c>
      <c r="B532">
        <v>1</v>
      </c>
      <c r="C532">
        <v>0.5</v>
      </c>
      <c r="D532">
        <v>2.8173706310269</v>
      </c>
      <c r="E532">
        <v>0.1051410140755241</v>
      </c>
      <c r="F532">
        <v>5.6347412620538</v>
      </c>
      <c r="G532">
        <v>0.07729628261743059</v>
      </c>
    </row>
    <row r="533" spans="1:7">
      <c r="A533" t="s">
        <v>1052</v>
      </c>
      <c r="B533">
        <v>1</v>
      </c>
      <c r="C533">
        <v>0.5</v>
      </c>
      <c r="D533">
        <v>4.024815187181285</v>
      </c>
      <c r="E533">
        <v>0.09629918441426438</v>
      </c>
      <c r="F533">
        <v>8.04963037436257</v>
      </c>
      <c r="G533">
        <v>0.06847644044046251</v>
      </c>
    </row>
    <row r="534" spans="1:7">
      <c r="A534" t="s">
        <v>1053</v>
      </c>
      <c r="B534">
        <v>1</v>
      </c>
      <c r="C534">
        <v>0.5</v>
      </c>
      <c r="D534">
        <v>0.620107085818335</v>
      </c>
      <c r="E534">
        <v>0.1516087336854116</v>
      </c>
      <c r="F534">
        <v>1.24021417163667</v>
      </c>
      <c r="G534">
        <v>0.1390164503293638</v>
      </c>
    </row>
    <row r="535" spans="1:7">
      <c r="A535" t="s">
        <v>1054</v>
      </c>
      <c r="B535">
        <v>1</v>
      </c>
      <c r="C535">
        <v>0.5</v>
      </c>
      <c r="D535">
        <v>0.8049630374362551</v>
      </c>
      <c r="E535">
        <v>0.3508928577627398</v>
      </c>
      <c r="F535">
        <v>1.60992607487251</v>
      </c>
      <c r="G535">
        <v>0.3508928577627398</v>
      </c>
    </row>
    <row r="536" spans="1:7">
      <c r="A536" t="s">
        <v>560</v>
      </c>
      <c r="B536">
        <v>1</v>
      </c>
      <c r="C536">
        <v>0.5</v>
      </c>
      <c r="D536">
        <v>9.301606287275</v>
      </c>
      <c r="E536">
        <v>0.001597506690316839</v>
      </c>
      <c r="F536">
        <v>18.60321257455</v>
      </c>
      <c r="G536">
        <v>0.001065988465503811</v>
      </c>
    </row>
    <row r="537" spans="1:7">
      <c r="A537" t="s">
        <v>1055</v>
      </c>
      <c r="B537">
        <v>1</v>
      </c>
      <c r="C537">
        <v>0.5</v>
      </c>
      <c r="D537">
        <v>0.8049630374362551</v>
      </c>
      <c r="E537">
        <v>0.04141823397924031</v>
      </c>
      <c r="F537">
        <v>1.60992607487251</v>
      </c>
      <c r="G537">
        <v>0.02851153479885965</v>
      </c>
    </row>
    <row r="538" spans="1:7">
      <c r="A538" t="s">
        <v>1056</v>
      </c>
      <c r="B538">
        <v>1</v>
      </c>
      <c r="C538">
        <v>0.5</v>
      </c>
      <c r="D538">
        <v>0.8049630374362551</v>
      </c>
      <c r="E538">
        <v>0.00858955027798004</v>
      </c>
      <c r="F538">
        <v>1.60992607487251</v>
      </c>
      <c r="G538">
        <v>0.008559307947956087</v>
      </c>
    </row>
    <row r="539" spans="1:7">
      <c r="A539" t="s">
        <v>1057</v>
      </c>
      <c r="B539">
        <v>1</v>
      </c>
      <c r="C539">
        <v>0.5</v>
      </c>
      <c r="D539">
        <v>0.4024815187181286</v>
      </c>
      <c r="E539">
        <v>1</v>
      </c>
      <c r="F539">
        <v>0.8049630374362572</v>
      </c>
      <c r="G539">
        <v>1</v>
      </c>
    </row>
    <row r="540" spans="1:7">
      <c r="A540" t="s">
        <v>531</v>
      </c>
      <c r="B540">
        <v>1</v>
      </c>
      <c r="C540">
        <v>0.5</v>
      </c>
      <c r="D540">
        <v>5.232259743335651</v>
      </c>
      <c r="E540">
        <v>0.01208018954301114</v>
      </c>
      <c r="F540">
        <v>10.4645194866713</v>
      </c>
      <c r="G540">
        <v>0.008147999063195481</v>
      </c>
    </row>
    <row r="541" spans="1:7">
      <c r="A541" t="s">
        <v>1058</v>
      </c>
      <c r="B541">
        <v>1</v>
      </c>
      <c r="C541">
        <v>0.5</v>
      </c>
      <c r="D541">
        <v>10.0620379679532</v>
      </c>
      <c r="E541">
        <v>0.0333796754777789</v>
      </c>
      <c r="F541">
        <v>20.1240759359064</v>
      </c>
      <c r="G541">
        <v>0.02419454887151224</v>
      </c>
    </row>
  </sheetData>
  <conditionalFormatting sqref="C2:C5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0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2645.487000932584</v>
      </c>
      <c r="E2">
        <v>0.9415961553663672</v>
      </c>
      <c r="F2">
        <v>7936.461002797751</v>
      </c>
      <c r="G2">
        <v>0.9600204662230239</v>
      </c>
    </row>
    <row r="3" spans="1:7">
      <c r="A3" t="s">
        <v>225</v>
      </c>
      <c r="B3">
        <v>3</v>
      </c>
      <c r="C3">
        <v>1</v>
      </c>
      <c r="D3">
        <v>3330.334980270036</v>
      </c>
      <c r="E3">
        <v>0.06221164238863466</v>
      </c>
      <c r="F3">
        <v>9991.004940810109</v>
      </c>
      <c r="G3">
        <v>0.06227103717256636</v>
      </c>
    </row>
    <row r="4" spans="1:7">
      <c r="A4" t="s">
        <v>268</v>
      </c>
      <c r="B4">
        <v>3</v>
      </c>
      <c r="C4">
        <v>1</v>
      </c>
      <c r="D4">
        <v>6.509589612267408</v>
      </c>
      <c r="E4">
        <v>0.0009745647493621168</v>
      </c>
      <c r="F4">
        <v>19.52876883680222</v>
      </c>
      <c r="G4">
        <v>0.00115665010564993</v>
      </c>
    </row>
    <row r="5" spans="1:7">
      <c r="A5" t="s">
        <v>269</v>
      </c>
      <c r="B5">
        <v>3</v>
      </c>
      <c r="C5">
        <v>1</v>
      </c>
      <c r="D5">
        <v>15.05720242645615</v>
      </c>
      <c r="E5">
        <v>0.01002991370889208</v>
      </c>
      <c r="F5">
        <v>45.17160727936845</v>
      </c>
      <c r="G5">
        <v>0.01425357118086247</v>
      </c>
    </row>
    <row r="6" spans="1:7">
      <c r="A6" t="s">
        <v>270</v>
      </c>
      <c r="B6">
        <v>3</v>
      </c>
      <c r="C6">
        <v>1</v>
      </c>
      <c r="D6">
        <v>94.89380180771838</v>
      </c>
      <c r="E6">
        <v>0.008484363517337654</v>
      </c>
      <c r="F6">
        <v>284.6814054231551</v>
      </c>
      <c r="G6">
        <v>0.008516221560496934</v>
      </c>
    </row>
    <row r="7" spans="1:7">
      <c r="A7" t="s">
        <v>271</v>
      </c>
      <c r="B7">
        <v>3</v>
      </c>
      <c r="C7">
        <v>1</v>
      </c>
      <c r="D7">
        <v>3.010827045917686</v>
      </c>
      <c r="E7">
        <v>0.009936245953136351</v>
      </c>
      <c r="F7">
        <v>9.032481137753059</v>
      </c>
      <c r="G7">
        <v>0.01483068824666793</v>
      </c>
    </row>
    <row r="8" spans="1:7">
      <c r="A8" t="s">
        <v>259</v>
      </c>
      <c r="B8">
        <v>3</v>
      </c>
      <c r="C8">
        <v>1</v>
      </c>
      <c r="D8">
        <v>7115.64489362441</v>
      </c>
      <c r="E8">
        <v>0.8987733504055632</v>
      </c>
      <c r="F8">
        <v>21346.93468087323</v>
      </c>
      <c r="G8">
        <v>0.9297708907697358</v>
      </c>
    </row>
    <row r="9" spans="1:7">
      <c r="A9" t="s">
        <v>243</v>
      </c>
      <c r="B9">
        <v>3</v>
      </c>
      <c r="C9">
        <v>1</v>
      </c>
      <c r="D9">
        <v>99.80259774616694</v>
      </c>
      <c r="E9">
        <v>0.03263148821311253</v>
      </c>
      <c r="F9">
        <v>299.4077932385008</v>
      </c>
      <c r="G9">
        <v>0.04808883000502992</v>
      </c>
    </row>
    <row r="10" spans="1:7">
      <c r="A10" t="s">
        <v>229</v>
      </c>
      <c r="B10">
        <v>3</v>
      </c>
      <c r="C10">
        <v>1</v>
      </c>
      <c r="D10">
        <v>3051.054640462557</v>
      </c>
      <c r="E10">
        <v>0.01421116987330735</v>
      </c>
      <c r="F10">
        <v>9153.16392138767</v>
      </c>
      <c r="G10">
        <v>0.01438664897571629</v>
      </c>
    </row>
    <row r="11" spans="1:7">
      <c r="A11" t="s">
        <v>242</v>
      </c>
      <c r="B11">
        <v>3</v>
      </c>
      <c r="C11">
        <v>1</v>
      </c>
      <c r="D11">
        <v>8.611248793566089</v>
      </c>
      <c r="E11">
        <v>0.001724143201960905</v>
      </c>
      <c r="F11">
        <v>25.83374638069827</v>
      </c>
      <c r="G11">
        <v>0.001735656527180376</v>
      </c>
    </row>
    <row r="12" spans="1:7">
      <c r="A12" t="s">
        <v>217</v>
      </c>
      <c r="B12">
        <v>3</v>
      </c>
      <c r="C12">
        <v>1</v>
      </c>
      <c r="D12">
        <v>596.8400158831734</v>
      </c>
      <c r="E12">
        <v>0.07511768063112491</v>
      </c>
      <c r="F12">
        <v>1790.52004764952</v>
      </c>
      <c r="G12">
        <v>0.07921415252514706</v>
      </c>
    </row>
    <row r="13" spans="1:7">
      <c r="A13" t="s">
        <v>218</v>
      </c>
      <c r="B13">
        <v>3</v>
      </c>
      <c r="C13">
        <v>1</v>
      </c>
      <c r="D13">
        <v>38.52574822596224</v>
      </c>
      <c r="E13">
        <v>0.2484471693006968</v>
      </c>
      <c r="F13">
        <v>115.5772446778867</v>
      </c>
      <c r="G13">
        <v>0.2740716825117737</v>
      </c>
    </row>
    <row r="14" spans="1:7">
      <c r="A14" t="s">
        <v>220</v>
      </c>
      <c r="B14">
        <v>3</v>
      </c>
      <c r="C14">
        <v>1</v>
      </c>
      <c r="D14">
        <v>1802.260177393093</v>
      </c>
      <c r="E14">
        <v>0.49115483948392</v>
      </c>
      <c r="F14">
        <v>5406.78053217928</v>
      </c>
      <c r="G14">
        <v>0.5830443644623753</v>
      </c>
    </row>
    <row r="15" spans="1:7">
      <c r="A15" t="s">
        <v>221</v>
      </c>
      <c r="B15">
        <v>3</v>
      </c>
      <c r="C15">
        <v>1</v>
      </c>
      <c r="D15">
        <v>21.84163157156526</v>
      </c>
      <c r="E15">
        <v>0.001905077421956187</v>
      </c>
      <c r="F15">
        <v>65.52489471469579</v>
      </c>
      <c r="G15">
        <v>0.001907411095854051</v>
      </c>
    </row>
    <row r="16" spans="1:7">
      <c r="A16" t="s">
        <v>222</v>
      </c>
      <c r="B16">
        <v>3</v>
      </c>
      <c r="C16">
        <v>1</v>
      </c>
      <c r="D16">
        <v>19.67250266771787</v>
      </c>
      <c r="E16">
        <v>0.0706601985196713</v>
      </c>
      <c r="F16">
        <v>59.0175080031536</v>
      </c>
      <c r="G16">
        <v>0.07157234793535693</v>
      </c>
    </row>
    <row r="17" spans="1:7">
      <c r="A17" t="s">
        <v>1059</v>
      </c>
      <c r="B17">
        <v>3</v>
      </c>
      <c r="C17">
        <v>1</v>
      </c>
      <c r="D17">
        <v>4.31071051934599</v>
      </c>
      <c r="E17">
        <v>0.7595626275638787</v>
      </c>
      <c r="F17">
        <v>12.93213155803797</v>
      </c>
      <c r="G17">
        <v>0.8257424056736284</v>
      </c>
    </row>
    <row r="18" spans="1:7">
      <c r="A18" t="s">
        <v>226</v>
      </c>
      <c r="B18">
        <v>3</v>
      </c>
      <c r="C18">
        <v>1</v>
      </c>
      <c r="D18">
        <v>18.7293426544154</v>
      </c>
      <c r="E18">
        <v>0.3306676072027224</v>
      </c>
      <c r="F18">
        <v>56.1880279632462</v>
      </c>
      <c r="G18">
        <v>0.4053749394362373</v>
      </c>
    </row>
    <row r="19" spans="1:7">
      <c r="A19" t="s">
        <v>100</v>
      </c>
      <c r="B19">
        <v>3</v>
      </c>
      <c r="C19">
        <v>1</v>
      </c>
      <c r="D19">
        <v>53.83519391936374</v>
      </c>
      <c r="E19">
        <v>0.1218002140694339</v>
      </c>
      <c r="F19">
        <v>161.5055817580912</v>
      </c>
      <c r="G19">
        <v>0.1258729678906326</v>
      </c>
    </row>
    <row r="20" spans="1:7">
      <c r="A20" t="s">
        <v>227</v>
      </c>
      <c r="B20">
        <v>3</v>
      </c>
      <c r="C20">
        <v>1</v>
      </c>
      <c r="D20">
        <v>10.39906778742646</v>
      </c>
      <c r="E20">
        <v>0.1749293105408576</v>
      </c>
      <c r="F20">
        <v>31.19720336227937</v>
      </c>
      <c r="G20">
        <v>0.226059061115131</v>
      </c>
    </row>
    <row r="21" spans="1:7">
      <c r="A21" t="s">
        <v>215</v>
      </c>
      <c r="B21">
        <v>3</v>
      </c>
      <c r="C21">
        <v>1</v>
      </c>
      <c r="D21">
        <v>354.0452764288993</v>
      </c>
      <c r="E21">
        <v>0.07311574914657673</v>
      </c>
      <c r="F21">
        <v>1062.135829286698</v>
      </c>
      <c r="G21">
        <v>0.1054820596241723</v>
      </c>
    </row>
    <row r="22" spans="1:7">
      <c r="A22" t="s">
        <v>228</v>
      </c>
      <c r="B22">
        <v>3</v>
      </c>
      <c r="C22">
        <v>1</v>
      </c>
      <c r="D22">
        <v>213.659737527339</v>
      </c>
      <c r="E22">
        <v>0.3260083644162069</v>
      </c>
      <c r="F22">
        <v>640.979212582017</v>
      </c>
      <c r="G22">
        <v>0.4195600282713076</v>
      </c>
    </row>
    <row r="23" spans="1:7">
      <c r="A23" t="s">
        <v>230</v>
      </c>
      <c r="B23">
        <v>3</v>
      </c>
      <c r="C23">
        <v>1</v>
      </c>
      <c r="D23">
        <v>2541.146165257664</v>
      </c>
      <c r="E23">
        <v>0.1007644120507295</v>
      </c>
      <c r="F23">
        <v>7623.438495772991</v>
      </c>
      <c r="G23">
        <v>0.1126785474485522</v>
      </c>
    </row>
    <row r="24" spans="1:7">
      <c r="A24" t="s">
        <v>231</v>
      </c>
      <c r="B24">
        <v>3</v>
      </c>
      <c r="C24">
        <v>1</v>
      </c>
      <c r="D24">
        <v>11.03457088194547</v>
      </c>
      <c r="E24">
        <v>0.002280315707124422</v>
      </c>
      <c r="F24">
        <v>33.10371264583641</v>
      </c>
      <c r="G24">
        <v>0.00256867338687678</v>
      </c>
    </row>
    <row r="25" spans="1:7">
      <c r="A25" t="s">
        <v>232</v>
      </c>
      <c r="B25">
        <v>3</v>
      </c>
      <c r="C25">
        <v>1</v>
      </c>
      <c r="D25">
        <v>2099.588678794003</v>
      </c>
      <c r="E25">
        <v>0.1916686958963016</v>
      </c>
      <c r="F25">
        <v>6298.76603638201</v>
      </c>
      <c r="G25">
        <v>0.2494717089546245</v>
      </c>
    </row>
    <row r="26" spans="1:7">
      <c r="A26" t="s">
        <v>576</v>
      </c>
      <c r="B26">
        <v>3</v>
      </c>
      <c r="C26">
        <v>1</v>
      </c>
      <c r="D26">
        <v>6.745379615593031</v>
      </c>
      <c r="E26">
        <v>0.3094888160775105</v>
      </c>
      <c r="F26">
        <v>20.23613884677909</v>
      </c>
      <c r="G26">
        <v>0.3858703524919295</v>
      </c>
    </row>
    <row r="27" spans="1:7">
      <c r="A27" t="s">
        <v>234</v>
      </c>
      <c r="B27">
        <v>3</v>
      </c>
      <c r="C27">
        <v>1</v>
      </c>
      <c r="D27">
        <v>3.218963402514327</v>
      </c>
      <c r="E27">
        <v>0.07983574740861217</v>
      </c>
      <c r="F27">
        <v>9.656890207542981</v>
      </c>
      <c r="G27">
        <v>0.08623165789904119</v>
      </c>
    </row>
    <row r="28" spans="1:7">
      <c r="A28" t="s">
        <v>237</v>
      </c>
      <c r="B28">
        <v>3</v>
      </c>
      <c r="C28">
        <v>1</v>
      </c>
      <c r="D28">
        <v>380.721225906292</v>
      </c>
      <c r="E28">
        <v>0.07491412198823046</v>
      </c>
      <c r="F28">
        <v>1142.163677718876</v>
      </c>
      <c r="G28">
        <v>0.09754998177647212</v>
      </c>
    </row>
    <row r="29" spans="1:7">
      <c r="A29" t="s">
        <v>238</v>
      </c>
      <c r="B29">
        <v>3</v>
      </c>
      <c r="C29">
        <v>1</v>
      </c>
      <c r="D29">
        <v>24.42815907642827</v>
      </c>
      <c r="E29">
        <v>0.06528985303763139</v>
      </c>
      <c r="F29">
        <v>73.2844772292848</v>
      </c>
      <c r="G29">
        <v>0.06977826019631028</v>
      </c>
    </row>
    <row r="30" spans="1:7">
      <c r="A30" t="s">
        <v>239</v>
      </c>
      <c r="B30">
        <v>3</v>
      </c>
      <c r="C30">
        <v>1</v>
      </c>
      <c r="D30">
        <v>94.56196665551199</v>
      </c>
      <c r="E30">
        <v>0.07035161827161843</v>
      </c>
      <c r="F30">
        <v>283.685899966536</v>
      </c>
      <c r="G30">
        <v>0.1016542277447551</v>
      </c>
    </row>
    <row r="31" spans="1:7">
      <c r="A31" t="s">
        <v>241</v>
      </c>
      <c r="B31">
        <v>3</v>
      </c>
      <c r="C31">
        <v>1</v>
      </c>
      <c r="D31">
        <v>713.7424557526216</v>
      </c>
      <c r="E31">
        <v>0.6586353251068144</v>
      </c>
      <c r="F31">
        <v>2141.227367257865</v>
      </c>
      <c r="G31">
        <v>0.7411330739128923</v>
      </c>
    </row>
    <row r="32" spans="1:7">
      <c r="A32" t="s">
        <v>153</v>
      </c>
      <c r="B32">
        <v>3</v>
      </c>
      <c r="C32">
        <v>1</v>
      </c>
      <c r="D32">
        <v>2.5813148907308</v>
      </c>
      <c r="E32">
        <v>0.002554014668216504</v>
      </c>
      <c r="F32">
        <v>7.743944672192399</v>
      </c>
      <c r="G32">
        <v>0.003375683555008005</v>
      </c>
    </row>
    <row r="33" spans="1:7">
      <c r="A33" t="s">
        <v>152</v>
      </c>
      <c r="B33">
        <v>3</v>
      </c>
      <c r="C33">
        <v>1</v>
      </c>
      <c r="D33">
        <v>9.093049920262702</v>
      </c>
      <c r="E33">
        <v>0.5027808834521094</v>
      </c>
      <c r="F33">
        <v>27.27914976078811</v>
      </c>
      <c r="G33">
        <v>0.5542617683625138</v>
      </c>
    </row>
    <row r="34" spans="1:7">
      <c r="A34" t="s">
        <v>267</v>
      </c>
      <c r="B34">
        <v>3</v>
      </c>
      <c r="C34">
        <v>1</v>
      </c>
      <c r="D34">
        <v>242.434646939222</v>
      </c>
      <c r="E34">
        <v>0.04823553542908265</v>
      </c>
      <c r="F34">
        <v>727.303940817666</v>
      </c>
      <c r="G34">
        <v>0.06988232977769289</v>
      </c>
    </row>
    <row r="35" spans="1:7">
      <c r="A35" t="s">
        <v>266</v>
      </c>
      <c r="B35">
        <v>3</v>
      </c>
      <c r="C35">
        <v>1</v>
      </c>
      <c r="D35">
        <v>166.5651677007937</v>
      </c>
      <c r="E35">
        <v>0.3099683551827359</v>
      </c>
      <c r="F35">
        <v>499.695503102381</v>
      </c>
      <c r="G35">
        <v>0.3346695996420307</v>
      </c>
    </row>
    <row r="36" spans="1:7">
      <c r="A36" t="s">
        <v>265</v>
      </c>
      <c r="B36">
        <v>3</v>
      </c>
      <c r="C36">
        <v>1</v>
      </c>
      <c r="D36">
        <v>5958.022350276391</v>
      </c>
      <c r="E36">
        <v>0.968499594601979</v>
      </c>
      <c r="F36">
        <v>17874.06705082917</v>
      </c>
      <c r="G36">
        <v>0.9748835428410706</v>
      </c>
    </row>
    <row r="37" spans="1:7">
      <c r="A37" t="s">
        <v>263</v>
      </c>
      <c r="B37">
        <v>3</v>
      </c>
      <c r="C37">
        <v>1</v>
      </c>
      <c r="D37">
        <v>12.35101397737367</v>
      </c>
      <c r="E37">
        <v>0.4407224407008888</v>
      </c>
      <c r="F37">
        <v>37.053041932121</v>
      </c>
      <c r="G37">
        <v>0.5340839502871659</v>
      </c>
    </row>
    <row r="38" spans="1:7">
      <c r="A38" t="s">
        <v>167</v>
      </c>
      <c r="B38">
        <v>3</v>
      </c>
      <c r="C38">
        <v>1</v>
      </c>
      <c r="D38">
        <v>2410.779771713047</v>
      </c>
      <c r="E38">
        <v>0.4631682126475625</v>
      </c>
      <c r="F38">
        <v>7232.339315139139</v>
      </c>
      <c r="G38">
        <v>0.4709452395807314</v>
      </c>
    </row>
    <row r="39" spans="1:7">
      <c r="A39" t="s">
        <v>168</v>
      </c>
      <c r="B39">
        <v>3</v>
      </c>
      <c r="C39">
        <v>1</v>
      </c>
      <c r="D39">
        <v>2097.397052385753</v>
      </c>
      <c r="E39">
        <v>0.09078326699252597</v>
      </c>
      <c r="F39">
        <v>6292.19115715726</v>
      </c>
      <c r="G39">
        <v>0.1004153014377652</v>
      </c>
    </row>
    <row r="40" spans="1:7">
      <c r="A40" t="s">
        <v>171</v>
      </c>
      <c r="B40">
        <v>3</v>
      </c>
      <c r="C40">
        <v>1</v>
      </c>
      <c r="D40">
        <v>799.1861096446573</v>
      </c>
      <c r="E40">
        <v>0.6633738510565863</v>
      </c>
      <c r="F40">
        <v>2397.558328933972</v>
      </c>
      <c r="G40">
        <v>0.73696313820293</v>
      </c>
    </row>
    <row r="41" spans="1:7">
      <c r="A41" t="s">
        <v>172</v>
      </c>
      <c r="B41">
        <v>3</v>
      </c>
      <c r="C41">
        <v>1</v>
      </c>
      <c r="D41">
        <v>15.33301261382059</v>
      </c>
      <c r="E41">
        <v>0.1999112938309609</v>
      </c>
      <c r="F41">
        <v>45.99903784146177</v>
      </c>
      <c r="G41">
        <v>0.2332794457935483</v>
      </c>
    </row>
    <row r="42" spans="1:7">
      <c r="A42" t="s">
        <v>173</v>
      </c>
      <c r="B42">
        <v>3</v>
      </c>
      <c r="C42">
        <v>1</v>
      </c>
      <c r="D42">
        <v>752.1453704907696</v>
      </c>
      <c r="E42">
        <v>0.2223915670557492</v>
      </c>
      <c r="F42">
        <v>2256.436111472309</v>
      </c>
      <c r="G42">
        <v>0.2390973710961133</v>
      </c>
    </row>
    <row r="43" spans="1:7">
      <c r="A43" t="s">
        <v>174</v>
      </c>
      <c r="B43">
        <v>3</v>
      </c>
      <c r="C43">
        <v>1</v>
      </c>
      <c r="D43">
        <v>57.7972078064453</v>
      </c>
      <c r="E43">
        <v>0.0196561253584845</v>
      </c>
      <c r="F43">
        <v>173.3916234193359</v>
      </c>
      <c r="G43">
        <v>0.02107912511566001</v>
      </c>
    </row>
    <row r="44" spans="1:7">
      <c r="A44" t="s">
        <v>175</v>
      </c>
      <c r="B44">
        <v>3</v>
      </c>
      <c r="C44">
        <v>1</v>
      </c>
      <c r="D44">
        <v>796.4827105953331</v>
      </c>
      <c r="E44">
        <v>0.9142716863120309</v>
      </c>
      <c r="F44">
        <v>2389.448131785999</v>
      </c>
      <c r="G44">
        <v>0.9403140269222919</v>
      </c>
    </row>
    <row r="45" spans="1:7">
      <c r="A45" t="s">
        <v>177</v>
      </c>
      <c r="B45">
        <v>3</v>
      </c>
      <c r="C45">
        <v>1</v>
      </c>
      <c r="D45">
        <v>496.5360965498227</v>
      </c>
      <c r="E45">
        <v>0.2297906821638158</v>
      </c>
      <c r="F45">
        <v>1489.608289649468</v>
      </c>
      <c r="G45">
        <v>0.2533943259367891</v>
      </c>
    </row>
    <row r="46" spans="1:7">
      <c r="A46" t="s">
        <v>178</v>
      </c>
      <c r="B46">
        <v>3</v>
      </c>
      <c r="C46">
        <v>1</v>
      </c>
      <c r="D46">
        <v>570.7113873374396</v>
      </c>
      <c r="E46">
        <v>0.392810787172472</v>
      </c>
      <c r="F46">
        <v>1712.134162012319</v>
      </c>
      <c r="G46">
        <v>0.4795016910105772</v>
      </c>
    </row>
    <row r="47" spans="1:7">
      <c r="A47" t="s">
        <v>179</v>
      </c>
      <c r="B47">
        <v>3</v>
      </c>
      <c r="C47">
        <v>1</v>
      </c>
      <c r="D47">
        <v>13.52362549204723</v>
      </c>
      <c r="E47">
        <v>0.338503152155893</v>
      </c>
      <c r="F47">
        <v>40.5708764761417</v>
      </c>
      <c r="G47">
        <v>0.4327148971463814</v>
      </c>
    </row>
    <row r="48" spans="1:7">
      <c r="A48" t="s">
        <v>180</v>
      </c>
      <c r="B48">
        <v>3</v>
      </c>
      <c r="C48">
        <v>1</v>
      </c>
      <c r="D48">
        <v>6.055491007219267</v>
      </c>
      <c r="E48">
        <v>0.03751777281249452</v>
      </c>
      <c r="F48">
        <v>18.1664730216578</v>
      </c>
      <c r="G48">
        <v>0.03845272042797353</v>
      </c>
    </row>
    <row r="49" spans="1:7">
      <c r="A49" t="s">
        <v>212</v>
      </c>
      <c r="B49">
        <v>3</v>
      </c>
      <c r="C49">
        <v>1</v>
      </c>
      <c r="D49">
        <v>10608.78109615473</v>
      </c>
      <c r="E49">
        <v>0.3066371947681575</v>
      </c>
      <c r="F49">
        <v>31826.3432884642</v>
      </c>
      <c r="G49">
        <v>0.3148805352249734</v>
      </c>
    </row>
    <row r="50" spans="1:7">
      <c r="A50" t="s">
        <v>214</v>
      </c>
      <c r="B50">
        <v>3</v>
      </c>
      <c r="C50">
        <v>1</v>
      </c>
      <c r="D50">
        <v>265.0099232965326</v>
      </c>
      <c r="E50">
        <v>0.4909584356639422</v>
      </c>
      <c r="F50">
        <v>795.0297698895979</v>
      </c>
      <c r="G50">
        <v>0.5909297790700548</v>
      </c>
    </row>
    <row r="51" spans="1:7">
      <c r="A51" t="s">
        <v>244</v>
      </c>
      <c r="B51">
        <v>3</v>
      </c>
      <c r="C51">
        <v>1</v>
      </c>
      <c r="D51">
        <v>8.1919088835051</v>
      </c>
      <c r="E51">
        <v>0.01358639404938824</v>
      </c>
      <c r="F51">
        <v>24.5757266505153</v>
      </c>
      <c r="G51">
        <v>0.02024208261866365</v>
      </c>
    </row>
    <row r="52" spans="1:7">
      <c r="A52" t="s">
        <v>246</v>
      </c>
      <c r="B52">
        <v>3</v>
      </c>
      <c r="C52">
        <v>1</v>
      </c>
      <c r="D52">
        <v>7727.575425645137</v>
      </c>
      <c r="E52">
        <v>0.1940041546527515</v>
      </c>
      <c r="F52">
        <v>23182.72627693541</v>
      </c>
      <c r="G52">
        <v>0.2253802101438436</v>
      </c>
    </row>
    <row r="53" spans="1:7">
      <c r="A53" t="s">
        <v>247</v>
      </c>
      <c r="B53">
        <v>3</v>
      </c>
      <c r="C53">
        <v>1</v>
      </c>
      <c r="D53">
        <v>102.3576292525882</v>
      </c>
      <c r="E53">
        <v>0.04525132737820318</v>
      </c>
      <c r="F53">
        <v>307.0728877577647</v>
      </c>
      <c r="G53">
        <v>0.04535074595119849</v>
      </c>
    </row>
    <row r="54" spans="1:7">
      <c r="A54" t="s">
        <v>566</v>
      </c>
      <c r="B54">
        <v>3</v>
      </c>
      <c r="C54">
        <v>1</v>
      </c>
      <c r="D54">
        <v>2.621286199850144</v>
      </c>
      <c r="E54">
        <v>0.2805992678670298</v>
      </c>
      <c r="F54">
        <v>7.86385859955043</v>
      </c>
      <c r="G54">
        <v>0.347406947921506</v>
      </c>
    </row>
    <row r="55" spans="1:7">
      <c r="A55" t="s">
        <v>249</v>
      </c>
      <c r="B55">
        <v>3</v>
      </c>
      <c r="C55">
        <v>1</v>
      </c>
      <c r="D55">
        <v>118.0807048841827</v>
      </c>
      <c r="E55">
        <v>0.1981656667207297</v>
      </c>
      <c r="F55">
        <v>354.242114652548</v>
      </c>
      <c r="G55">
        <v>0.2628758216222957</v>
      </c>
    </row>
    <row r="56" spans="1:7">
      <c r="A56" t="s">
        <v>250</v>
      </c>
      <c r="B56">
        <v>3</v>
      </c>
      <c r="C56">
        <v>1</v>
      </c>
      <c r="D56">
        <v>4.874550806626277</v>
      </c>
      <c r="E56">
        <v>0.07057587130777306</v>
      </c>
      <c r="F56">
        <v>14.62365241987883</v>
      </c>
      <c r="G56">
        <v>0.07753035272803147</v>
      </c>
    </row>
    <row r="57" spans="1:7">
      <c r="A57" t="s">
        <v>251</v>
      </c>
      <c r="B57">
        <v>3</v>
      </c>
      <c r="C57">
        <v>1</v>
      </c>
      <c r="D57">
        <v>5843.956587068446</v>
      </c>
      <c r="E57">
        <v>0.3837924323939486</v>
      </c>
      <c r="F57">
        <v>17531.86976120534</v>
      </c>
      <c r="G57">
        <v>0.4118882590069718</v>
      </c>
    </row>
    <row r="58" spans="1:7">
      <c r="A58" t="s">
        <v>1060</v>
      </c>
      <c r="B58">
        <v>3</v>
      </c>
      <c r="C58">
        <v>1</v>
      </c>
      <c r="D58">
        <v>7.229277284634612</v>
      </c>
      <c r="E58">
        <v>1</v>
      </c>
      <c r="F58">
        <v>21.68783185390384</v>
      </c>
      <c r="G58">
        <v>1</v>
      </c>
    </row>
    <row r="59" spans="1:7">
      <c r="A59" t="s">
        <v>254</v>
      </c>
      <c r="B59">
        <v>3</v>
      </c>
      <c r="C59">
        <v>1</v>
      </c>
      <c r="D59">
        <v>630.4409633898839</v>
      </c>
      <c r="E59">
        <v>0.3631753768139896</v>
      </c>
      <c r="F59">
        <v>1891.322890169652</v>
      </c>
      <c r="G59">
        <v>0.4609228018201428</v>
      </c>
    </row>
    <row r="60" spans="1:7">
      <c r="A60" t="s">
        <v>255</v>
      </c>
      <c r="B60">
        <v>3</v>
      </c>
      <c r="C60">
        <v>1</v>
      </c>
      <c r="D60">
        <v>590.6293951622514</v>
      </c>
      <c r="E60">
        <v>0.1052188782644349</v>
      </c>
      <c r="F60">
        <v>1771.888185486754</v>
      </c>
      <c r="G60">
        <v>0.1201568183218355</v>
      </c>
    </row>
    <row r="61" spans="1:7">
      <c r="A61" t="s">
        <v>257</v>
      </c>
      <c r="B61">
        <v>3</v>
      </c>
      <c r="C61">
        <v>1</v>
      </c>
      <c r="D61">
        <v>135.7029644374273</v>
      </c>
      <c r="E61">
        <v>0.1126592405291765</v>
      </c>
      <c r="F61">
        <v>407.108893312282</v>
      </c>
      <c r="G61">
        <v>0.1285084368183143</v>
      </c>
    </row>
    <row r="62" spans="1:7">
      <c r="A62" t="s">
        <v>245</v>
      </c>
      <c r="B62">
        <v>3</v>
      </c>
      <c r="C62">
        <v>1</v>
      </c>
      <c r="D62">
        <v>735.1351947480363</v>
      </c>
      <c r="E62">
        <v>0.07677645650543612</v>
      </c>
      <c r="F62">
        <v>2205.405584244109</v>
      </c>
      <c r="G62">
        <v>0.07855753135488293</v>
      </c>
    </row>
    <row r="63" spans="1:7">
      <c r="A63" t="s">
        <v>258</v>
      </c>
      <c r="B63">
        <v>3</v>
      </c>
      <c r="C63">
        <v>1</v>
      </c>
      <c r="D63">
        <v>3848.29243835185</v>
      </c>
      <c r="E63">
        <v>0.9027986003214075</v>
      </c>
      <c r="F63">
        <v>11544.87731505555</v>
      </c>
      <c r="G63">
        <v>0.932452681357131</v>
      </c>
    </row>
    <row r="64" spans="1:7">
      <c r="A64" t="s">
        <v>260</v>
      </c>
      <c r="B64">
        <v>3</v>
      </c>
      <c r="C64">
        <v>1</v>
      </c>
      <c r="D64">
        <v>826.9389762208197</v>
      </c>
      <c r="E64">
        <v>0.4317015211629384</v>
      </c>
      <c r="F64">
        <v>2480.816928662459</v>
      </c>
      <c r="G64">
        <v>0.5282610473623096</v>
      </c>
    </row>
    <row r="65" spans="1:7">
      <c r="A65" t="s">
        <v>261</v>
      </c>
      <c r="B65">
        <v>3</v>
      </c>
      <c r="C65">
        <v>1</v>
      </c>
      <c r="D65">
        <v>103.9830668597293</v>
      </c>
      <c r="E65">
        <v>0.1476303133389851</v>
      </c>
      <c r="F65">
        <v>311.949200579188</v>
      </c>
      <c r="G65">
        <v>0.1815901265727398</v>
      </c>
    </row>
    <row r="66" spans="1:7">
      <c r="A66" t="s">
        <v>262</v>
      </c>
      <c r="B66">
        <v>3</v>
      </c>
      <c r="C66">
        <v>1</v>
      </c>
      <c r="D66">
        <v>156.2365879578643</v>
      </c>
      <c r="E66">
        <v>0.1566758276724633</v>
      </c>
      <c r="F66">
        <v>468.709763873593</v>
      </c>
      <c r="G66">
        <v>0.179890346826414</v>
      </c>
    </row>
    <row r="67" spans="1:7">
      <c r="A67" t="s">
        <v>151</v>
      </c>
      <c r="B67">
        <v>3</v>
      </c>
      <c r="C67">
        <v>1</v>
      </c>
      <c r="D67">
        <v>2.995442186659597</v>
      </c>
      <c r="E67">
        <v>0.07782227337326109</v>
      </c>
      <c r="F67">
        <v>8.986326559978792</v>
      </c>
      <c r="G67">
        <v>0.08685937906503666</v>
      </c>
    </row>
    <row r="68" spans="1:7">
      <c r="A68" t="s">
        <v>64</v>
      </c>
      <c r="B68">
        <v>3</v>
      </c>
      <c r="C68">
        <v>1</v>
      </c>
      <c r="D68">
        <v>149.2027700259173</v>
      </c>
      <c r="E68">
        <v>0.07723917509738761</v>
      </c>
      <c r="F68">
        <v>447.608310077752</v>
      </c>
      <c r="G68">
        <v>0.1061917573741353</v>
      </c>
    </row>
    <row r="69" spans="1:7">
      <c r="A69" t="s">
        <v>66</v>
      </c>
      <c r="B69">
        <v>3</v>
      </c>
      <c r="C69">
        <v>1</v>
      </c>
      <c r="D69">
        <v>1829.011290916657</v>
      </c>
      <c r="E69">
        <v>0.8710839103983803</v>
      </c>
      <c r="F69">
        <v>5487.03387274997</v>
      </c>
      <c r="G69">
        <v>0.8977892582015534</v>
      </c>
    </row>
    <row r="70" spans="1:7">
      <c r="A70" t="s">
        <v>54</v>
      </c>
      <c r="B70">
        <v>3</v>
      </c>
      <c r="C70">
        <v>1</v>
      </c>
      <c r="D70">
        <v>365.271930011719</v>
      </c>
      <c r="E70">
        <v>0.1866255522178075</v>
      </c>
      <c r="F70">
        <v>1095.815790035157</v>
      </c>
      <c r="G70">
        <v>0.209506588730898</v>
      </c>
    </row>
    <row r="71" spans="1:7">
      <c r="A71" t="s">
        <v>57</v>
      </c>
      <c r="B71">
        <v>3</v>
      </c>
      <c r="C71">
        <v>1</v>
      </c>
      <c r="D71">
        <v>1978.725196445017</v>
      </c>
      <c r="E71">
        <v>0.4963927861603262</v>
      </c>
      <c r="F71">
        <v>5936.175589335051</v>
      </c>
      <c r="G71">
        <v>0.588627966226157</v>
      </c>
    </row>
    <row r="72" spans="1:7">
      <c r="A72" t="s">
        <v>58</v>
      </c>
      <c r="B72">
        <v>3</v>
      </c>
      <c r="C72">
        <v>1</v>
      </c>
      <c r="D72">
        <v>47.09691935202886</v>
      </c>
      <c r="E72">
        <v>0.15682978450003</v>
      </c>
      <c r="F72">
        <v>141.2907580560866</v>
      </c>
      <c r="G72">
        <v>0.1752780922615524</v>
      </c>
    </row>
    <row r="73" spans="1:7">
      <c r="A73" t="s">
        <v>59</v>
      </c>
      <c r="B73">
        <v>3</v>
      </c>
      <c r="C73">
        <v>1</v>
      </c>
      <c r="D73">
        <v>39.5375038496357</v>
      </c>
      <c r="E73">
        <v>0.1891776710086699</v>
      </c>
      <c r="F73">
        <v>118.6125115489071</v>
      </c>
      <c r="G73">
        <v>0.2275093386909736</v>
      </c>
    </row>
    <row r="74" spans="1:7">
      <c r="A74" t="s">
        <v>32</v>
      </c>
      <c r="B74">
        <v>3</v>
      </c>
      <c r="C74">
        <v>1</v>
      </c>
      <c r="D74">
        <v>112.8861306214633</v>
      </c>
      <c r="E74">
        <v>0.5074329204801274</v>
      </c>
      <c r="F74">
        <v>338.6583918643898</v>
      </c>
      <c r="G74">
        <v>0.5964943644016247</v>
      </c>
    </row>
    <row r="75" spans="1:7">
      <c r="A75" t="s">
        <v>91</v>
      </c>
      <c r="B75">
        <v>3</v>
      </c>
      <c r="C75">
        <v>1</v>
      </c>
      <c r="D75">
        <v>850.8860518419355</v>
      </c>
      <c r="E75">
        <v>0.07651542395101023</v>
      </c>
      <c r="F75">
        <v>2552.658155525806</v>
      </c>
      <c r="G75">
        <v>0.08051582795272785</v>
      </c>
    </row>
    <row r="76" spans="1:7">
      <c r="A76" t="s">
        <v>125</v>
      </c>
      <c r="B76">
        <v>3</v>
      </c>
      <c r="C76">
        <v>1</v>
      </c>
      <c r="D76">
        <v>110.3469813320356</v>
      </c>
      <c r="E76">
        <v>0.03913243156717624</v>
      </c>
      <c r="F76">
        <v>331.0409439961069</v>
      </c>
      <c r="G76">
        <v>0.03954113717883858</v>
      </c>
    </row>
    <row r="77" spans="1:7">
      <c r="A77" t="s">
        <v>129</v>
      </c>
      <c r="B77">
        <v>3</v>
      </c>
      <c r="C77">
        <v>1</v>
      </c>
      <c r="D77">
        <v>2267.189494957897</v>
      </c>
      <c r="E77">
        <v>0.5097120711757315</v>
      </c>
      <c r="F77">
        <v>6801.56848487369</v>
      </c>
      <c r="G77">
        <v>0.592122666326239</v>
      </c>
    </row>
    <row r="78" spans="1:7">
      <c r="A78" t="s">
        <v>130</v>
      </c>
      <c r="B78">
        <v>3</v>
      </c>
      <c r="C78">
        <v>1</v>
      </c>
      <c r="D78">
        <v>83.47597970674047</v>
      </c>
      <c r="E78">
        <v>0.543597124408378</v>
      </c>
      <c r="F78">
        <v>250.4279391202214</v>
      </c>
      <c r="G78">
        <v>0.600122321405664</v>
      </c>
    </row>
    <row r="79" spans="1:7">
      <c r="A79" t="s">
        <v>131</v>
      </c>
      <c r="B79">
        <v>3</v>
      </c>
      <c r="C79">
        <v>1</v>
      </c>
      <c r="D79">
        <v>4.64182800016838</v>
      </c>
      <c r="E79">
        <v>0.1359369211719541</v>
      </c>
      <c r="F79">
        <v>13.92548400050514</v>
      </c>
      <c r="G79">
        <v>0.1586730032184008</v>
      </c>
    </row>
    <row r="80" spans="1:7">
      <c r="A80" t="s">
        <v>132</v>
      </c>
      <c r="B80">
        <v>3</v>
      </c>
      <c r="C80">
        <v>1</v>
      </c>
      <c r="D80">
        <v>58.24051424482234</v>
      </c>
      <c r="E80">
        <v>0.4077564738189083</v>
      </c>
      <c r="F80">
        <v>174.721542734467</v>
      </c>
      <c r="G80">
        <v>0.4723257361228332</v>
      </c>
    </row>
    <row r="81" spans="1:7">
      <c r="A81" t="s">
        <v>134</v>
      </c>
      <c r="B81">
        <v>3</v>
      </c>
      <c r="C81">
        <v>1</v>
      </c>
      <c r="D81">
        <v>3153.622412202503</v>
      </c>
      <c r="E81">
        <v>0.2600609946204869</v>
      </c>
      <c r="F81">
        <v>9460.86723660751</v>
      </c>
      <c r="G81">
        <v>0.2775360082047427</v>
      </c>
    </row>
    <row r="82" spans="1:7">
      <c r="A82" t="s">
        <v>135</v>
      </c>
      <c r="B82">
        <v>3</v>
      </c>
      <c r="C82">
        <v>1</v>
      </c>
      <c r="D82">
        <v>4.663347253161914</v>
      </c>
      <c r="E82">
        <v>0.004042990641607945</v>
      </c>
      <c r="F82">
        <v>13.99004175948574</v>
      </c>
      <c r="G82">
        <v>0.004141011711489943</v>
      </c>
    </row>
    <row r="83" spans="1:7">
      <c r="A83" t="s">
        <v>136</v>
      </c>
      <c r="B83">
        <v>3</v>
      </c>
      <c r="C83">
        <v>1</v>
      </c>
      <c r="D83">
        <v>16.76108982560686</v>
      </c>
      <c r="E83">
        <v>0.2845824916872148</v>
      </c>
      <c r="F83">
        <v>50.28326947682057</v>
      </c>
      <c r="G83">
        <v>0.3378683947987892</v>
      </c>
    </row>
    <row r="84" spans="1:7">
      <c r="A84" t="s">
        <v>539</v>
      </c>
      <c r="B84">
        <v>3</v>
      </c>
      <c r="C84">
        <v>1</v>
      </c>
      <c r="D84">
        <v>16.79789618801953</v>
      </c>
      <c r="E84">
        <v>0.01453131159493281</v>
      </c>
      <c r="F84">
        <v>50.3936885640586</v>
      </c>
      <c r="G84">
        <v>0.01455247875919822</v>
      </c>
    </row>
    <row r="85" spans="1:7">
      <c r="A85" t="s">
        <v>137</v>
      </c>
      <c r="B85">
        <v>3</v>
      </c>
      <c r="C85">
        <v>1</v>
      </c>
      <c r="D85">
        <v>65043.2517666186</v>
      </c>
      <c r="E85">
        <v>0.904907813341958</v>
      </c>
      <c r="F85">
        <v>195129.7552998558</v>
      </c>
      <c r="G85">
        <v>0.9344083868824327</v>
      </c>
    </row>
    <row r="86" spans="1:7">
      <c r="A86" t="s">
        <v>139</v>
      </c>
      <c r="B86">
        <v>3</v>
      </c>
      <c r="C86">
        <v>1</v>
      </c>
      <c r="D86">
        <v>186.9262778557633</v>
      </c>
      <c r="E86">
        <v>0.1244826428223994</v>
      </c>
      <c r="F86">
        <v>560.77883356729</v>
      </c>
      <c r="G86">
        <v>0.1519626229729555</v>
      </c>
    </row>
    <row r="87" spans="1:7">
      <c r="A87" t="s">
        <v>140</v>
      </c>
      <c r="B87">
        <v>3</v>
      </c>
      <c r="C87">
        <v>1</v>
      </c>
      <c r="D87">
        <v>7.358441677515297</v>
      </c>
      <c r="E87">
        <v>0.1699154967301306</v>
      </c>
      <c r="F87">
        <v>22.07532503254589</v>
      </c>
      <c r="G87">
        <v>0.2245733754255007</v>
      </c>
    </row>
    <row r="88" spans="1:7">
      <c r="A88" t="s">
        <v>142</v>
      </c>
      <c r="B88">
        <v>3</v>
      </c>
      <c r="C88">
        <v>1</v>
      </c>
      <c r="D88">
        <v>5.472228009290457</v>
      </c>
      <c r="E88">
        <v>0.02565987506880388</v>
      </c>
      <c r="F88">
        <v>16.41668402787137</v>
      </c>
      <c r="G88">
        <v>0.0258324958014464</v>
      </c>
    </row>
    <row r="89" spans="1:7">
      <c r="A89" t="s">
        <v>145</v>
      </c>
      <c r="B89">
        <v>3</v>
      </c>
      <c r="C89">
        <v>1</v>
      </c>
      <c r="D89">
        <v>256.8613547770727</v>
      </c>
      <c r="E89">
        <v>0.08001912785192036</v>
      </c>
      <c r="F89">
        <v>770.584064331218</v>
      </c>
      <c r="G89">
        <v>0.08030084649746629</v>
      </c>
    </row>
    <row r="90" spans="1:7">
      <c r="A90" t="s">
        <v>147</v>
      </c>
      <c r="B90">
        <v>3</v>
      </c>
      <c r="C90">
        <v>1</v>
      </c>
      <c r="D90">
        <v>304.7635741251973</v>
      </c>
      <c r="E90">
        <v>0.4378556191708967</v>
      </c>
      <c r="F90">
        <v>914.2907223755919</v>
      </c>
      <c r="G90">
        <v>0.5346657906863592</v>
      </c>
    </row>
    <row r="91" spans="1:7">
      <c r="A91" t="s">
        <v>537</v>
      </c>
      <c r="B91">
        <v>3</v>
      </c>
      <c r="C91">
        <v>1</v>
      </c>
      <c r="D91">
        <v>100.6598273722533</v>
      </c>
      <c r="E91">
        <v>0.005240664101053576</v>
      </c>
      <c r="F91">
        <v>301.97948211676</v>
      </c>
      <c r="G91">
        <v>0.005244534787254652</v>
      </c>
    </row>
    <row r="92" spans="1:7">
      <c r="A92" t="s">
        <v>149</v>
      </c>
      <c r="B92">
        <v>3</v>
      </c>
      <c r="C92">
        <v>1</v>
      </c>
      <c r="D92">
        <v>98.11880185412922</v>
      </c>
      <c r="E92">
        <v>0.2622241995010056</v>
      </c>
      <c r="F92">
        <v>294.3564055623876</v>
      </c>
      <c r="G92">
        <v>0.3473597468577646</v>
      </c>
    </row>
    <row r="93" spans="1:7">
      <c r="A93" t="s">
        <v>150</v>
      </c>
      <c r="B93">
        <v>3</v>
      </c>
      <c r="C93">
        <v>1</v>
      </c>
      <c r="D93">
        <v>538.202031714261</v>
      </c>
      <c r="E93">
        <v>0.09561327872767386</v>
      </c>
      <c r="F93">
        <v>1614.606095142783</v>
      </c>
      <c r="G93">
        <v>0.136498636064004</v>
      </c>
    </row>
    <row r="94" spans="1:7">
      <c r="A94" t="s">
        <v>138</v>
      </c>
      <c r="B94">
        <v>3</v>
      </c>
      <c r="C94">
        <v>1</v>
      </c>
      <c r="D94">
        <v>37.27825147388257</v>
      </c>
      <c r="E94">
        <v>0.07704642313330602</v>
      </c>
      <c r="F94">
        <v>111.8347544216477</v>
      </c>
      <c r="G94">
        <v>0.08343701961418844</v>
      </c>
    </row>
    <row r="95" spans="1:7">
      <c r="A95" t="s">
        <v>123</v>
      </c>
      <c r="B95">
        <v>3</v>
      </c>
      <c r="C95">
        <v>1</v>
      </c>
      <c r="D95">
        <v>23.1906879447161</v>
      </c>
      <c r="E95">
        <v>0.2600769160381771</v>
      </c>
      <c r="F95">
        <v>69.5720638341483</v>
      </c>
      <c r="G95">
        <v>0.2990710229195562</v>
      </c>
    </row>
    <row r="96" spans="1:7">
      <c r="A96" t="s">
        <v>94</v>
      </c>
      <c r="B96">
        <v>3</v>
      </c>
      <c r="C96">
        <v>1</v>
      </c>
      <c r="D96">
        <v>84.11868559935643</v>
      </c>
      <c r="E96">
        <v>0.09439753664736306</v>
      </c>
      <c r="F96">
        <v>252.3560567980693</v>
      </c>
      <c r="G96">
        <v>0.1023660458974676</v>
      </c>
    </row>
    <row r="97" spans="1:7">
      <c r="A97" t="s">
        <v>95</v>
      </c>
      <c r="B97">
        <v>3</v>
      </c>
      <c r="C97">
        <v>1</v>
      </c>
      <c r="D97">
        <v>6271.422771771476</v>
      </c>
      <c r="E97">
        <v>0.2530169417847486</v>
      </c>
      <c r="F97">
        <v>18814.26831531443</v>
      </c>
      <c r="G97">
        <v>0.2702248293814636</v>
      </c>
    </row>
    <row r="98" spans="1:7">
      <c r="A98" t="s">
        <v>97</v>
      </c>
      <c r="B98">
        <v>3</v>
      </c>
      <c r="C98">
        <v>1</v>
      </c>
      <c r="D98">
        <v>36.5287158626024</v>
      </c>
      <c r="E98">
        <v>0.02660163466612732</v>
      </c>
      <c r="F98">
        <v>109.5861475878072</v>
      </c>
      <c r="G98">
        <v>0.02756574391934154</v>
      </c>
    </row>
    <row r="99" spans="1:7">
      <c r="A99" t="s">
        <v>98</v>
      </c>
      <c r="B99">
        <v>3</v>
      </c>
      <c r="C99">
        <v>1</v>
      </c>
      <c r="D99">
        <v>30.71018962145054</v>
      </c>
      <c r="E99">
        <v>0.2531087042038894</v>
      </c>
      <c r="F99">
        <v>92.1305688643516</v>
      </c>
      <c r="G99">
        <v>0.3003787321205253</v>
      </c>
    </row>
    <row r="100" spans="1:7">
      <c r="A100" t="s">
        <v>56</v>
      </c>
      <c r="B100">
        <v>3</v>
      </c>
      <c r="C100">
        <v>1</v>
      </c>
      <c r="D100">
        <v>50.19091144635257</v>
      </c>
      <c r="E100">
        <v>0.007364137276520504</v>
      </c>
      <c r="F100">
        <v>150.5727343390577</v>
      </c>
      <c r="G100">
        <v>0.007404132389654952</v>
      </c>
    </row>
    <row r="101" spans="1:7">
      <c r="A101" t="s">
        <v>53</v>
      </c>
      <c r="B101">
        <v>3</v>
      </c>
      <c r="C101">
        <v>1</v>
      </c>
      <c r="D101">
        <v>2303.475375017047</v>
      </c>
      <c r="E101">
        <v>0.2635126320976336</v>
      </c>
      <c r="F101">
        <v>6910.426125051141</v>
      </c>
      <c r="G101">
        <v>0.348387973943307</v>
      </c>
    </row>
    <row r="102" spans="1:7">
      <c r="A102" t="s">
        <v>68</v>
      </c>
      <c r="B102">
        <v>3</v>
      </c>
      <c r="C102">
        <v>1</v>
      </c>
      <c r="D102">
        <v>14.80812410621747</v>
      </c>
      <c r="E102">
        <v>0.2614985229682544</v>
      </c>
      <c r="F102">
        <v>44.4243723186524</v>
      </c>
      <c r="G102">
        <v>0.3104120581938901</v>
      </c>
    </row>
    <row r="103" spans="1:7">
      <c r="A103" t="s">
        <v>52</v>
      </c>
      <c r="B103">
        <v>3</v>
      </c>
      <c r="C103">
        <v>1</v>
      </c>
      <c r="D103">
        <v>25.5137717995245</v>
      </c>
      <c r="E103">
        <v>0.696600429343021</v>
      </c>
      <c r="F103">
        <v>76.5413153985735</v>
      </c>
      <c r="G103">
        <v>0.7749762498325367</v>
      </c>
    </row>
    <row r="104" spans="1:7">
      <c r="A104" t="s">
        <v>69</v>
      </c>
      <c r="B104">
        <v>3</v>
      </c>
      <c r="C104">
        <v>1</v>
      </c>
      <c r="D104">
        <v>18.57656246619617</v>
      </c>
      <c r="E104">
        <v>0.0290332738569487</v>
      </c>
      <c r="F104">
        <v>55.7296873985885</v>
      </c>
      <c r="G104">
        <v>0.03017232697428747</v>
      </c>
    </row>
    <row r="105" spans="1:7">
      <c r="A105" t="s">
        <v>70</v>
      </c>
      <c r="B105">
        <v>3</v>
      </c>
      <c r="C105">
        <v>1</v>
      </c>
      <c r="D105">
        <v>206.7328556724363</v>
      </c>
      <c r="E105">
        <v>0.1278872973599279</v>
      </c>
      <c r="F105">
        <v>620.198567017309</v>
      </c>
      <c r="G105">
        <v>0.1787376968583319</v>
      </c>
    </row>
    <row r="106" spans="1:7">
      <c r="A106" t="s">
        <v>72</v>
      </c>
      <c r="B106">
        <v>3</v>
      </c>
      <c r="C106">
        <v>1</v>
      </c>
      <c r="D106">
        <v>297.8536753025083</v>
      </c>
      <c r="E106">
        <v>0.06070895381200411</v>
      </c>
      <c r="F106">
        <v>893.561025907525</v>
      </c>
      <c r="G106">
        <v>0.07069101182152895</v>
      </c>
    </row>
    <row r="107" spans="1:7">
      <c r="A107" t="s">
        <v>73</v>
      </c>
      <c r="B107">
        <v>3</v>
      </c>
      <c r="C107">
        <v>1</v>
      </c>
      <c r="D107">
        <v>148.9100418866877</v>
      </c>
      <c r="E107">
        <v>0.2184604357133088</v>
      </c>
      <c r="F107">
        <v>446.730125660063</v>
      </c>
      <c r="G107">
        <v>0.2215354996671924</v>
      </c>
    </row>
    <row r="108" spans="1:7">
      <c r="A108" t="s">
        <v>74</v>
      </c>
      <c r="B108">
        <v>3</v>
      </c>
      <c r="C108">
        <v>1</v>
      </c>
      <c r="D108">
        <v>1012.276713737827</v>
      </c>
      <c r="E108">
        <v>0.1574705814027101</v>
      </c>
      <c r="F108">
        <v>3036.830141213481</v>
      </c>
      <c r="G108">
        <v>0.1794852825843583</v>
      </c>
    </row>
    <row r="109" spans="1:7">
      <c r="A109" t="s">
        <v>75</v>
      </c>
      <c r="B109">
        <v>3</v>
      </c>
      <c r="C109">
        <v>1</v>
      </c>
      <c r="D109">
        <v>4736.935421664313</v>
      </c>
      <c r="E109">
        <v>0.5587933014895174</v>
      </c>
      <c r="F109">
        <v>14210.80626499294</v>
      </c>
      <c r="G109">
        <v>0.6549406363061394</v>
      </c>
    </row>
    <row r="110" spans="1:7">
      <c r="A110" t="s">
        <v>63</v>
      </c>
      <c r="B110">
        <v>3</v>
      </c>
      <c r="C110">
        <v>1</v>
      </c>
      <c r="D110">
        <v>12.5549083743608</v>
      </c>
      <c r="E110">
        <v>0.6412464216615885</v>
      </c>
      <c r="F110">
        <v>37.66472512308239</v>
      </c>
      <c r="G110">
        <v>0.7161986505529323</v>
      </c>
    </row>
    <row r="111" spans="1:7">
      <c r="A111" t="s">
        <v>76</v>
      </c>
      <c r="B111">
        <v>3</v>
      </c>
      <c r="C111">
        <v>1</v>
      </c>
      <c r="D111">
        <v>77.89631066578174</v>
      </c>
      <c r="E111">
        <v>0.3087424393487165</v>
      </c>
      <c r="F111">
        <v>233.6889319973452</v>
      </c>
      <c r="G111">
        <v>0.3970968852586664</v>
      </c>
    </row>
    <row r="112" spans="1:7">
      <c r="A112" t="s">
        <v>80</v>
      </c>
      <c r="B112">
        <v>3</v>
      </c>
      <c r="C112">
        <v>1</v>
      </c>
      <c r="D112">
        <v>138.056671385994</v>
      </c>
      <c r="E112">
        <v>0.2178658403575409</v>
      </c>
      <c r="F112">
        <v>414.170014157982</v>
      </c>
      <c r="G112">
        <v>0.2788456007234125</v>
      </c>
    </row>
    <row r="113" spans="1:7">
      <c r="A113" t="s">
        <v>84</v>
      </c>
      <c r="B113">
        <v>3</v>
      </c>
      <c r="C113">
        <v>1</v>
      </c>
      <c r="D113">
        <v>117.022901041115</v>
      </c>
      <c r="E113">
        <v>0.02710759517942682</v>
      </c>
      <c r="F113">
        <v>351.068703123345</v>
      </c>
      <c r="G113">
        <v>0.04003752128831842</v>
      </c>
    </row>
    <row r="114" spans="1:7">
      <c r="A114" t="s">
        <v>85</v>
      </c>
      <c r="B114">
        <v>3</v>
      </c>
      <c r="C114">
        <v>1</v>
      </c>
      <c r="D114">
        <v>4.761741927526407</v>
      </c>
      <c r="E114">
        <v>0.2830600254390839</v>
      </c>
      <c r="F114">
        <v>14.28522578257922</v>
      </c>
      <c r="G114">
        <v>0.3131304051857675</v>
      </c>
    </row>
    <row r="115" spans="1:7">
      <c r="A115" t="s">
        <v>87</v>
      </c>
      <c r="B115">
        <v>3</v>
      </c>
      <c r="C115">
        <v>1</v>
      </c>
      <c r="D115">
        <v>487.96564309514</v>
      </c>
      <c r="E115">
        <v>0.1104967058723607</v>
      </c>
      <c r="F115">
        <v>1463.89692928542</v>
      </c>
      <c r="G115">
        <v>0.155224640910855</v>
      </c>
    </row>
    <row r="116" spans="1:7">
      <c r="A116" t="s">
        <v>88</v>
      </c>
      <c r="B116">
        <v>3</v>
      </c>
      <c r="C116">
        <v>1</v>
      </c>
      <c r="D116">
        <v>124.2787549595757</v>
      </c>
      <c r="E116">
        <v>0.09812648428782052</v>
      </c>
      <c r="F116">
        <v>372.836264878727</v>
      </c>
      <c r="G116">
        <v>0.139855364035439</v>
      </c>
    </row>
    <row r="117" spans="1:7">
      <c r="A117" t="s">
        <v>77</v>
      </c>
      <c r="B117">
        <v>3</v>
      </c>
      <c r="C117">
        <v>1</v>
      </c>
      <c r="D117">
        <v>180.941536484721</v>
      </c>
      <c r="E117">
        <v>0.01844298836452035</v>
      </c>
      <c r="F117">
        <v>542.824609454163</v>
      </c>
      <c r="G117">
        <v>0.02053072428762448</v>
      </c>
    </row>
    <row r="118" spans="1:7">
      <c r="A118" t="s">
        <v>62</v>
      </c>
      <c r="B118">
        <v>3</v>
      </c>
      <c r="C118">
        <v>1</v>
      </c>
      <c r="D118">
        <v>9.531763666052747</v>
      </c>
      <c r="E118">
        <v>0.07543504026767241</v>
      </c>
      <c r="F118">
        <v>28.59529099815824</v>
      </c>
      <c r="G118">
        <v>0.07901279714643016</v>
      </c>
    </row>
    <row r="119" spans="1:7">
      <c r="A119" t="s">
        <v>60</v>
      </c>
      <c r="B119">
        <v>3</v>
      </c>
      <c r="C119">
        <v>1</v>
      </c>
      <c r="D119">
        <v>31.91055253269204</v>
      </c>
      <c r="E119">
        <v>0.06938380086960705</v>
      </c>
      <c r="F119">
        <v>95.73165759807611</v>
      </c>
      <c r="G119">
        <v>0.1002828731638304</v>
      </c>
    </row>
    <row r="120" spans="1:7">
      <c r="A120" t="s">
        <v>33</v>
      </c>
      <c r="B120">
        <v>3</v>
      </c>
      <c r="C120">
        <v>1</v>
      </c>
      <c r="D120">
        <v>5.086725014613354</v>
      </c>
      <c r="E120">
        <v>0.1202935338968155</v>
      </c>
      <c r="F120">
        <v>15.26017504384006</v>
      </c>
      <c r="G120">
        <v>0.1498386583313957</v>
      </c>
    </row>
    <row r="121" spans="1:7">
      <c r="A121" t="s">
        <v>35</v>
      </c>
      <c r="B121">
        <v>3</v>
      </c>
      <c r="C121">
        <v>1</v>
      </c>
      <c r="D121">
        <v>231.4412786009457</v>
      </c>
      <c r="E121">
        <v>0.6393814040550604</v>
      </c>
      <c r="F121">
        <v>694.323835802837</v>
      </c>
      <c r="G121">
        <v>0.6801093629181332</v>
      </c>
    </row>
    <row r="122" spans="1:7">
      <c r="A122" t="s">
        <v>39</v>
      </c>
      <c r="B122">
        <v>3</v>
      </c>
      <c r="C122">
        <v>1</v>
      </c>
      <c r="D122">
        <v>11.89359519231924</v>
      </c>
      <c r="E122">
        <v>0.1797289020402778</v>
      </c>
      <c r="F122">
        <v>35.68078557695772</v>
      </c>
      <c r="G122">
        <v>0.2413013225733108</v>
      </c>
    </row>
    <row r="123" spans="1:7">
      <c r="A123" t="s">
        <v>40</v>
      </c>
      <c r="B123">
        <v>3</v>
      </c>
      <c r="C123">
        <v>1</v>
      </c>
      <c r="D123">
        <v>46.38137588943221</v>
      </c>
      <c r="E123">
        <v>0.01889055578556388</v>
      </c>
      <c r="F123">
        <v>139.1441276682966</v>
      </c>
      <c r="G123">
        <v>0.02006496437819564</v>
      </c>
    </row>
    <row r="124" spans="1:7">
      <c r="A124" t="s">
        <v>41</v>
      </c>
      <c r="B124">
        <v>3</v>
      </c>
      <c r="C124">
        <v>1</v>
      </c>
      <c r="D124">
        <v>9523.388069461114</v>
      </c>
      <c r="E124">
        <v>0.4202898635557268</v>
      </c>
      <c r="F124">
        <v>28570.16420838334</v>
      </c>
      <c r="G124">
        <v>0.4217558210099037</v>
      </c>
    </row>
    <row r="125" spans="1:7">
      <c r="A125" t="s">
        <v>42</v>
      </c>
      <c r="B125">
        <v>3</v>
      </c>
      <c r="C125">
        <v>1</v>
      </c>
      <c r="D125">
        <v>9.7715915207688</v>
      </c>
      <c r="E125">
        <v>0.1005981025685604</v>
      </c>
      <c r="F125">
        <v>29.3147745623064</v>
      </c>
      <c r="G125">
        <v>0.1075070753740662</v>
      </c>
    </row>
    <row r="126" spans="1:7">
      <c r="A126" t="s">
        <v>1061</v>
      </c>
      <c r="B126">
        <v>3</v>
      </c>
      <c r="C126">
        <v>1</v>
      </c>
      <c r="D126">
        <v>2.311687972021287</v>
      </c>
      <c r="E126">
        <v>0.2392752840189564</v>
      </c>
      <c r="F126">
        <v>6.93506391606386</v>
      </c>
      <c r="G126">
        <v>0.2718852751819766</v>
      </c>
    </row>
    <row r="127" spans="1:7">
      <c r="A127" t="s">
        <v>43</v>
      </c>
      <c r="B127">
        <v>3</v>
      </c>
      <c r="C127">
        <v>1</v>
      </c>
      <c r="D127">
        <v>53.5644497213731</v>
      </c>
      <c r="E127">
        <v>0.2075372308611664</v>
      </c>
      <c r="F127">
        <v>160.6933491641193</v>
      </c>
      <c r="G127">
        <v>0.2698688212342764</v>
      </c>
    </row>
    <row r="128" spans="1:7">
      <c r="A128" t="s">
        <v>44</v>
      </c>
      <c r="B128">
        <v>3</v>
      </c>
      <c r="C128">
        <v>1</v>
      </c>
      <c r="D128">
        <v>7.784886635834457</v>
      </c>
      <c r="E128">
        <v>0.00692461781381325</v>
      </c>
      <c r="F128">
        <v>23.35465990750337</v>
      </c>
      <c r="G128">
        <v>0.01030126098488264</v>
      </c>
    </row>
    <row r="129" spans="1:7">
      <c r="A129" t="s">
        <v>47</v>
      </c>
      <c r="B129">
        <v>3</v>
      </c>
      <c r="C129">
        <v>1</v>
      </c>
      <c r="D129">
        <v>1355.81170129994</v>
      </c>
      <c r="E129">
        <v>0.7340734640910604</v>
      </c>
      <c r="F129">
        <v>4067.43510389982</v>
      </c>
      <c r="G129">
        <v>0.8043442560350762</v>
      </c>
    </row>
    <row r="130" spans="1:7">
      <c r="A130" t="s">
        <v>48</v>
      </c>
      <c r="B130">
        <v>3</v>
      </c>
      <c r="C130">
        <v>1</v>
      </c>
      <c r="D130">
        <v>4566.88266012244</v>
      </c>
      <c r="E130">
        <v>0.4712689774427902</v>
      </c>
      <c r="F130">
        <v>13700.64798036732</v>
      </c>
      <c r="G130">
        <v>0.5712443918624351</v>
      </c>
    </row>
    <row r="131" spans="1:7">
      <c r="A131" t="s">
        <v>49</v>
      </c>
      <c r="B131">
        <v>3</v>
      </c>
      <c r="C131">
        <v>1</v>
      </c>
      <c r="D131">
        <v>172.6447880665166</v>
      </c>
      <c r="E131">
        <v>0.185639786868832</v>
      </c>
      <c r="F131">
        <v>517.9343641995499</v>
      </c>
      <c r="G131">
        <v>0.2535767202830492</v>
      </c>
    </row>
    <row r="132" spans="1:7">
      <c r="A132" t="s">
        <v>51</v>
      </c>
      <c r="B132">
        <v>3</v>
      </c>
      <c r="C132">
        <v>1</v>
      </c>
      <c r="D132">
        <v>553.2144181675257</v>
      </c>
      <c r="E132">
        <v>0.5158356139934207</v>
      </c>
      <c r="F132">
        <v>1659.643254502577</v>
      </c>
      <c r="G132">
        <v>0.6138652389093056</v>
      </c>
    </row>
    <row r="133" spans="1:7">
      <c r="A133" t="s">
        <v>166</v>
      </c>
      <c r="B133">
        <v>3</v>
      </c>
      <c r="C133">
        <v>1</v>
      </c>
      <c r="D133">
        <v>13.79943567941167</v>
      </c>
      <c r="E133">
        <v>0.1884354136877114</v>
      </c>
      <c r="F133">
        <v>41.398307038235</v>
      </c>
      <c r="G133">
        <v>0.2219928714049494</v>
      </c>
    </row>
    <row r="134" spans="1:7">
      <c r="A134" t="s">
        <v>164</v>
      </c>
      <c r="B134">
        <v>3</v>
      </c>
      <c r="C134">
        <v>1</v>
      </c>
      <c r="D134">
        <v>8765.350092281167</v>
      </c>
      <c r="E134">
        <v>0.0839284876318689</v>
      </c>
      <c r="F134">
        <v>26296.0502768435</v>
      </c>
      <c r="G134">
        <v>0.08658029827439598</v>
      </c>
    </row>
    <row r="135" spans="1:7">
      <c r="A135" t="s">
        <v>163</v>
      </c>
      <c r="B135">
        <v>3</v>
      </c>
      <c r="C135">
        <v>1</v>
      </c>
      <c r="D135">
        <v>16.55903898782617</v>
      </c>
      <c r="E135">
        <v>0.2381722447908769</v>
      </c>
      <c r="F135">
        <v>49.6771169634785</v>
      </c>
      <c r="G135">
        <v>0.2794631802404872</v>
      </c>
    </row>
    <row r="136" spans="1:7">
      <c r="A136" t="s">
        <v>395</v>
      </c>
      <c r="B136">
        <v>3</v>
      </c>
      <c r="C136">
        <v>1</v>
      </c>
      <c r="D136">
        <v>67.28005155591408</v>
      </c>
      <c r="E136">
        <v>0.02311722095841041</v>
      </c>
      <c r="F136">
        <v>201.8401546677422</v>
      </c>
      <c r="G136">
        <v>0.03371360489196681</v>
      </c>
    </row>
    <row r="137" spans="1:7">
      <c r="A137" t="s">
        <v>412</v>
      </c>
      <c r="B137">
        <v>3</v>
      </c>
      <c r="C137">
        <v>1</v>
      </c>
      <c r="D137">
        <v>4686.082399090413</v>
      </c>
      <c r="E137">
        <v>0.1983659507842424</v>
      </c>
      <c r="F137">
        <v>14058.24719727124</v>
      </c>
      <c r="G137">
        <v>0.2233836979939249</v>
      </c>
    </row>
    <row r="138" spans="1:7">
      <c r="A138" t="s">
        <v>406</v>
      </c>
      <c r="B138">
        <v>3</v>
      </c>
      <c r="C138">
        <v>1</v>
      </c>
      <c r="D138">
        <v>67.25025249192061</v>
      </c>
      <c r="E138">
        <v>0.1952816425243291</v>
      </c>
      <c r="F138">
        <v>201.7507574757618</v>
      </c>
      <c r="G138">
        <v>0.2233540089963809</v>
      </c>
    </row>
    <row r="139" spans="1:7">
      <c r="A139" t="s">
        <v>404</v>
      </c>
      <c r="B139">
        <v>3</v>
      </c>
      <c r="C139">
        <v>1</v>
      </c>
      <c r="D139">
        <v>16.95077412607769</v>
      </c>
      <c r="E139">
        <v>0.3495655463768662</v>
      </c>
      <c r="F139">
        <v>50.85232237823307</v>
      </c>
      <c r="G139">
        <v>0.4390645350274325</v>
      </c>
    </row>
    <row r="140" spans="1:7">
      <c r="A140" t="s">
        <v>396</v>
      </c>
      <c r="B140">
        <v>3</v>
      </c>
      <c r="C140">
        <v>1</v>
      </c>
      <c r="D140">
        <v>127.2719137127535</v>
      </c>
      <c r="E140">
        <v>0.342804470884896</v>
      </c>
      <c r="F140">
        <v>381.8157411382604</v>
      </c>
      <c r="G140">
        <v>0.43120733113361</v>
      </c>
    </row>
    <row r="141" spans="1:7">
      <c r="A141" t="s">
        <v>449</v>
      </c>
      <c r="B141">
        <v>3</v>
      </c>
      <c r="C141">
        <v>1</v>
      </c>
      <c r="D141">
        <v>14.36634316355967</v>
      </c>
      <c r="E141">
        <v>0.3551461754765359</v>
      </c>
      <c r="F141">
        <v>43.099029490679</v>
      </c>
      <c r="G141">
        <v>0.4044658635771278</v>
      </c>
    </row>
    <row r="142" spans="1:7">
      <c r="A142" t="s">
        <v>446</v>
      </c>
      <c r="B142">
        <v>3</v>
      </c>
      <c r="C142">
        <v>1</v>
      </c>
      <c r="D142">
        <v>2.698161621221107</v>
      </c>
      <c r="E142">
        <v>0.02050860286798241</v>
      </c>
      <c r="F142">
        <v>8.09448486366332</v>
      </c>
      <c r="G142">
        <v>0.03030870132189238</v>
      </c>
    </row>
    <row r="143" spans="1:7">
      <c r="A143" t="s">
        <v>442</v>
      </c>
      <c r="B143">
        <v>3</v>
      </c>
      <c r="C143">
        <v>1</v>
      </c>
      <c r="D143">
        <v>52.73138212328023</v>
      </c>
      <c r="E143">
        <v>0.09532303466935931</v>
      </c>
      <c r="F143">
        <v>158.1941463698407</v>
      </c>
      <c r="G143">
        <v>0.1001478759779645</v>
      </c>
    </row>
    <row r="144" spans="1:7">
      <c r="A144" t="s">
        <v>426</v>
      </c>
      <c r="B144">
        <v>3</v>
      </c>
      <c r="C144">
        <v>1</v>
      </c>
      <c r="D144">
        <v>433.5563791599096</v>
      </c>
      <c r="E144">
        <v>0.9414677412246639</v>
      </c>
      <c r="F144">
        <v>1300.669137479729</v>
      </c>
      <c r="G144">
        <v>0.9602020053084338</v>
      </c>
    </row>
    <row r="145" spans="1:7">
      <c r="A145" t="s">
        <v>437</v>
      </c>
      <c r="B145">
        <v>3</v>
      </c>
      <c r="C145">
        <v>1</v>
      </c>
      <c r="D145">
        <v>125.262032906756</v>
      </c>
      <c r="E145">
        <v>0.2384616182003745</v>
      </c>
      <c r="F145">
        <v>375.786098720268</v>
      </c>
      <c r="G145">
        <v>0.3159329094194165</v>
      </c>
    </row>
    <row r="146" spans="1:7">
      <c r="A146" t="s">
        <v>431</v>
      </c>
      <c r="B146">
        <v>3</v>
      </c>
      <c r="C146">
        <v>1</v>
      </c>
      <c r="D146">
        <v>122.172291380583</v>
      </c>
      <c r="E146">
        <v>0.3686073557587282</v>
      </c>
      <c r="F146">
        <v>366.516874141749</v>
      </c>
      <c r="G146">
        <v>0.3832546830504562</v>
      </c>
    </row>
    <row r="147" spans="1:7">
      <c r="A147" t="s">
        <v>428</v>
      </c>
      <c r="B147">
        <v>3</v>
      </c>
      <c r="C147">
        <v>1</v>
      </c>
      <c r="D147">
        <v>5472.343751672487</v>
      </c>
      <c r="E147">
        <v>0.243173486675878</v>
      </c>
      <c r="F147">
        <v>16417.03125501746</v>
      </c>
      <c r="G147">
        <v>0.2673394867430992</v>
      </c>
    </row>
    <row r="148" spans="1:7">
      <c r="A148" t="s">
        <v>427</v>
      </c>
      <c r="B148">
        <v>3</v>
      </c>
      <c r="C148">
        <v>1</v>
      </c>
      <c r="D148">
        <v>7.756262334582761</v>
      </c>
      <c r="E148">
        <v>0.2595456865014678</v>
      </c>
      <c r="F148">
        <v>23.26878700374828</v>
      </c>
      <c r="G148">
        <v>0.3009284021388501</v>
      </c>
    </row>
    <row r="149" spans="1:7">
      <c r="A149" t="s">
        <v>274</v>
      </c>
      <c r="B149">
        <v>3</v>
      </c>
      <c r="C149">
        <v>1</v>
      </c>
      <c r="D149">
        <v>29353.3883629209</v>
      </c>
      <c r="E149">
        <v>0.9408173070819166</v>
      </c>
      <c r="F149">
        <v>88060.1650887627</v>
      </c>
      <c r="G149">
        <v>0.9595685404002848</v>
      </c>
    </row>
    <row r="150" spans="1:7">
      <c r="A150" t="s">
        <v>1062</v>
      </c>
      <c r="B150">
        <v>3</v>
      </c>
      <c r="C150">
        <v>1</v>
      </c>
      <c r="D150">
        <v>27.7566600529557</v>
      </c>
      <c r="E150">
        <v>0.9267771576022884</v>
      </c>
      <c r="F150">
        <v>83.2699801588671</v>
      </c>
      <c r="G150">
        <v>0.9499635001540753</v>
      </c>
    </row>
    <row r="151" spans="1:7">
      <c r="A151" t="s">
        <v>503</v>
      </c>
      <c r="B151">
        <v>3</v>
      </c>
      <c r="C151">
        <v>1</v>
      </c>
      <c r="D151">
        <v>50.5958371516782</v>
      </c>
      <c r="E151">
        <v>0.7983721244103171</v>
      </c>
      <c r="F151">
        <v>151.7875114550346</v>
      </c>
      <c r="G151">
        <v>0.8495741358269155</v>
      </c>
    </row>
    <row r="152" spans="1:7">
      <c r="A152" t="s">
        <v>1063</v>
      </c>
      <c r="B152">
        <v>3</v>
      </c>
      <c r="C152">
        <v>1</v>
      </c>
      <c r="D152">
        <v>5.55830502126459</v>
      </c>
      <c r="E152">
        <v>0.6907305422219041</v>
      </c>
      <c r="F152">
        <v>16.67491506379377</v>
      </c>
      <c r="G152">
        <v>0.7077157258345991</v>
      </c>
    </row>
    <row r="153" spans="1:7">
      <c r="A153" t="s">
        <v>107</v>
      </c>
      <c r="B153">
        <v>3</v>
      </c>
      <c r="C153">
        <v>1</v>
      </c>
      <c r="D153">
        <v>88.17019442825752</v>
      </c>
      <c r="E153">
        <v>0.04960994377900608</v>
      </c>
      <c r="F153">
        <v>264.5105832847726</v>
      </c>
      <c r="G153">
        <v>0.07256990219332619</v>
      </c>
    </row>
    <row r="154" spans="1:7">
      <c r="A154" t="s">
        <v>105</v>
      </c>
      <c r="B154">
        <v>3</v>
      </c>
      <c r="C154">
        <v>1</v>
      </c>
      <c r="D154">
        <v>49.04171161879844</v>
      </c>
      <c r="E154">
        <v>0.4600307946690414</v>
      </c>
      <c r="F154">
        <v>147.1251348563953</v>
      </c>
      <c r="G154">
        <v>0.5382159226599091</v>
      </c>
    </row>
    <row r="155" spans="1:7">
      <c r="A155" t="s">
        <v>96</v>
      </c>
      <c r="B155">
        <v>3</v>
      </c>
      <c r="C155">
        <v>1</v>
      </c>
      <c r="D155">
        <v>485.4378896885</v>
      </c>
      <c r="E155">
        <v>0.03880372961383051</v>
      </c>
      <c r="F155">
        <v>1456.3136690655</v>
      </c>
      <c r="G155">
        <v>0.04126900966075995</v>
      </c>
    </row>
    <row r="156" spans="1:7">
      <c r="A156" t="s">
        <v>121</v>
      </c>
      <c r="B156">
        <v>3</v>
      </c>
      <c r="C156">
        <v>1</v>
      </c>
      <c r="D156">
        <v>828.3233623355833</v>
      </c>
      <c r="E156">
        <v>0.4638033687676587</v>
      </c>
      <c r="F156">
        <v>2484.97008700675</v>
      </c>
      <c r="G156">
        <v>0.5306071713715201</v>
      </c>
    </row>
    <row r="157" spans="1:7">
      <c r="A157" t="s">
        <v>122</v>
      </c>
      <c r="B157">
        <v>3</v>
      </c>
      <c r="C157">
        <v>1</v>
      </c>
      <c r="D157">
        <v>54.56408318233414</v>
      </c>
      <c r="E157">
        <v>0.05498594744658805</v>
      </c>
      <c r="F157">
        <v>163.6922495470024</v>
      </c>
      <c r="G157">
        <v>0.0801682285659842</v>
      </c>
    </row>
    <row r="158" spans="1:7">
      <c r="A158" t="s">
        <v>148</v>
      </c>
      <c r="B158">
        <v>3</v>
      </c>
      <c r="C158">
        <v>1</v>
      </c>
      <c r="D158">
        <v>411.211320850274</v>
      </c>
      <c r="E158">
        <v>0.1497523729952494</v>
      </c>
      <c r="F158">
        <v>1233.633962550822</v>
      </c>
      <c r="G158">
        <v>0.161956031758352</v>
      </c>
    </row>
    <row r="159" spans="1:7">
      <c r="A159" t="s">
        <v>146</v>
      </c>
      <c r="B159">
        <v>3</v>
      </c>
      <c r="C159">
        <v>1</v>
      </c>
      <c r="D159">
        <v>11.59227677549033</v>
      </c>
      <c r="E159">
        <v>0.0004137662575929612</v>
      </c>
      <c r="F159">
        <v>34.776830326471</v>
      </c>
      <c r="G159">
        <v>0.0004145956901585215</v>
      </c>
    </row>
    <row r="160" spans="1:7">
      <c r="A160" t="s">
        <v>144</v>
      </c>
      <c r="B160">
        <v>3</v>
      </c>
      <c r="C160">
        <v>1</v>
      </c>
      <c r="D160">
        <v>1817.92992072142</v>
      </c>
      <c r="E160">
        <v>0.3376363671129993</v>
      </c>
      <c r="F160">
        <v>5453.78976216426</v>
      </c>
      <c r="G160">
        <v>0.4331375434738786</v>
      </c>
    </row>
    <row r="161" spans="1:7">
      <c r="A161" t="s">
        <v>124</v>
      </c>
      <c r="B161">
        <v>3</v>
      </c>
      <c r="C161">
        <v>1</v>
      </c>
      <c r="D161">
        <v>23.76382757243852</v>
      </c>
      <c r="E161">
        <v>0.3162608941000807</v>
      </c>
      <c r="F161">
        <v>71.29148271731555</v>
      </c>
      <c r="G161">
        <v>0.3662318375661088</v>
      </c>
    </row>
    <row r="162" spans="1:7">
      <c r="A162" t="s">
        <v>128</v>
      </c>
      <c r="B162">
        <v>3</v>
      </c>
      <c r="C162">
        <v>1</v>
      </c>
      <c r="D162">
        <v>691.2059108613406</v>
      </c>
      <c r="E162">
        <v>0.1049182380385213</v>
      </c>
      <c r="F162">
        <v>2073.617732584022</v>
      </c>
      <c r="G162">
        <v>0.1307451390026897</v>
      </c>
    </row>
    <row r="163" spans="1:7">
      <c r="A163" t="s">
        <v>127</v>
      </c>
      <c r="B163">
        <v>3</v>
      </c>
      <c r="C163">
        <v>1</v>
      </c>
      <c r="D163">
        <v>15412.80031696393</v>
      </c>
      <c r="E163">
        <v>0.4256370128196966</v>
      </c>
      <c r="F163">
        <v>46238.4009508918</v>
      </c>
      <c r="G163">
        <v>0.5261354463084102</v>
      </c>
    </row>
    <row r="164" spans="1:7">
      <c r="A164" t="s">
        <v>126</v>
      </c>
      <c r="B164">
        <v>3</v>
      </c>
      <c r="C164">
        <v>1</v>
      </c>
      <c r="D164">
        <v>45.43729409652647</v>
      </c>
      <c r="E164">
        <v>0.05497313296371595</v>
      </c>
      <c r="F164">
        <v>136.3118822895794</v>
      </c>
      <c r="G164">
        <v>0.05773430217748331</v>
      </c>
    </row>
    <row r="165" spans="1:7">
      <c r="A165" t="s">
        <v>90</v>
      </c>
      <c r="B165">
        <v>3</v>
      </c>
      <c r="C165">
        <v>1</v>
      </c>
      <c r="D165">
        <v>2.308620775153564</v>
      </c>
      <c r="E165">
        <v>0.1960345250070447</v>
      </c>
      <c r="F165">
        <v>6.925862325460692</v>
      </c>
      <c r="G165">
        <v>0.2338405388119562</v>
      </c>
    </row>
    <row r="166" spans="1:7">
      <c r="A166" t="s">
        <v>417</v>
      </c>
      <c r="B166">
        <v>3</v>
      </c>
      <c r="C166">
        <v>1</v>
      </c>
      <c r="D166">
        <v>125.0537413168596</v>
      </c>
      <c r="E166">
        <v>0.1248671705017675</v>
      </c>
      <c r="F166">
        <v>375.1612239505787</v>
      </c>
      <c r="G166">
        <v>0.1540893404045868</v>
      </c>
    </row>
    <row r="167" spans="1:7">
      <c r="A167" t="s">
        <v>483</v>
      </c>
      <c r="B167">
        <v>3</v>
      </c>
      <c r="C167">
        <v>1</v>
      </c>
      <c r="D167">
        <v>3.363463779733607</v>
      </c>
      <c r="E167">
        <v>0.1296653834121715</v>
      </c>
      <c r="F167">
        <v>10.09039133920082</v>
      </c>
      <c r="G167">
        <v>0.1362165708733908</v>
      </c>
    </row>
    <row r="168" spans="1:7">
      <c r="A168" t="s">
        <v>45</v>
      </c>
      <c r="B168">
        <v>3</v>
      </c>
      <c r="C168">
        <v>1</v>
      </c>
      <c r="D168">
        <v>3.657677148304381</v>
      </c>
      <c r="E168">
        <v>0.1116007900355117</v>
      </c>
      <c r="F168">
        <v>10.97303144491314</v>
      </c>
      <c r="G168">
        <v>0.1531625929648489</v>
      </c>
    </row>
    <row r="169" spans="1:7">
      <c r="A169" t="s">
        <v>494</v>
      </c>
      <c r="B169">
        <v>3</v>
      </c>
      <c r="C169">
        <v>1</v>
      </c>
      <c r="D169">
        <v>1315.061535599797</v>
      </c>
      <c r="E169">
        <v>0.5018653871735528</v>
      </c>
      <c r="F169">
        <v>3945.184606799391</v>
      </c>
      <c r="G169">
        <v>0.5999252053492061</v>
      </c>
    </row>
    <row r="170" spans="1:7">
      <c r="A170" t="s">
        <v>360</v>
      </c>
      <c r="B170">
        <v>3</v>
      </c>
      <c r="C170">
        <v>1</v>
      </c>
      <c r="D170">
        <v>4209.421003423868</v>
      </c>
      <c r="E170">
        <v>0.2212059347472157</v>
      </c>
      <c r="F170">
        <v>12628.2630102716</v>
      </c>
      <c r="G170">
        <v>0.2395410468674208</v>
      </c>
    </row>
    <row r="171" spans="1:7">
      <c r="A171" t="s">
        <v>350</v>
      </c>
      <c r="B171">
        <v>3</v>
      </c>
      <c r="C171">
        <v>1</v>
      </c>
      <c r="D171">
        <v>111.484067605418</v>
      </c>
      <c r="E171">
        <v>0.476552498131488</v>
      </c>
      <c r="F171">
        <v>334.452202816254</v>
      </c>
      <c r="G171">
        <v>0.5380175981551732</v>
      </c>
    </row>
    <row r="172" spans="1:7">
      <c r="A172" t="s">
        <v>335</v>
      </c>
      <c r="B172">
        <v>3</v>
      </c>
      <c r="C172">
        <v>1</v>
      </c>
      <c r="D172">
        <v>2.020541800318238</v>
      </c>
      <c r="E172">
        <v>0.04224182846980302</v>
      </c>
      <c r="F172">
        <v>6.061625400954712</v>
      </c>
      <c r="G172">
        <v>0.0618225345413032</v>
      </c>
    </row>
    <row r="173" spans="1:7">
      <c r="A173" t="s">
        <v>344</v>
      </c>
      <c r="B173">
        <v>3</v>
      </c>
      <c r="C173">
        <v>1</v>
      </c>
      <c r="D173">
        <v>5272.541988909747</v>
      </c>
      <c r="E173">
        <v>0.1961746973515114</v>
      </c>
      <c r="F173">
        <v>15817.62596672924</v>
      </c>
      <c r="G173">
        <v>0.2260542887890939</v>
      </c>
    </row>
    <row r="174" spans="1:7">
      <c r="A174" t="s">
        <v>519</v>
      </c>
      <c r="B174">
        <v>3</v>
      </c>
      <c r="C174">
        <v>1</v>
      </c>
      <c r="D174">
        <v>8.388698232234086</v>
      </c>
      <c r="E174">
        <v>0.08298624283301996</v>
      </c>
      <c r="F174">
        <v>25.16609469670226</v>
      </c>
      <c r="G174">
        <v>0.08411924545199029</v>
      </c>
    </row>
    <row r="175" spans="1:7">
      <c r="A175" t="s">
        <v>339</v>
      </c>
      <c r="B175">
        <v>3</v>
      </c>
      <c r="C175">
        <v>1</v>
      </c>
      <c r="D175">
        <v>17.83131768944498</v>
      </c>
      <c r="E175">
        <v>0.2592845080541423</v>
      </c>
      <c r="F175">
        <v>53.49395306833494</v>
      </c>
      <c r="G175">
        <v>0.3302020389673865</v>
      </c>
    </row>
    <row r="176" spans="1:7">
      <c r="A176" t="s">
        <v>388</v>
      </c>
      <c r="B176">
        <v>3</v>
      </c>
      <c r="C176">
        <v>1</v>
      </c>
      <c r="D176">
        <v>1315.239122057137</v>
      </c>
      <c r="E176">
        <v>0.8607276045623979</v>
      </c>
      <c r="F176">
        <v>3945.717366171411</v>
      </c>
      <c r="G176">
        <v>0.9026314877267692</v>
      </c>
    </row>
    <row r="177" spans="1:7">
      <c r="A177" t="s">
        <v>387</v>
      </c>
      <c r="B177">
        <v>3</v>
      </c>
      <c r="C177">
        <v>1</v>
      </c>
      <c r="D177">
        <v>21.35773390252367</v>
      </c>
      <c r="E177">
        <v>0.2901256643970558</v>
      </c>
      <c r="F177">
        <v>64.073201707571</v>
      </c>
      <c r="G177">
        <v>0.3352672237147719</v>
      </c>
    </row>
    <row r="178" spans="1:7">
      <c r="A178" t="s">
        <v>1064</v>
      </c>
      <c r="B178">
        <v>3</v>
      </c>
      <c r="C178">
        <v>1</v>
      </c>
      <c r="D178">
        <v>2.624353396717866</v>
      </c>
      <c r="E178">
        <v>0.3164290316162258</v>
      </c>
      <c r="F178">
        <v>7.873060190153599</v>
      </c>
      <c r="G178">
        <v>0.4098062500047057</v>
      </c>
    </row>
    <row r="179" spans="1:7">
      <c r="A179" t="s">
        <v>509</v>
      </c>
      <c r="B179">
        <v>3</v>
      </c>
      <c r="C179">
        <v>1</v>
      </c>
      <c r="D179">
        <v>2.887845921691937</v>
      </c>
      <c r="E179">
        <v>0.3144169919389616</v>
      </c>
      <c r="F179">
        <v>8.663537765075811</v>
      </c>
      <c r="G179">
        <v>0.3747266950364213</v>
      </c>
    </row>
    <row r="180" spans="1:7">
      <c r="A180" t="s">
        <v>377</v>
      </c>
      <c r="B180">
        <v>3</v>
      </c>
      <c r="C180">
        <v>1</v>
      </c>
      <c r="D180">
        <v>195.1232527286427</v>
      </c>
      <c r="E180">
        <v>0.168932595266571</v>
      </c>
      <c r="F180">
        <v>585.369758185928</v>
      </c>
      <c r="G180">
        <v>0.1987299094185702</v>
      </c>
    </row>
    <row r="181" spans="1:7">
      <c r="A181" t="s">
        <v>301</v>
      </c>
      <c r="B181">
        <v>3</v>
      </c>
      <c r="C181">
        <v>1</v>
      </c>
      <c r="D181">
        <v>10.58757732515551</v>
      </c>
      <c r="E181">
        <v>0.2820469563123904</v>
      </c>
      <c r="F181">
        <v>31.76273197546652</v>
      </c>
      <c r="G181">
        <v>0.3155250069980908</v>
      </c>
    </row>
    <row r="182" spans="1:7">
      <c r="A182" t="s">
        <v>294</v>
      </c>
      <c r="B182">
        <v>3</v>
      </c>
      <c r="C182">
        <v>1</v>
      </c>
      <c r="D182">
        <v>347.4600608585457</v>
      </c>
      <c r="E182">
        <v>0.5911147106056613</v>
      </c>
      <c r="F182">
        <v>1042.380182575637</v>
      </c>
      <c r="G182">
        <v>0.6160454352144756</v>
      </c>
    </row>
    <row r="183" spans="1:7">
      <c r="A183" t="s">
        <v>286</v>
      </c>
      <c r="B183">
        <v>3</v>
      </c>
      <c r="C183">
        <v>1</v>
      </c>
      <c r="D183">
        <v>15.94413336669743</v>
      </c>
      <c r="E183">
        <v>0.09470076633442708</v>
      </c>
      <c r="F183">
        <v>47.8324001000923</v>
      </c>
      <c r="G183">
        <v>0.1353900428627714</v>
      </c>
    </row>
    <row r="184" spans="1:7">
      <c r="A184" t="s">
        <v>284</v>
      </c>
      <c r="B184">
        <v>3</v>
      </c>
      <c r="C184">
        <v>1</v>
      </c>
      <c r="D184">
        <v>64.29565451906413</v>
      </c>
      <c r="E184">
        <v>0.4443652481763639</v>
      </c>
      <c r="F184">
        <v>192.8869635571924</v>
      </c>
      <c r="G184">
        <v>0.5259426475066108</v>
      </c>
    </row>
    <row r="185" spans="1:7">
      <c r="A185" t="s">
        <v>282</v>
      </c>
      <c r="B185">
        <v>3</v>
      </c>
      <c r="C185">
        <v>1</v>
      </c>
      <c r="D185">
        <v>200.0346012891403</v>
      </c>
      <c r="E185">
        <v>0.008466694984340712</v>
      </c>
      <c r="F185">
        <v>600.103803867421</v>
      </c>
      <c r="G185">
        <v>0.00855290111069382</v>
      </c>
    </row>
    <row r="186" spans="1:7">
      <c r="A186" t="s">
        <v>511</v>
      </c>
      <c r="B186">
        <v>3</v>
      </c>
      <c r="C186">
        <v>1</v>
      </c>
      <c r="D186">
        <v>7.554260371721573</v>
      </c>
      <c r="E186">
        <v>0.2589712432402428</v>
      </c>
      <c r="F186">
        <v>22.66278111516472</v>
      </c>
      <c r="G186">
        <v>0.2866126409405663</v>
      </c>
    </row>
    <row r="187" spans="1:7">
      <c r="A187" t="s">
        <v>280</v>
      </c>
      <c r="B187">
        <v>3</v>
      </c>
      <c r="C187">
        <v>1</v>
      </c>
      <c r="D187">
        <v>52.42250156683557</v>
      </c>
      <c r="E187">
        <v>0.005645021250622725</v>
      </c>
      <c r="F187">
        <v>157.2675047005067</v>
      </c>
      <c r="G187">
        <v>0.008393208109932833</v>
      </c>
    </row>
    <row r="188" spans="1:7">
      <c r="A188" t="s">
        <v>279</v>
      </c>
      <c r="B188">
        <v>3</v>
      </c>
      <c r="C188">
        <v>1</v>
      </c>
      <c r="D188">
        <v>96.99474331763281</v>
      </c>
      <c r="E188">
        <v>0.103532050760711</v>
      </c>
      <c r="F188">
        <v>290.9842299528984</v>
      </c>
      <c r="G188">
        <v>0.112183931678886</v>
      </c>
    </row>
    <row r="189" spans="1:7">
      <c r="A189" t="s">
        <v>303</v>
      </c>
      <c r="B189">
        <v>3</v>
      </c>
      <c r="C189">
        <v>1</v>
      </c>
      <c r="D189">
        <v>34.23261685805827</v>
      </c>
      <c r="E189">
        <v>0.0148975082621552</v>
      </c>
      <c r="F189">
        <v>102.6978505741748</v>
      </c>
      <c r="G189">
        <v>0.01670867716645948</v>
      </c>
    </row>
    <row r="190" spans="1:7">
      <c r="A190" t="s">
        <v>331</v>
      </c>
      <c r="B190">
        <v>3</v>
      </c>
      <c r="C190">
        <v>1</v>
      </c>
      <c r="D190">
        <v>95.8851065827602</v>
      </c>
      <c r="E190">
        <v>0.9570032211521701</v>
      </c>
      <c r="F190">
        <v>287.6553197482806</v>
      </c>
      <c r="G190">
        <v>0.970918679736117</v>
      </c>
    </row>
    <row r="191" spans="1:7">
      <c r="A191" t="s">
        <v>321</v>
      </c>
      <c r="B191">
        <v>3</v>
      </c>
      <c r="C191">
        <v>1</v>
      </c>
      <c r="D191">
        <v>97.30005071093279</v>
      </c>
      <c r="E191">
        <v>0.001485424829024097</v>
      </c>
      <c r="F191">
        <v>291.9001521327984</v>
      </c>
      <c r="G191">
        <v>0.001492498322004261</v>
      </c>
    </row>
    <row r="192" spans="1:7">
      <c r="A192" t="s">
        <v>317</v>
      </c>
      <c r="B192">
        <v>3</v>
      </c>
      <c r="C192">
        <v>1</v>
      </c>
      <c r="D192">
        <v>68.49166372518427</v>
      </c>
      <c r="E192">
        <v>0.08954960005466579</v>
      </c>
      <c r="F192">
        <v>205.4749911755528</v>
      </c>
      <c r="G192">
        <v>0.09020412903281554</v>
      </c>
    </row>
    <row r="193" spans="1:7">
      <c r="A193" t="s">
        <v>314</v>
      </c>
      <c r="B193">
        <v>3</v>
      </c>
      <c r="C193">
        <v>1</v>
      </c>
      <c r="D193">
        <v>19.54523070896315</v>
      </c>
      <c r="E193">
        <v>0.0548363789644942</v>
      </c>
      <c r="F193">
        <v>58.63569212688945</v>
      </c>
      <c r="G193">
        <v>0.08005948238875578</v>
      </c>
    </row>
    <row r="194" spans="1:7">
      <c r="A194" t="s">
        <v>313</v>
      </c>
      <c r="B194">
        <v>3</v>
      </c>
      <c r="C194">
        <v>1</v>
      </c>
      <c r="D194">
        <v>8786.575762482396</v>
      </c>
      <c r="E194">
        <v>0.6758354887330775</v>
      </c>
      <c r="F194">
        <v>26359.72728744719</v>
      </c>
      <c r="G194">
        <v>0.7486657695026391</v>
      </c>
    </row>
    <row r="195" spans="1:7">
      <c r="A195" t="s">
        <v>311</v>
      </c>
      <c r="B195">
        <v>3</v>
      </c>
      <c r="C195">
        <v>1</v>
      </c>
      <c r="D195">
        <v>4.435837060836223</v>
      </c>
      <c r="E195">
        <v>0.2596291376167126</v>
      </c>
      <c r="F195">
        <v>13.30751118250867</v>
      </c>
      <c r="G195">
        <v>0.3418179007124286</v>
      </c>
    </row>
    <row r="196" spans="1:7">
      <c r="A196" t="s">
        <v>505</v>
      </c>
      <c r="B196">
        <v>3</v>
      </c>
      <c r="C196">
        <v>1</v>
      </c>
      <c r="D196">
        <v>38.2829020492979</v>
      </c>
      <c r="E196">
        <v>0.1996891275631107</v>
      </c>
      <c r="F196">
        <v>114.8487061478937</v>
      </c>
      <c r="G196">
        <v>0.2241049392639508</v>
      </c>
    </row>
    <row r="197" spans="1:7">
      <c r="A197" t="s">
        <v>522</v>
      </c>
      <c r="B197">
        <v>3</v>
      </c>
      <c r="C197">
        <v>1</v>
      </c>
      <c r="D197">
        <v>2.645872649711398</v>
      </c>
      <c r="E197">
        <v>0.2242651412430662</v>
      </c>
      <c r="F197">
        <v>7.937617949134193</v>
      </c>
      <c r="G197">
        <v>0.2463360267850446</v>
      </c>
    </row>
    <row r="198" spans="1:7">
      <c r="A198" t="s">
        <v>459</v>
      </c>
      <c r="B198">
        <v>3</v>
      </c>
      <c r="C198">
        <v>1</v>
      </c>
      <c r="D198">
        <v>2.578247693863077</v>
      </c>
      <c r="E198">
        <v>0.1597348400707298</v>
      </c>
      <c r="F198">
        <v>7.73474308158923</v>
      </c>
      <c r="G198">
        <v>0.1956389099812604</v>
      </c>
    </row>
    <row r="199" spans="1:7">
      <c r="A199" t="s">
        <v>50</v>
      </c>
      <c r="B199">
        <v>3</v>
      </c>
      <c r="C199">
        <v>1</v>
      </c>
      <c r="D199">
        <v>12629.5930210309</v>
      </c>
      <c r="E199">
        <v>0.8451545108390317</v>
      </c>
      <c r="F199">
        <v>37888.7790630927</v>
      </c>
      <c r="G199">
        <v>0.8909469858767304</v>
      </c>
    </row>
    <row r="200" spans="1:7">
      <c r="A200" t="s">
        <v>512</v>
      </c>
      <c r="B200">
        <v>3</v>
      </c>
      <c r="C200">
        <v>1</v>
      </c>
      <c r="D200">
        <v>9.28672319720447</v>
      </c>
      <c r="E200">
        <v>0.2847199756646262</v>
      </c>
      <c r="F200">
        <v>27.86016959161341</v>
      </c>
      <c r="G200">
        <v>0.3738576000962232</v>
      </c>
    </row>
    <row r="201" spans="1:7">
      <c r="A201" t="s">
        <v>162</v>
      </c>
      <c r="B201">
        <v>3</v>
      </c>
      <c r="C201">
        <v>1</v>
      </c>
      <c r="D201">
        <v>81448.99769664912</v>
      </c>
      <c r="E201">
        <v>0.9095435014937182</v>
      </c>
      <c r="F201">
        <v>244346.9930899474</v>
      </c>
      <c r="G201">
        <v>0.93763016860905</v>
      </c>
    </row>
    <row r="202" spans="1:7">
      <c r="A202" t="s">
        <v>118</v>
      </c>
      <c r="B202">
        <v>3</v>
      </c>
      <c r="C202">
        <v>1</v>
      </c>
      <c r="D202">
        <v>1692.149026848027</v>
      </c>
      <c r="E202">
        <v>0.3816180385110466</v>
      </c>
      <c r="F202">
        <v>5076.447080544081</v>
      </c>
      <c r="G202">
        <v>0.4129117897120696</v>
      </c>
    </row>
    <row r="203" spans="1:7">
      <c r="A203" t="s">
        <v>186</v>
      </c>
      <c r="B203">
        <v>3</v>
      </c>
      <c r="C203">
        <v>1</v>
      </c>
      <c r="D203">
        <v>14.8327594309982</v>
      </c>
      <c r="E203">
        <v>0.4493898028586381</v>
      </c>
      <c r="F203">
        <v>44.4982782929946</v>
      </c>
      <c r="G203">
        <v>0.5455141496113816</v>
      </c>
    </row>
    <row r="204" spans="1:7">
      <c r="A204" t="s">
        <v>187</v>
      </c>
      <c r="B204">
        <v>3</v>
      </c>
      <c r="C204">
        <v>1</v>
      </c>
      <c r="D204">
        <v>1362.22011746993</v>
      </c>
      <c r="E204">
        <v>0.4245668949371293</v>
      </c>
      <c r="F204">
        <v>4086.66035240979</v>
      </c>
      <c r="G204">
        <v>0.5189141828397588</v>
      </c>
    </row>
    <row r="205" spans="1:7">
      <c r="A205" t="s">
        <v>188</v>
      </c>
      <c r="B205">
        <v>3</v>
      </c>
      <c r="C205">
        <v>1</v>
      </c>
      <c r="D205">
        <v>56.20832357857844</v>
      </c>
      <c r="E205">
        <v>0.2055526548829601</v>
      </c>
      <c r="F205">
        <v>168.6249707357353</v>
      </c>
      <c r="G205">
        <v>0.2794623272770525</v>
      </c>
    </row>
    <row r="206" spans="1:7">
      <c r="A206" t="s">
        <v>189</v>
      </c>
      <c r="B206">
        <v>3</v>
      </c>
      <c r="C206">
        <v>1</v>
      </c>
      <c r="D206">
        <v>27.67360136292983</v>
      </c>
      <c r="E206">
        <v>0.007518466429771379</v>
      </c>
      <c r="F206">
        <v>83.0208040887895</v>
      </c>
      <c r="G206">
        <v>0.009101600201698106</v>
      </c>
    </row>
    <row r="207" spans="1:7">
      <c r="A207" t="s">
        <v>190</v>
      </c>
      <c r="B207">
        <v>3</v>
      </c>
      <c r="C207">
        <v>1</v>
      </c>
      <c r="D207">
        <v>4920.743238201877</v>
      </c>
      <c r="E207">
        <v>0.1367922782541482</v>
      </c>
      <c r="F207">
        <v>14762.22971460563</v>
      </c>
      <c r="G207">
        <v>0.1916690440748641</v>
      </c>
    </row>
    <row r="208" spans="1:7">
      <c r="A208" t="s">
        <v>192</v>
      </c>
      <c r="B208">
        <v>3</v>
      </c>
      <c r="C208">
        <v>1</v>
      </c>
      <c r="D208">
        <v>5360.801883399697</v>
      </c>
      <c r="E208">
        <v>0.9042289233062191</v>
      </c>
      <c r="F208">
        <v>16082.40565019909</v>
      </c>
      <c r="G208">
        <v>0.9306469350955825</v>
      </c>
    </row>
    <row r="209" spans="1:7">
      <c r="A209" t="s">
        <v>193</v>
      </c>
      <c r="B209">
        <v>3</v>
      </c>
      <c r="C209">
        <v>1</v>
      </c>
      <c r="D209">
        <v>1110.116515643913</v>
      </c>
      <c r="E209">
        <v>0.1630490558488285</v>
      </c>
      <c r="F209">
        <v>3330.34954693174</v>
      </c>
      <c r="G209">
        <v>0.1745564302012788</v>
      </c>
    </row>
    <row r="210" spans="1:7">
      <c r="A210" t="s">
        <v>194</v>
      </c>
      <c r="B210">
        <v>3</v>
      </c>
      <c r="C210">
        <v>1</v>
      </c>
      <c r="D210">
        <v>897.7971464622883</v>
      </c>
      <c r="E210">
        <v>0.6342610563322807</v>
      </c>
      <c r="F210">
        <v>2693.391439386865</v>
      </c>
      <c r="G210">
        <v>0.7218715151995885</v>
      </c>
    </row>
    <row r="211" spans="1:7">
      <c r="A211" t="s">
        <v>195</v>
      </c>
      <c r="B211">
        <v>3</v>
      </c>
      <c r="C211">
        <v>1</v>
      </c>
      <c r="D211">
        <v>306.0159000889414</v>
      </c>
      <c r="E211">
        <v>0.1012867915998505</v>
      </c>
      <c r="F211">
        <v>918.047700266824</v>
      </c>
      <c r="G211">
        <v>0.1019752246034076</v>
      </c>
    </row>
    <row r="212" spans="1:7">
      <c r="A212" t="s">
        <v>196</v>
      </c>
      <c r="B212">
        <v>3</v>
      </c>
      <c r="C212">
        <v>1</v>
      </c>
      <c r="D212">
        <v>105.9625689465665</v>
      </c>
      <c r="E212">
        <v>0.3553438860125701</v>
      </c>
      <c r="F212">
        <v>317.8877068396995</v>
      </c>
      <c r="G212">
        <v>0.4248832492051246</v>
      </c>
    </row>
    <row r="213" spans="1:7">
      <c r="A213" t="s">
        <v>197</v>
      </c>
      <c r="B213">
        <v>3</v>
      </c>
      <c r="C213">
        <v>1</v>
      </c>
      <c r="D213">
        <v>397.0708081616744</v>
      </c>
      <c r="E213">
        <v>0.2362345023300241</v>
      </c>
      <c r="F213">
        <v>1191.212424485023</v>
      </c>
      <c r="G213">
        <v>0.3161832961917022</v>
      </c>
    </row>
    <row r="214" spans="1:7">
      <c r="A214" t="s">
        <v>185</v>
      </c>
      <c r="B214">
        <v>3</v>
      </c>
      <c r="C214">
        <v>1</v>
      </c>
      <c r="D214">
        <v>10.04643105361051</v>
      </c>
      <c r="E214">
        <v>0.01975595435611818</v>
      </c>
      <c r="F214">
        <v>30.13929316083152</v>
      </c>
      <c r="G214">
        <v>0.02934407146592552</v>
      </c>
    </row>
    <row r="215" spans="1:7">
      <c r="A215" t="s">
        <v>200</v>
      </c>
      <c r="B215">
        <v>3</v>
      </c>
      <c r="C215">
        <v>1</v>
      </c>
      <c r="D215">
        <v>1347.817139382687</v>
      </c>
      <c r="E215">
        <v>0.2563450308211179</v>
      </c>
      <c r="F215">
        <v>4043.45141814806</v>
      </c>
      <c r="G215">
        <v>0.3310304043781702</v>
      </c>
    </row>
    <row r="216" spans="1:7">
      <c r="A216" t="s">
        <v>201</v>
      </c>
      <c r="B216">
        <v>3</v>
      </c>
      <c r="C216">
        <v>1</v>
      </c>
      <c r="D216">
        <v>2379.462010699547</v>
      </c>
      <c r="E216">
        <v>0.6348216757020521</v>
      </c>
      <c r="F216">
        <v>7138.38603209864</v>
      </c>
      <c r="G216">
        <v>0.6863094643250459</v>
      </c>
    </row>
    <row r="217" spans="1:7">
      <c r="A217" t="s">
        <v>202</v>
      </c>
      <c r="B217">
        <v>3</v>
      </c>
      <c r="C217">
        <v>1</v>
      </c>
      <c r="D217">
        <v>64.5601176985609</v>
      </c>
      <c r="E217">
        <v>0.1809550880149012</v>
      </c>
      <c r="F217">
        <v>193.6803530956827</v>
      </c>
      <c r="G217">
        <v>0.1866521487875719</v>
      </c>
    </row>
    <row r="218" spans="1:7">
      <c r="A218" t="s">
        <v>203</v>
      </c>
      <c r="B218">
        <v>3</v>
      </c>
      <c r="C218">
        <v>1</v>
      </c>
      <c r="D218">
        <v>5048.182578802924</v>
      </c>
      <c r="E218">
        <v>0.1313923606605113</v>
      </c>
      <c r="F218">
        <v>15144.54773640877</v>
      </c>
      <c r="G218">
        <v>0.1437712469964341</v>
      </c>
    </row>
    <row r="219" spans="1:7">
      <c r="A219" t="s">
        <v>204</v>
      </c>
      <c r="B219">
        <v>3</v>
      </c>
      <c r="C219">
        <v>1</v>
      </c>
      <c r="D219">
        <v>23.76377869751903</v>
      </c>
      <c r="E219">
        <v>0.1705932841932429</v>
      </c>
      <c r="F219">
        <v>71.2913360925571</v>
      </c>
      <c r="G219">
        <v>0.1985481435323041</v>
      </c>
    </row>
    <row r="220" spans="1:7">
      <c r="A220" t="s">
        <v>205</v>
      </c>
      <c r="B220">
        <v>3</v>
      </c>
      <c r="C220">
        <v>1</v>
      </c>
      <c r="D220">
        <v>85.02489262548794</v>
      </c>
      <c r="E220">
        <v>0.1832184972840742</v>
      </c>
      <c r="F220">
        <v>255.0746778764638</v>
      </c>
      <c r="G220">
        <v>0.2093519402484012</v>
      </c>
    </row>
    <row r="221" spans="1:7">
      <c r="A221" t="s">
        <v>206</v>
      </c>
      <c r="B221">
        <v>3</v>
      </c>
      <c r="C221">
        <v>1</v>
      </c>
      <c r="D221">
        <v>2314.36512644664</v>
      </c>
      <c r="E221">
        <v>0.6599073207206753</v>
      </c>
      <c r="F221">
        <v>6943.095379339919</v>
      </c>
      <c r="G221">
        <v>0.7441322075373641</v>
      </c>
    </row>
    <row r="222" spans="1:7">
      <c r="A222" t="s">
        <v>208</v>
      </c>
      <c r="B222">
        <v>3</v>
      </c>
      <c r="C222">
        <v>1</v>
      </c>
      <c r="D222">
        <v>1.983637688066618</v>
      </c>
      <c r="E222">
        <v>0.2300077578313782</v>
      </c>
      <c r="F222">
        <v>5.950913064199852</v>
      </c>
      <c r="G222">
        <v>0.2950539246254792</v>
      </c>
    </row>
    <row r="223" spans="1:7">
      <c r="A223" t="s">
        <v>209</v>
      </c>
      <c r="B223">
        <v>3</v>
      </c>
      <c r="C223">
        <v>1</v>
      </c>
      <c r="D223">
        <v>249.449285523465</v>
      </c>
      <c r="E223">
        <v>0.9475743028025643</v>
      </c>
      <c r="F223">
        <v>748.347856570395</v>
      </c>
      <c r="G223">
        <v>0.9594348045754323</v>
      </c>
    </row>
    <row r="224" spans="1:7">
      <c r="A224" t="s">
        <v>211</v>
      </c>
      <c r="B224">
        <v>3</v>
      </c>
      <c r="C224">
        <v>1</v>
      </c>
      <c r="D224">
        <v>15.88550589323322</v>
      </c>
      <c r="E224">
        <v>0.1523208534093471</v>
      </c>
      <c r="F224">
        <v>47.65651767969966</v>
      </c>
      <c r="G224">
        <v>0.1939761198966213</v>
      </c>
    </row>
    <row r="225" spans="1:7">
      <c r="A225" t="s">
        <v>199</v>
      </c>
      <c r="B225">
        <v>3</v>
      </c>
      <c r="C225">
        <v>1</v>
      </c>
      <c r="D225">
        <v>688.1059069370907</v>
      </c>
      <c r="E225">
        <v>0.1363683755809857</v>
      </c>
      <c r="F225">
        <v>2064.317720811272</v>
      </c>
      <c r="G225">
        <v>0.1433969719082884</v>
      </c>
    </row>
    <row r="226" spans="1:7">
      <c r="A226" t="s">
        <v>184</v>
      </c>
      <c r="B226">
        <v>3</v>
      </c>
      <c r="C226">
        <v>1</v>
      </c>
      <c r="D226">
        <v>415.542646060093</v>
      </c>
      <c r="E226">
        <v>0.9134849069649711</v>
      </c>
      <c r="F226">
        <v>1246.627938180279</v>
      </c>
      <c r="G226">
        <v>0.9299237038027406</v>
      </c>
    </row>
    <row r="227" spans="1:7">
      <c r="A227" t="s">
        <v>155</v>
      </c>
      <c r="B227">
        <v>3</v>
      </c>
      <c r="C227">
        <v>1</v>
      </c>
      <c r="D227">
        <v>31.5497912211758</v>
      </c>
      <c r="E227">
        <v>0.05475354369699258</v>
      </c>
      <c r="F227">
        <v>94.6493736635274</v>
      </c>
      <c r="G227">
        <v>0.07939494667749553</v>
      </c>
    </row>
    <row r="228" spans="1:7">
      <c r="A228" t="s">
        <v>156</v>
      </c>
      <c r="B228">
        <v>3</v>
      </c>
      <c r="C228">
        <v>1</v>
      </c>
      <c r="D228">
        <v>15.60785214666232</v>
      </c>
      <c r="E228">
        <v>0.1606514271266056</v>
      </c>
      <c r="F228">
        <v>46.82355643998695</v>
      </c>
      <c r="G228">
        <v>0.1930925764493945</v>
      </c>
    </row>
    <row r="229" spans="1:7">
      <c r="A229" t="s">
        <v>158</v>
      </c>
      <c r="B229">
        <v>3</v>
      </c>
      <c r="C229">
        <v>1</v>
      </c>
      <c r="D229">
        <v>14464.08590640093</v>
      </c>
      <c r="E229">
        <v>0.8199183519607163</v>
      </c>
      <c r="F229">
        <v>43392.2577192028</v>
      </c>
      <c r="G229">
        <v>0.8718938694820696</v>
      </c>
    </row>
    <row r="230" spans="1:7">
      <c r="A230" t="s">
        <v>159</v>
      </c>
      <c r="B230">
        <v>3</v>
      </c>
      <c r="C230">
        <v>1</v>
      </c>
      <c r="D230">
        <v>4.313777716213713</v>
      </c>
      <c r="E230">
        <v>0.2121166630091992</v>
      </c>
      <c r="F230">
        <v>12.94133314864114</v>
      </c>
      <c r="G230">
        <v>0.2403789923568155</v>
      </c>
    </row>
    <row r="231" spans="1:7">
      <c r="A231" t="s">
        <v>160</v>
      </c>
      <c r="B231">
        <v>3</v>
      </c>
      <c r="C231">
        <v>1</v>
      </c>
      <c r="D231">
        <v>21104.36248184477</v>
      </c>
      <c r="E231">
        <v>0.2952525321688438</v>
      </c>
      <c r="F231">
        <v>63313.0874455343</v>
      </c>
      <c r="G231">
        <v>0.3855422422407534</v>
      </c>
    </row>
    <row r="232" spans="1:7">
      <c r="A232" t="s">
        <v>455</v>
      </c>
      <c r="B232">
        <v>3</v>
      </c>
      <c r="C232">
        <v>1</v>
      </c>
      <c r="D232">
        <v>127.0968793830743</v>
      </c>
      <c r="E232">
        <v>0.1353081259924101</v>
      </c>
      <c r="F232">
        <v>381.290638149223</v>
      </c>
      <c r="G232">
        <v>0.1567805566766073</v>
      </c>
    </row>
    <row r="233" spans="1:7">
      <c r="A233" t="s">
        <v>198</v>
      </c>
      <c r="B233">
        <v>3</v>
      </c>
      <c r="C233">
        <v>1</v>
      </c>
      <c r="D233">
        <v>801.2800111866621</v>
      </c>
      <c r="E233">
        <v>0.4997626826543786</v>
      </c>
      <c r="F233">
        <v>2403.840033559986</v>
      </c>
      <c r="G233">
        <v>0.5879386571606112</v>
      </c>
    </row>
    <row r="234" spans="1:7">
      <c r="A234" t="s">
        <v>38</v>
      </c>
      <c r="B234">
        <v>3</v>
      </c>
      <c r="C234">
        <v>1</v>
      </c>
      <c r="D234">
        <v>102.3198684410821</v>
      </c>
      <c r="E234">
        <v>0.07402348783526463</v>
      </c>
      <c r="F234">
        <v>306.9596053232464</v>
      </c>
      <c r="G234">
        <v>0.1002297797187289</v>
      </c>
    </row>
    <row r="235" spans="1:7">
      <c r="A235" t="s">
        <v>207</v>
      </c>
      <c r="B235">
        <v>3</v>
      </c>
      <c r="C235">
        <v>1</v>
      </c>
      <c r="D235">
        <v>5679.50739986821</v>
      </c>
      <c r="E235">
        <v>0.3018311546485782</v>
      </c>
      <c r="F235">
        <v>17038.52219960463</v>
      </c>
      <c r="G235">
        <v>0.3240186986858533</v>
      </c>
    </row>
    <row r="236" spans="1:7">
      <c r="A236" t="s">
        <v>61</v>
      </c>
      <c r="B236">
        <v>3</v>
      </c>
      <c r="C236">
        <v>1</v>
      </c>
      <c r="D236">
        <v>45.28651270081334</v>
      </c>
      <c r="E236">
        <v>0.01235132358110937</v>
      </c>
      <c r="F236">
        <v>135.85953810244</v>
      </c>
      <c r="G236">
        <v>0.0145582598533804</v>
      </c>
    </row>
    <row r="237" spans="1:7">
      <c r="A237" t="s">
        <v>86</v>
      </c>
      <c r="B237">
        <v>3</v>
      </c>
      <c r="C237">
        <v>1</v>
      </c>
      <c r="D237">
        <v>267.2759540485153</v>
      </c>
      <c r="E237">
        <v>0.3001897016884937</v>
      </c>
      <c r="F237">
        <v>801.827862145546</v>
      </c>
      <c r="G237">
        <v>0.3906268050384151</v>
      </c>
    </row>
    <row r="238" spans="1:7">
      <c r="A238" t="s">
        <v>83</v>
      </c>
      <c r="B238">
        <v>3</v>
      </c>
      <c r="C238">
        <v>1</v>
      </c>
      <c r="D238">
        <v>5083.696316870316</v>
      </c>
      <c r="E238">
        <v>0.887020161921237</v>
      </c>
      <c r="F238">
        <v>15251.08895061095</v>
      </c>
      <c r="G238">
        <v>0.9186510289307882</v>
      </c>
    </row>
    <row r="239" spans="1:7">
      <c r="A239" t="s">
        <v>78</v>
      </c>
      <c r="B239">
        <v>3</v>
      </c>
      <c r="C239">
        <v>1</v>
      </c>
      <c r="D239">
        <v>3902.77283711133</v>
      </c>
      <c r="E239">
        <v>0.2143130181486583</v>
      </c>
      <c r="F239">
        <v>11708.31851133399</v>
      </c>
      <c r="G239">
        <v>0.2361113321425032</v>
      </c>
    </row>
    <row r="240" spans="1:7">
      <c r="A240" t="s">
        <v>71</v>
      </c>
      <c r="B240">
        <v>3</v>
      </c>
      <c r="C240">
        <v>1</v>
      </c>
      <c r="D240">
        <v>6.000134838841835</v>
      </c>
      <c r="E240">
        <v>0.0178799008087938</v>
      </c>
      <c r="F240">
        <v>18.00040451652551</v>
      </c>
      <c r="G240">
        <v>0.0264490635967217</v>
      </c>
    </row>
    <row r="241" spans="1:7">
      <c r="A241" t="s">
        <v>67</v>
      </c>
      <c r="B241">
        <v>3</v>
      </c>
      <c r="C241">
        <v>1</v>
      </c>
      <c r="D241">
        <v>2184.685422129523</v>
      </c>
      <c r="E241">
        <v>0.158001488605052</v>
      </c>
      <c r="F241">
        <v>6554.05626638857</v>
      </c>
      <c r="G241">
        <v>0.177385760648178</v>
      </c>
    </row>
    <row r="242" spans="1:7">
      <c r="A242" t="s">
        <v>65</v>
      </c>
      <c r="B242">
        <v>3</v>
      </c>
      <c r="C242">
        <v>1</v>
      </c>
      <c r="D242">
        <v>860.6515664524295</v>
      </c>
      <c r="E242">
        <v>0.1214360555422305</v>
      </c>
      <c r="F242">
        <v>2581.954699357289</v>
      </c>
      <c r="G242">
        <v>0.1268582581968854</v>
      </c>
    </row>
    <row r="243" spans="1:7">
      <c r="A243" t="s">
        <v>240</v>
      </c>
      <c r="B243">
        <v>3</v>
      </c>
      <c r="C243">
        <v>1</v>
      </c>
      <c r="D243">
        <v>294.105524960974</v>
      </c>
      <c r="E243">
        <v>0.6991254407884441</v>
      </c>
      <c r="F243">
        <v>882.3165748829219</v>
      </c>
      <c r="G243">
        <v>0.7755644404327992</v>
      </c>
    </row>
    <row r="244" spans="1:7">
      <c r="A244" t="s">
        <v>1065</v>
      </c>
      <c r="B244">
        <v>3</v>
      </c>
      <c r="C244">
        <v>1</v>
      </c>
      <c r="D244">
        <v>3.985727432259047</v>
      </c>
      <c r="E244">
        <v>0.7747558040015082</v>
      </c>
      <c r="F244">
        <v>11.95718229677714</v>
      </c>
      <c r="G244">
        <v>0.8376475539406644</v>
      </c>
    </row>
    <row r="245" spans="1:7">
      <c r="A245" t="s">
        <v>236</v>
      </c>
      <c r="B245">
        <v>3</v>
      </c>
      <c r="C245">
        <v>1</v>
      </c>
      <c r="D245">
        <v>2117.55130629359</v>
      </c>
      <c r="E245">
        <v>0.08742345401189756</v>
      </c>
      <c r="F245">
        <v>6352.65391888077</v>
      </c>
      <c r="G245">
        <v>0.0939077542224163</v>
      </c>
    </row>
    <row r="246" spans="1:7">
      <c r="A246" t="s">
        <v>235</v>
      </c>
      <c r="B246">
        <v>3</v>
      </c>
      <c r="C246">
        <v>1</v>
      </c>
      <c r="D246">
        <v>15.90815103404907</v>
      </c>
      <c r="E246">
        <v>0.1306144436431607</v>
      </c>
      <c r="F246">
        <v>47.7244531021472</v>
      </c>
      <c r="G246">
        <v>0.146800841340073</v>
      </c>
    </row>
    <row r="247" spans="1:7">
      <c r="A247" t="s">
        <v>233</v>
      </c>
      <c r="B247">
        <v>3</v>
      </c>
      <c r="C247">
        <v>1</v>
      </c>
      <c r="D247">
        <v>199.9222006264783</v>
      </c>
      <c r="E247">
        <v>0.2243486886198001</v>
      </c>
      <c r="F247">
        <v>599.766601879435</v>
      </c>
      <c r="G247">
        <v>0.2872227608424436</v>
      </c>
    </row>
    <row r="248" spans="1:7">
      <c r="A248" t="s">
        <v>521</v>
      </c>
      <c r="B248">
        <v>3</v>
      </c>
      <c r="C248">
        <v>1</v>
      </c>
      <c r="D248">
        <v>142.9494298741487</v>
      </c>
      <c r="E248">
        <v>0.8985491647627361</v>
      </c>
      <c r="F248">
        <v>428.848289622446</v>
      </c>
      <c r="G248">
        <v>0.9204443377724423</v>
      </c>
    </row>
    <row r="249" spans="1:7">
      <c r="A249" t="s">
        <v>518</v>
      </c>
      <c r="B249">
        <v>3</v>
      </c>
      <c r="C249">
        <v>1</v>
      </c>
      <c r="D249">
        <v>5.21798594983903</v>
      </c>
      <c r="E249">
        <v>0.01732022016087936</v>
      </c>
      <c r="F249">
        <v>15.65395784951709</v>
      </c>
      <c r="G249">
        <v>0.01739979277226557</v>
      </c>
    </row>
    <row r="250" spans="1:7">
      <c r="A250" t="s">
        <v>224</v>
      </c>
      <c r="B250">
        <v>3</v>
      </c>
      <c r="C250">
        <v>1</v>
      </c>
      <c r="D250">
        <v>750.0814721209773</v>
      </c>
      <c r="E250">
        <v>0.4985829078492212</v>
      </c>
      <c r="F250">
        <v>2250.244416362932</v>
      </c>
      <c r="G250">
        <v>0.5739431496262669</v>
      </c>
    </row>
    <row r="251" spans="1:7">
      <c r="A251" t="s">
        <v>219</v>
      </c>
      <c r="B251">
        <v>3</v>
      </c>
      <c r="C251">
        <v>1</v>
      </c>
      <c r="D251">
        <v>4572.004231208666</v>
      </c>
      <c r="E251">
        <v>0.8019331324892656</v>
      </c>
      <c r="F251">
        <v>13716.012693626</v>
      </c>
      <c r="G251">
        <v>0.8580586320953281</v>
      </c>
    </row>
    <row r="252" spans="1:7">
      <c r="A252" t="s">
        <v>216</v>
      </c>
      <c r="B252">
        <v>3</v>
      </c>
      <c r="C252">
        <v>1</v>
      </c>
      <c r="D252">
        <v>21.12097324467537</v>
      </c>
      <c r="E252">
        <v>0.02279886430091339</v>
      </c>
      <c r="F252">
        <v>63.3629197340261</v>
      </c>
      <c r="G252">
        <v>0.03290583581585266</v>
      </c>
    </row>
    <row r="253" spans="1:7">
      <c r="A253" t="s">
        <v>256</v>
      </c>
      <c r="B253">
        <v>3</v>
      </c>
      <c r="C253">
        <v>1</v>
      </c>
      <c r="D253">
        <v>10114.8000812755</v>
      </c>
      <c r="E253">
        <v>0.5406472092341236</v>
      </c>
      <c r="F253">
        <v>30344.4002438265</v>
      </c>
      <c r="G253">
        <v>0.6383529639603421</v>
      </c>
    </row>
    <row r="254" spans="1:7">
      <c r="A254" t="s">
        <v>253</v>
      </c>
      <c r="B254">
        <v>3</v>
      </c>
      <c r="C254">
        <v>1</v>
      </c>
      <c r="D254">
        <v>41.19630507537384</v>
      </c>
      <c r="E254">
        <v>0.2607118523724958</v>
      </c>
      <c r="F254">
        <v>123.5889152261215</v>
      </c>
      <c r="G254">
        <v>0.3207557619238804</v>
      </c>
    </row>
    <row r="255" spans="1:7">
      <c r="A255" t="s">
        <v>252</v>
      </c>
      <c r="B255">
        <v>3</v>
      </c>
      <c r="C255">
        <v>1</v>
      </c>
      <c r="D255">
        <v>4775.765717343434</v>
      </c>
      <c r="E255">
        <v>0.03913781114362239</v>
      </c>
      <c r="F255">
        <v>14327.2971520303</v>
      </c>
      <c r="G255">
        <v>0.04172752654413939</v>
      </c>
    </row>
    <row r="256" spans="1:7">
      <c r="A256" t="s">
        <v>248</v>
      </c>
      <c r="B256">
        <v>3</v>
      </c>
      <c r="C256">
        <v>1</v>
      </c>
      <c r="D256">
        <v>59.99020548876981</v>
      </c>
      <c r="E256">
        <v>0.4750900721271258</v>
      </c>
      <c r="F256">
        <v>179.9706164663094</v>
      </c>
      <c r="G256">
        <v>0.5044791773791504</v>
      </c>
    </row>
    <row r="257" spans="1:7">
      <c r="A257" t="s">
        <v>213</v>
      </c>
      <c r="B257">
        <v>3</v>
      </c>
      <c r="C257">
        <v>1</v>
      </c>
      <c r="D257">
        <v>32.77571123680126</v>
      </c>
      <c r="E257">
        <v>0.09060445904517396</v>
      </c>
      <c r="F257">
        <v>98.3271337104038</v>
      </c>
      <c r="G257">
        <v>0.09423297559898876</v>
      </c>
    </row>
    <row r="258" spans="1:7">
      <c r="A258" t="s">
        <v>181</v>
      </c>
      <c r="B258">
        <v>3</v>
      </c>
      <c r="C258">
        <v>1</v>
      </c>
      <c r="D258">
        <v>220.931344255118</v>
      </c>
      <c r="E258">
        <v>0.3069657958586554</v>
      </c>
      <c r="F258">
        <v>662.794032765354</v>
      </c>
      <c r="G258">
        <v>0.3620409371588442</v>
      </c>
    </row>
    <row r="259" spans="1:7">
      <c r="A259" t="s">
        <v>176</v>
      </c>
      <c r="B259">
        <v>3</v>
      </c>
      <c r="C259">
        <v>1</v>
      </c>
      <c r="D259">
        <v>120.0251378094332</v>
      </c>
      <c r="E259">
        <v>0.4849314478882103</v>
      </c>
      <c r="F259">
        <v>360.0754134282997</v>
      </c>
      <c r="G259">
        <v>0.5846128259408523</v>
      </c>
    </row>
    <row r="260" spans="1:7">
      <c r="A260" t="s">
        <v>169</v>
      </c>
      <c r="B260">
        <v>3</v>
      </c>
      <c r="C260">
        <v>1</v>
      </c>
      <c r="D260">
        <v>22718.25337414337</v>
      </c>
      <c r="E260">
        <v>0.8192950729689814</v>
      </c>
      <c r="F260">
        <v>68154.7601224301</v>
      </c>
      <c r="G260">
        <v>0.8716274474291911</v>
      </c>
    </row>
    <row r="261" spans="1:7">
      <c r="A261" t="s">
        <v>165</v>
      </c>
      <c r="B261">
        <v>3</v>
      </c>
      <c r="C261">
        <v>1</v>
      </c>
      <c r="D261">
        <v>37.6790415779788</v>
      </c>
      <c r="E261">
        <v>0.1389994720504436</v>
      </c>
      <c r="F261">
        <v>113.0371247339364</v>
      </c>
      <c r="G261">
        <v>0.1625446503125134</v>
      </c>
    </row>
    <row r="262" spans="1:7">
      <c r="A262" t="s">
        <v>161</v>
      </c>
      <c r="B262">
        <v>3</v>
      </c>
      <c r="C262">
        <v>1</v>
      </c>
      <c r="D262">
        <v>60.34166745984393</v>
      </c>
      <c r="E262">
        <v>0.2462990431752845</v>
      </c>
      <c r="F262">
        <v>181.0250023795318</v>
      </c>
      <c r="G262">
        <v>0.2712946875223655</v>
      </c>
    </row>
    <row r="263" spans="1:7">
      <c r="A263" t="s">
        <v>157</v>
      </c>
      <c r="B263">
        <v>3</v>
      </c>
      <c r="C263">
        <v>1</v>
      </c>
      <c r="D263">
        <v>5.665950161151727</v>
      </c>
      <c r="E263">
        <v>0.07408372671992249</v>
      </c>
      <c r="F263">
        <v>16.99785048345518</v>
      </c>
      <c r="G263">
        <v>0.1053939036216044</v>
      </c>
    </row>
    <row r="264" spans="1:7">
      <c r="A264" t="s">
        <v>182</v>
      </c>
      <c r="B264">
        <v>3</v>
      </c>
      <c r="C264">
        <v>1</v>
      </c>
      <c r="D264">
        <v>141.432452828118</v>
      </c>
      <c r="E264">
        <v>0.4498937992695175</v>
      </c>
      <c r="F264">
        <v>424.2973584843539</v>
      </c>
      <c r="G264">
        <v>0.5486915013780456</v>
      </c>
    </row>
    <row r="265" spans="1:7">
      <c r="A265" t="s">
        <v>1066</v>
      </c>
      <c r="B265">
        <v>3</v>
      </c>
      <c r="C265">
        <v>1</v>
      </c>
      <c r="D265">
        <v>9.284626654859478</v>
      </c>
      <c r="E265">
        <v>1</v>
      </c>
      <c r="F265">
        <v>27.85387996457844</v>
      </c>
      <c r="G265">
        <v>1</v>
      </c>
    </row>
    <row r="266" spans="1:7">
      <c r="A266" t="s">
        <v>523</v>
      </c>
      <c r="B266">
        <v>3</v>
      </c>
      <c r="C266">
        <v>1</v>
      </c>
      <c r="D266">
        <v>9.687611051139667</v>
      </c>
      <c r="E266">
        <v>0.202995866327174</v>
      </c>
      <c r="F266">
        <v>29.062833153419</v>
      </c>
      <c r="G266">
        <v>0.2630284845247091</v>
      </c>
    </row>
    <row r="267" spans="1:7">
      <c r="A267" t="s">
        <v>101</v>
      </c>
      <c r="B267">
        <v>3</v>
      </c>
      <c r="C267">
        <v>1</v>
      </c>
      <c r="D267">
        <v>173.8464320988803</v>
      </c>
      <c r="E267">
        <v>0.05378036370507618</v>
      </c>
      <c r="F267">
        <v>521.5392962966409</v>
      </c>
      <c r="G267">
        <v>0.07707987166608064</v>
      </c>
    </row>
    <row r="268" spans="1:7">
      <c r="A268" t="s">
        <v>320</v>
      </c>
      <c r="B268">
        <v>3</v>
      </c>
      <c r="C268">
        <v>1</v>
      </c>
      <c r="D268">
        <v>34.00388302807133</v>
      </c>
      <c r="E268">
        <v>0.1143139500881863</v>
      </c>
      <c r="F268">
        <v>102.011649084214</v>
      </c>
      <c r="G268">
        <v>0.1603781783286268</v>
      </c>
    </row>
    <row r="269" spans="1:7">
      <c r="A269" t="s">
        <v>394</v>
      </c>
      <c r="B269">
        <v>3</v>
      </c>
      <c r="C269">
        <v>1</v>
      </c>
      <c r="D269">
        <v>1129.78898488912</v>
      </c>
      <c r="E269">
        <v>0.02883194352734188</v>
      </c>
      <c r="F269">
        <v>3389.36695466736</v>
      </c>
      <c r="G269">
        <v>0.02899182069493652</v>
      </c>
    </row>
    <row r="270" spans="1:7">
      <c r="A270" t="s">
        <v>334</v>
      </c>
      <c r="B270">
        <v>3</v>
      </c>
      <c r="C270">
        <v>1</v>
      </c>
      <c r="D270">
        <v>287.5492011157657</v>
      </c>
      <c r="E270">
        <v>0.398858121017199</v>
      </c>
      <c r="F270">
        <v>862.647603347297</v>
      </c>
      <c r="G270">
        <v>0.4722443176180245</v>
      </c>
    </row>
    <row r="271" spans="1:7">
      <c r="A271" t="s">
        <v>392</v>
      </c>
      <c r="B271">
        <v>3</v>
      </c>
      <c r="C271">
        <v>1</v>
      </c>
      <c r="D271">
        <v>1144.620643246267</v>
      </c>
      <c r="E271">
        <v>0.1160069162951027</v>
      </c>
      <c r="F271">
        <v>3433.8619297388</v>
      </c>
      <c r="G271">
        <v>0.1641292871891218</v>
      </c>
    </row>
    <row r="272" spans="1:7">
      <c r="A272" t="s">
        <v>306</v>
      </c>
      <c r="B272">
        <v>3</v>
      </c>
      <c r="C272">
        <v>1</v>
      </c>
      <c r="D272">
        <v>152.625840542179</v>
      </c>
      <c r="E272">
        <v>0.08284638493636744</v>
      </c>
      <c r="F272">
        <v>457.877521626537</v>
      </c>
      <c r="G272">
        <v>0.08513964683576898</v>
      </c>
    </row>
    <row r="273" spans="1:7">
      <c r="A273" t="s">
        <v>307</v>
      </c>
      <c r="B273">
        <v>3</v>
      </c>
      <c r="C273">
        <v>1</v>
      </c>
      <c r="D273">
        <v>10.89932097024885</v>
      </c>
      <c r="E273">
        <v>0.3055913759736211</v>
      </c>
      <c r="F273">
        <v>32.69796291074654</v>
      </c>
      <c r="G273">
        <v>0.3931587211912446</v>
      </c>
    </row>
    <row r="274" spans="1:7">
      <c r="A274" t="s">
        <v>308</v>
      </c>
      <c r="B274">
        <v>3</v>
      </c>
      <c r="C274">
        <v>1</v>
      </c>
      <c r="D274">
        <v>361.207686695448</v>
      </c>
      <c r="E274">
        <v>0.9125035777632429</v>
      </c>
      <c r="F274">
        <v>1083.623060086344</v>
      </c>
      <c r="G274">
        <v>0.9399166937305856</v>
      </c>
    </row>
    <row r="275" spans="1:7">
      <c r="A275" t="s">
        <v>393</v>
      </c>
      <c r="B275">
        <v>3</v>
      </c>
      <c r="C275">
        <v>1</v>
      </c>
      <c r="D275">
        <v>5807.58722314438</v>
      </c>
      <c r="E275">
        <v>0.3705502093620701</v>
      </c>
      <c r="F275">
        <v>17422.76166943314</v>
      </c>
      <c r="G275">
        <v>0.3744672187564758</v>
      </c>
    </row>
    <row r="276" spans="1:7">
      <c r="A276" t="s">
        <v>310</v>
      </c>
      <c r="B276">
        <v>3</v>
      </c>
      <c r="C276">
        <v>1</v>
      </c>
      <c r="D276">
        <v>25.07194198194727</v>
      </c>
      <c r="E276">
        <v>0.3363058770114563</v>
      </c>
      <c r="F276">
        <v>75.2158259458418</v>
      </c>
      <c r="G276">
        <v>0.3503353685285216</v>
      </c>
    </row>
    <row r="277" spans="1:7">
      <c r="A277" t="s">
        <v>312</v>
      </c>
      <c r="B277">
        <v>3</v>
      </c>
      <c r="C277">
        <v>1</v>
      </c>
      <c r="D277">
        <v>36.59041053293433</v>
      </c>
      <c r="E277">
        <v>0.03508143435032795</v>
      </c>
      <c r="F277">
        <v>109.771231598803</v>
      </c>
      <c r="G277">
        <v>0.03624609617025768</v>
      </c>
    </row>
    <row r="278" spans="1:7">
      <c r="A278" t="s">
        <v>315</v>
      </c>
      <c r="B278">
        <v>3</v>
      </c>
      <c r="C278">
        <v>1</v>
      </c>
      <c r="D278">
        <v>2415.75797007455</v>
      </c>
      <c r="E278">
        <v>0.1775331856773004</v>
      </c>
      <c r="F278">
        <v>7247.273910223649</v>
      </c>
      <c r="G278">
        <v>0.1965718135663149</v>
      </c>
    </row>
    <row r="279" spans="1:7">
      <c r="A279" t="s">
        <v>316</v>
      </c>
      <c r="B279">
        <v>3</v>
      </c>
      <c r="C279">
        <v>1</v>
      </c>
      <c r="D279">
        <v>44739.70392750497</v>
      </c>
      <c r="E279">
        <v>0.3803171278123639</v>
      </c>
      <c r="F279">
        <v>134219.1117825149</v>
      </c>
      <c r="G279">
        <v>0.3847761298605196</v>
      </c>
    </row>
    <row r="280" spans="1:7">
      <c r="A280" t="s">
        <v>305</v>
      </c>
      <c r="B280">
        <v>3</v>
      </c>
      <c r="C280">
        <v>1</v>
      </c>
      <c r="D280">
        <v>64.22214815261886</v>
      </c>
      <c r="E280">
        <v>0.217725917809533</v>
      </c>
      <c r="F280">
        <v>192.6664444578566</v>
      </c>
      <c r="G280">
        <v>0.2730055178429351</v>
      </c>
    </row>
    <row r="281" spans="1:7">
      <c r="A281" t="s">
        <v>318</v>
      </c>
      <c r="B281">
        <v>3</v>
      </c>
      <c r="C281">
        <v>1</v>
      </c>
      <c r="D281">
        <v>788.3837892840356</v>
      </c>
      <c r="E281">
        <v>0.9085408026476087</v>
      </c>
      <c r="F281">
        <v>2365.151367852107</v>
      </c>
      <c r="G281">
        <v>0.9371099093613284</v>
      </c>
    </row>
    <row r="282" spans="1:7">
      <c r="A282" t="s">
        <v>322</v>
      </c>
      <c r="B282">
        <v>3</v>
      </c>
      <c r="C282">
        <v>1</v>
      </c>
      <c r="D282">
        <v>68.75827232194557</v>
      </c>
      <c r="E282">
        <v>0.147129921101858</v>
      </c>
      <c r="F282">
        <v>206.2748169658367</v>
      </c>
      <c r="G282">
        <v>0.2055719865703621</v>
      </c>
    </row>
    <row r="283" spans="1:7">
      <c r="A283" t="s">
        <v>499</v>
      </c>
      <c r="B283">
        <v>3</v>
      </c>
      <c r="C283">
        <v>1</v>
      </c>
      <c r="D283">
        <v>281.278215720553</v>
      </c>
      <c r="E283">
        <v>0.2962646449918572</v>
      </c>
      <c r="F283">
        <v>843.8346471616589</v>
      </c>
      <c r="G283">
        <v>0.3777519577513734</v>
      </c>
    </row>
    <row r="284" spans="1:7">
      <c r="A284" t="s">
        <v>323</v>
      </c>
      <c r="B284">
        <v>3</v>
      </c>
      <c r="C284">
        <v>1</v>
      </c>
      <c r="D284">
        <v>2555.493585091617</v>
      </c>
      <c r="E284">
        <v>0.6742237171186707</v>
      </c>
      <c r="F284">
        <v>7666.48075527485</v>
      </c>
      <c r="G284">
        <v>0.744125438301572</v>
      </c>
    </row>
    <row r="285" spans="1:7">
      <c r="A285" t="s">
        <v>324</v>
      </c>
      <c r="B285">
        <v>3</v>
      </c>
      <c r="C285">
        <v>1</v>
      </c>
      <c r="D285">
        <v>648.8068933492416</v>
      </c>
      <c r="E285">
        <v>0.1359317422706635</v>
      </c>
      <c r="F285">
        <v>1946.420680047725</v>
      </c>
      <c r="G285">
        <v>0.1906988724954231</v>
      </c>
    </row>
    <row r="286" spans="1:7">
      <c r="A286" t="s">
        <v>325</v>
      </c>
      <c r="B286">
        <v>3</v>
      </c>
      <c r="C286">
        <v>1</v>
      </c>
      <c r="D286">
        <v>14.24336203933394</v>
      </c>
      <c r="E286">
        <v>0.1476781267650558</v>
      </c>
      <c r="F286">
        <v>42.73008611800181</v>
      </c>
      <c r="G286">
        <v>0.1722781257910549</v>
      </c>
    </row>
    <row r="287" spans="1:7">
      <c r="A287" t="s">
        <v>328</v>
      </c>
      <c r="B287">
        <v>3</v>
      </c>
      <c r="C287">
        <v>1</v>
      </c>
      <c r="D287">
        <v>6.205203998570757</v>
      </c>
      <c r="E287">
        <v>0.02676756191200647</v>
      </c>
      <c r="F287">
        <v>18.61561199571227</v>
      </c>
      <c r="G287">
        <v>0.03856055462286898</v>
      </c>
    </row>
    <row r="288" spans="1:7">
      <c r="A288" t="s">
        <v>329</v>
      </c>
      <c r="B288">
        <v>3</v>
      </c>
      <c r="C288">
        <v>1</v>
      </c>
      <c r="D288">
        <v>496.6331123532264</v>
      </c>
      <c r="E288">
        <v>0.3763717405983454</v>
      </c>
      <c r="F288">
        <v>1489.899337059679</v>
      </c>
      <c r="G288">
        <v>0.468675436874766</v>
      </c>
    </row>
    <row r="289" spans="1:7">
      <c r="A289" t="s">
        <v>330</v>
      </c>
      <c r="B289">
        <v>3</v>
      </c>
      <c r="C289">
        <v>1</v>
      </c>
      <c r="D289">
        <v>684.2372964355426</v>
      </c>
      <c r="E289">
        <v>0.004459537090445738</v>
      </c>
      <c r="F289">
        <v>2052.711889306628</v>
      </c>
      <c r="G289">
        <v>0.004502133380361151</v>
      </c>
    </row>
    <row r="290" spans="1:7">
      <c r="A290" t="s">
        <v>319</v>
      </c>
      <c r="B290">
        <v>3</v>
      </c>
      <c r="C290">
        <v>1</v>
      </c>
      <c r="D290">
        <v>2.679709565095296</v>
      </c>
      <c r="E290">
        <v>0.2015045990956651</v>
      </c>
      <c r="F290">
        <v>8.039128695285889</v>
      </c>
      <c r="G290">
        <v>0.2422244718841728</v>
      </c>
    </row>
    <row r="291" spans="1:7">
      <c r="A291" t="s">
        <v>289</v>
      </c>
      <c r="B291">
        <v>3</v>
      </c>
      <c r="C291">
        <v>1</v>
      </c>
      <c r="D291">
        <v>1937.03087958925</v>
      </c>
      <c r="E291">
        <v>0.1249362008955641</v>
      </c>
      <c r="F291">
        <v>5811.09263876775</v>
      </c>
      <c r="G291">
        <v>0.135983844736781</v>
      </c>
    </row>
    <row r="292" spans="1:7">
      <c r="A292" t="s">
        <v>302</v>
      </c>
      <c r="B292">
        <v>3</v>
      </c>
      <c r="C292">
        <v>1</v>
      </c>
      <c r="D292">
        <v>4.607991084784486</v>
      </c>
      <c r="E292">
        <v>0.1724290032511392</v>
      </c>
      <c r="F292">
        <v>13.82397325435346</v>
      </c>
      <c r="G292">
        <v>0.2144863567885881</v>
      </c>
    </row>
    <row r="293" spans="1:7">
      <c r="A293" t="s">
        <v>276</v>
      </c>
      <c r="B293">
        <v>3</v>
      </c>
      <c r="C293">
        <v>1</v>
      </c>
      <c r="D293">
        <v>2.912432371553189</v>
      </c>
      <c r="E293">
        <v>0.104869649515911</v>
      </c>
      <c r="F293">
        <v>8.737297114659569</v>
      </c>
      <c r="G293">
        <v>0.1356271109257407</v>
      </c>
    </row>
    <row r="294" spans="1:7">
      <c r="A294" t="s">
        <v>277</v>
      </c>
      <c r="B294">
        <v>3</v>
      </c>
      <c r="C294">
        <v>1</v>
      </c>
      <c r="D294">
        <v>61.6746213023525</v>
      </c>
      <c r="E294">
        <v>0.02524890200559837</v>
      </c>
      <c r="F294">
        <v>185.0238639070575</v>
      </c>
      <c r="G294">
        <v>0.03615432007766514</v>
      </c>
    </row>
    <row r="295" spans="1:7">
      <c r="A295" t="s">
        <v>278</v>
      </c>
      <c r="B295">
        <v>3</v>
      </c>
      <c r="C295">
        <v>1</v>
      </c>
      <c r="D295">
        <v>996.55381638883</v>
      </c>
      <c r="E295">
        <v>0.9426435052506821</v>
      </c>
      <c r="F295">
        <v>2989.66144916649</v>
      </c>
      <c r="G295">
        <v>0.9587587308899672</v>
      </c>
    </row>
    <row r="296" spans="1:7">
      <c r="A296" t="s">
        <v>1067</v>
      </c>
      <c r="B296">
        <v>3</v>
      </c>
      <c r="C296">
        <v>1</v>
      </c>
      <c r="D296">
        <v>8.989442631765991</v>
      </c>
      <c r="E296">
        <v>1</v>
      </c>
      <c r="F296">
        <v>26.96832789529797</v>
      </c>
      <c r="G296">
        <v>1</v>
      </c>
    </row>
    <row r="297" spans="1:7">
      <c r="A297" t="s">
        <v>490</v>
      </c>
      <c r="B297">
        <v>3</v>
      </c>
      <c r="C297">
        <v>1</v>
      </c>
      <c r="D297">
        <v>1664.832557656047</v>
      </c>
      <c r="E297">
        <v>0.1393711265303498</v>
      </c>
      <c r="F297">
        <v>4994.49767296814</v>
      </c>
      <c r="G297">
        <v>0.1551901083014549</v>
      </c>
    </row>
    <row r="298" spans="1:7">
      <c r="A298" t="s">
        <v>481</v>
      </c>
      <c r="B298">
        <v>3</v>
      </c>
      <c r="C298">
        <v>1</v>
      </c>
      <c r="D298">
        <v>4.607991084784486</v>
      </c>
      <c r="E298">
        <v>0.1840442808777247</v>
      </c>
      <c r="F298">
        <v>13.82397325435346</v>
      </c>
      <c r="G298">
        <v>0.2327423679991129</v>
      </c>
    </row>
    <row r="299" spans="1:7">
      <c r="A299" t="s">
        <v>281</v>
      </c>
      <c r="B299">
        <v>3</v>
      </c>
      <c r="C299">
        <v>1</v>
      </c>
      <c r="D299">
        <v>20.40956538330807</v>
      </c>
      <c r="E299">
        <v>0.2598401053488154</v>
      </c>
      <c r="F299">
        <v>61.22869614992421</v>
      </c>
      <c r="G299">
        <v>0.3177097026381958</v>
      </c>
    </row>
    <row r="300" spans="1:7">
      <c r="A300" t="s">
        <v>462</v>
      </c>
      <c r="B300">
        <v>3</v>
      </c>
      <c r="C300">
        <v>1</v>
      </c>
      <c r="D300">
        <v>7858.59357451649</v>
      </c>
      <c r="E300">
        <v>0.8468130085209706</v>
      </c>
      <c r="F300">
        <v>23575.78072354947</v>
      </c>
      <c r="G300">
        <v>0.892229988909225</v>
      </c>
    </row>
    <row r="301" spans="1:7">
      <c r="A301" t="s">
        <v>487</v>
      </c>
      <c r="B301">
        <v>3</v>
      </c>
      <c r="C301">
        <v>1</v>
      </c>
      <c r="D301">
        <v>51.129878374965</v>
      </c>
      <c r="E301">
        <v>0.08776670621661038</v>
      </c>
      <c r="F301">
        <v>153.389635124895</v>
      </c>
      <c r="G301">
        <v>0.1238574640649383</v>
      </c>
    </row>
    <row r="302" spans="1:7">
      <c r="A302" t="s">
        <v>491</v>
      </c>
      <c r="B302">
        <v>3</v>
      </c>
      <c r="C302">
        <v>1</v>
      </c>
      <c r="D302">
        <v>180.5057835774187</v>
      </c>
      <c r="E302">
        <v>0.0826805734108292</v>
      </c>
      <c r="F302">
        <v>541.517350732256</v>
      </c>
      <c r="G302">
        <v>0.09218639156445441</v>
      </c>
    </row>
    <row r="303" spans="1:7">
      <c r="A303" t="s">
        <v>493</v>
      </c>
      <c r="B303">
        <v>3</v>
      </c>
      <c r="C303">
        <v>1</v>
      </c>
      <c r="D303">
        <v>19.43150005026003</v>
      </c>
      <c r="E303">
        <v>0.2154444194647467</v>
      </c>
      <c r="F303">
        <v>58.2945001507801</v>
      </c>
      <c r="G303">
        <v>0.284415731293484</v>
      </c>
    </row>
    <row r="304" spans="1:7">
      <c r="A304" t="s">
        <v>495</v>
      </c>
      <c r="B304">
        <v>3</v>
      </c>
      <c r="C304">
        <v>1</v>
      </c>
      <c r="D304">
        <v>45.2310501740558</v>
      </c>
      <c r="E304">
        <v>0.4201913711280748</v>
      </c>
      <c r="F304">
        <v>135.6931505221674</v>
      </c>
      <c r="G304">
        <v>0.5180356547346406</v>
      </c>
    </row>
    <row r="305" spans="1:7">
      <c r="A305" t="s">
        <v>496</v>
      </c>
      <c r="B305">
        <v>3</v>
      </c>
      <c r="C305">
        <v>1</v>
      </c>
      <c r="D305">
        <v>79.6114875893396</v>
      </c>
      <c r="E305">
        <v>0.1125916204170747</v>
      </c>
      <c r="F305">
        <v>238.8344627680188</v>
      </c>
      <c r="G305">
        <v>0.1213812947619637</v>
      </c>
    </row>
    <row r="306" spans="1:7">
      <c r="A306" t="s">
        <v>498</v>
      </c>
      <c r="B306">
        <v>3</v>
      </c>
      <c r="C306">
        <v>1</v>
      </c>
      <c r="D306">
        <v>361.9143476425823</v>
      </c>
      <c r="E306">
        <v>0.08520685134103619</v>
      </c>
      <c r="F306">
        <v>1085.743042927747</v>
      </c>
      <c r="G306">
        <v>0.1182881625629401</v>
      </c>
    </row>
    <row r="307" spans="1:7">
      <c r="A307" t="s">
        <v>500</v>
      </c>
      <c r="B307">
        <v>3</v>
      </c>
      <c r="C307">
        <v>1</v>
      </c>
      <c r="D307">
        <v>8.85414384514988</v>
      </c>
      <c r="E307">
        <v>0.1033690470101581</v>
      </c>
      <c r="F307">
        <v>26.56243153544964</v>
      </c>
      <c r="G307">
        <v>0.1147448667478033</v>
      </c>
    </row>
    <row r="308" spans="1:7">
      <c r="A308" t="s">
        <v>456</v>
      </c>
      <c r="B308">
        <v>3</v>
      </c>
      <c r="C308">
        <v>1</v>
      </c>
      <c r="D308">
        <v>26.57474919784</v>
      </c>
      <c r="E308">
        <v>0.3031608854637209</v>
      </c>
      <c r="F308">
        <v>79.72424759352</v>
      </c>
      <c r="G308">
        <v>0.3514838949579512</v>
      </c>
    </row>
    <row r="309" spans="1:7">
      <c r="A309" t="s">
        <v>478</v>
      </c>
      <c r="B309">
        <v>3</v>
      </c>
      <c r="C309">
        <v>1</v>
      </c>
      <c r="D309">
        <v>579.7638047490067</v>
      </c>
      <c r="E309">
        <v>0.8749464928322995</v>
      </c>
      <c r="F309">
        <v>1739.29141424702</v>
      </c>
      <c r="G309">
        <v>0.9130046367962125</v>
      </c>
    </row>
    <row r="310" spans="1:7">
      <c r="A310" t="s">
        <v>457</v>
      </c>
      <c r="B310">
        <v>3</v>
      </c>
      <c r="C310">
        <v>1</v>
      </c>
      <c r="D310">
        <v>1008.055774192736</v>
      </c>
      <c r="E310">
        <v>0.02931028274378963</v>
      </c>
      <c r="F310">
        <v>3024.167322578209</v>
      </c>
      <c r="G310">
        <v>0.02974649825417581</v>
      </c>
    </row>
    <row r="311" spans="1:7">
      <c r="A311" t="s">
        <v>526</v>
      </c>
      <c r="B311">
        <v>3</v>
      </c>
      <c r="C311">
        <v>1</v>
      </c>
      <c r="D311">
        <v>9.007845812972317</v>
      </c>
      <c r="E311">
        <v>0.4358753760222068</v>
      </c>
      <c r="F311">
        <v>27.02353743891695</v>
      </c>
      <c r="G311">
        <v>0.4905203164740525</v>
      </c>
    </row>
    <row r="312" spans="1:7">
      <c r="A312" t="s">
        <v>460</v>
      </c>
      <c r="B312">
        <v>3</v>
      </c>
      <c r="C312">
        <v>1</v>
      </c>
      <c r="D312">
        <v>450.7927687800707</v>
      </c>
      <c r="E312">
        <v>0.8788221046755835</v>
      </c>
      <c r="F312">
        <v>1352.378306340212</v>
      </c>
      <c r="G312">
        <v>0.907168709372827</v>
      </c>
    </row>
    <row r="313" spans="1:7">
      <c r="A313" t="s">
        <v>461</v>
      </c>
      <c r="B313">
        <v>3</v>
      </c>
      <c r="C313">
        <v>1</v>
      </c>
      <c r="D313">
        <v>26.4229396641435</v>
      </c>
      <c r="E313">
        <v>0.02869331747088985</v>
      </c>
      <c r="F313">
        <v>79.26881899243051</v>
      </c>
      <c r="G313">
        <v>0.02938956218081115</v>
      </c>
    </row>
    <row r="314" spans="1:7">
      <c r="A314" t="s">
        <v>463</v>
      </c>
      <c r="B314">
        <v>3</v>
      </c>
      <c r="C314">
        <v>1</v>
      </c>
      <c r="D314">
        <v>36.01098127817691</v>
      </c>
      <c r="E314">
        <v>0.3800377729013865</v>
      </c>
      <c r="F314">
        <v>108.0329438345307</v>
      </c>
      <c r="G314">
        <v>0.4757739330909819</v>
      </c>
    </row>
    <row r="315" spans="1:7">
      <c r="A315" t="s">
        <v>467</v>
      </c>
      <c r="B315">
        <v>3</v>
      </c>
      <c r="C315">
        <v>1</v>
      </c>
      <c r="D315">
        <v>27.86328566340066</v>
      </c>
      <c r="E315">
        <v>0.2894343310197011</v>
      </c>
      <c r="F315">
        <v>83.58985699020199</v>
      </c>
      <c r="G315">
        <v>0.310879826753965</v>
      </c>
    </row>
    <row r="316" spans="1:7">
      <c r="A316" t="s">
        <v>465</v>
      </c>
      <c r="B316">
        <v>3</v>
      </c>
      <c r="C316">
        <v>1</v>
      </c>
      <c r="D316">
        <v>3579.728864817747</v>
      </c>
      <c r="E316">
        <v>0.4575550801327506</v>
      </c>
      <c r="F316">
        <v>10739.18659445324</v>
      </c>
      <c r="G316">
        <v>0.5226722593302401</v>
      </c>
    </row>
    <row r="317" spans="1:7">
      <c r="A317" t="s">
        <v>466</v>
      </c>
      <c r="B317">
        <v>3</v>
      </c>
      <c r="C317">
        <v>1</v>
      </c>
      <c r="D317">
        <v>15.83628411859124</v>
      </c>
      <c r="E317">
        <v>0.01584899080060836</v>
      </c>
      <c r="F317">
        <v>47.50885235577371</v>
      </c>
      <c r="G317">
        <v>0.02248618174664218</v>
      </c>
    </row>
    <row r="318" spans="1:7">
      <c r="A318" t="s">
        <v>474</v>
      </c>
      <c r="B318">
        <v>3</v>
      </c>
      <c r="C318">
        <v>1</v>
      </c>
      <c r="D318">
        <v>5.874086517748367</v>
      </c>
      <c r="E318">
        <v>0.1858947577491676</v>
      </c>
      <c r="F318">
        <v>17.6222595532451</v>
      </c>
      <c r="G318">
        <v>0.2355708525667415</v>
      </c>
    </row>
    <row r="319" spans="1:7">
      <c r="A319" t="s">
        <v>476</v>
      </c>
      <c r="B319">
        <v>3</v>
      </c>
      <c r="C319">
        <v>1</v>
      </c>
      <c r="D319">
        <v>8.330274866988935</v>
      </c>
      <c r="E319">
        <v>0.01646441150043932</v>
      </c>
      <c r="F319">
        <v>24.9908246009668</v>
      </c>
      <c r="G319">
        <v>0.01650476530701302</v>
      </c>
    </row>
    <row r="320" spans="1:7">
      <c r="A320" t="s">
        <v>477</v>
      </c>
      <c r="B320">
        <v>3</v>
      </c>
      <c r="C320">
        <v>1</v>
      </c>
      <c r="D320">
        <v>54.40542158351801</v>
      </c>
      <c r="E320">
        <v>0.02432095269875695</v>
      </c>
      <c r="F320">
        <v>163.216264750554</v>
      </c>
      <c r="G320">
        <v>0.03586560476287438</v>
      </c>
    </row>
    <row r="321" spans="1:7">
      <c r="A321" t="s">
        <v>475</v>
      </c>
      <c r="B321">
        <v>3</v>
      </c>
      <c r="C321">
        <v>1</v>
      </c>
      <c r="D321">
        <v>20.62169071637567</v>
      </c>
      <c r="E321">
        <v>0.0269625698065489</v>
      </c>
      <c r="F321">
        <v>61.865072149127</v>
      </c>
      <c r="G321">
        <v>0.03900669082057628</v>
      </c>
    </row>
    <row r="322" spans="1:7">
      <c r="A322" t="s">
        <v>473</v>
      </c>
      <c r="B322">
        <v>3</v>
      </c>
      <c r="C322">
        <v>1</v>
      </c>
      <c r="D322">
        <v>4912.3287496607</v>
      </c>
      <c r="E322">
        <v>0.7208548258934336</v>
      </c>
      <c r="F322">
        <v>14736.9862489821</v>
      </c>
      <c r="G322">
        <v>0.7946136599317305</v>
      </c>
    </row>
    <row r="323" spans="1:7">
      <c r="A323" t="s">
        <v>472</v>
      </c>
      <c r="B323">
        <v>3</v>
      </c>
      <c r="C323">
        <v>1</v>
      </c>
      <c r="D323">
        <v>1267.45956576975</v>
      </c>
      <c r="E323">
        <v>0.1019192437183852</v>
      </c>
      <c r="F323">
        <v>3802.37869730925</v>
      </c>
      <c r="G323">
        <v>0.1072031126548869</v>
      </c>
    </row>
    <row r="324" spans="1:7">
      <c r="A324" t="s">
        <v>471</v>
      </c>
      <c r="B324">
        <v>3</v>
      </c>
      <c r="C324">
        <v>1</v>
      </c>
      <c r="D324">
        <v>13.98293671122757</v>
      </c>
      <c r="E324">
        <v>0.04309317527274004</v>
      </c>
      <c r="F324">
        <v>41.9488101336827</v>
      </c>
      <c r="G324">
        <v>0.04855750912025668</v>
      </c>
    </row>
    <row r="325" spans="1:7">
      <c r="A325" t="s">
        <v>470</v>
      </c>
      <c r="B325">
        <v>3</v>
      </c>
      <c r="C325">
        <v>1</v>
      </c>
      <c r="D325">
        <v>4.647962393903829</v>
      </c>
      <c r="E325">
        <v>0.343286886015769</v>
      </c>
      <c r="F325">
        <v>13.94388718171149</v>
      </c>
      <c r="G325">
        <v>0.3801286542036</v>
      </c>
    </row>
    <row r="326" spans="1:7">
      <c r="A326" t="s">
        <v>469</v>
      </c>
      <c r="B326">
        <v>3</v>
      </c>
      <c r="C326">
        <v>1</v>
      </c>
      <c r="D326">
        <v>725.1078098464733</v>
      </c>
      <c r="E326">
        <v>0.8425667418681848</v>
      </c>
      <c r="F326">
        <v>2175.32342953942</v>
      </c>
      <c r="G326">
        <v>0.8850348995924044</v>
      </c>
    </row>
    <row r="327" spans="1:7">
      <c r="A327" t="s">
        <v>468</v>
      </c>
      <c r="B327">
        <v>3</v>
      </c>
      <c r="C327">
        <v>1</v>
      </c>
      <c r="D327">
        <v>4.675664915552276</v>
      </c>
      <c r="E327">
        <v>0.0513618201137649</v>
      </c>
      <c r="F327">
        <v>14.02699474665683</v>
      </c>
      <c r="G327">
        <v>0.07498873369911147</v>
      </c>
    </row>
    <row r="328" spans="1:7">
      <c r="A328" t="s">
        <v>102</v>
      </c>
      <c r="B328">
        <v>3</v>
      </c>
      <c r="C328">
        <v>1</v>
      </c>
      <c r="D328">
        <v>33.29743479769774</v>
      </c>
      <c r="E328">
        <v>0.03256679481704581</v>
      </c>
      <c r="F328">
        <v>99.89230439309321</v>
      </c>
      <c r="G328">
        <v>0.04296473228076874</v>
      </c>
    </row>
    <row r="329" spans="1:7">
      <c r="A329" t="s">
        <v>1068</v>
      </c>
      <c r="B329">
        <v>3</v>
      </c>
      <c r="C329">
        <v>1</v>
      </c>
      <c r="D329">
        <v>4.497327622949097</v>
      </c>
      <c r="E329">
        <v>0.711972160484979</v>
      </c>
      <c r="F329">
        <v>13.49198286884729</v>
      </c>
      <c r="G329">
        <v>0.7875879083777074</v>
      </c>
    </row>
    <row r="330" spans="1:7">
      <c r="A330" t="s">
        <v>558</v>
      </c>
      <c r="B330">
        <v>3</v>
      </c>
      <c r="C330">
        <v>1</v>
      </c>
      <c r="D330">
        <v>30.10628027521197</v>
      </c>
      <c r="E330">
        <v>0.684486514787417</v>
      </c>
      <c r="F330">
        <v>90.3188408256359</v>
      </c>
      <c r="G330">
        <v>0.744457442674356</v>
      </c>
    </row>
    <row r="331" spans="1:7">
      <c r="A331" t="s">
        <v>484</v>
      </c>
      <c r="B331">
        <v>3</v>
      </c>
      <c r="C331">
        <v>1</v>
      </c>
      <c r="D331">
        <v>41.41977741630907</v>
      </c>
      <c r="E331">
        <v>0.09565893527889179</v>
      </c>
      <c r="F331">
        <v>124.2593322489272</v>
      </c>
      <c r="G331">
        <v>0.1063468525153944</v>
      </c>
    </row>
    <row r="332" spans="1:7">
      <c r="A332" t="s">
        <v>340</v>
      </c>
      <c r="B332">
        <v>3</v>
      </c>
      <c r="C332">
        <v>1</v>
      </c>
      <c r="D332">
        <v>18.56940854301854</v>
      </c>
      <c r="E332">
        <v>0.09531387780165645</v>
      </c>
      <c r="F332">
        <v>55.7082256290556</v>
      </c>
      <c r="G332">
        <v>0.1357059587333629</v>
      </c>
    </row>
    <row r="333" spans="1:7">
      <c r="A333" t="s">
        <v>384</v>
      </c>
      <c r="B333">
        <v>3</v>
      </c>
      <c r="C333">
        <v>1</v>
      </c>
      <c r="D333">
        <v>10816.0248085836</v>
      </c>
      <c r="E333">
        <v>0.6718461866040666</v>
      </c>
      <c r="F333">
        <v>32448.07442575081</v>
      </c>
      <c r="G333">
        <v>0.7541365075879565</v>
      </c>
    </row>
    <row r="334" spans="1:7">
      <c r="A334" t="s">
        <v>385</v>
      </c>
      <c r="B334">
        <v>3</v>
      </c>
      <c r="C334">
        <v>1</v>
      </c>
      <c r="D334">
        <v>117.3766061792923</v>
      </c>
      <c r="E334">
        <v>0.04499277834568222</v>
      </c>
      <c r="F334">
        <v>352.129818537877</v>
      </c>
      <c r="G334">
        <v>0.06141653972460949</v>
      </c>
    </row>
    <row r="335" spans="1:7">
      <c r="A335" t="s">
        <v>386</v>
      </c>
      <c r="B335">
        <v>3</v>
      </c>
      <c r="C335">
        <v>1</v>
      </c>
      <c r="D335">
        <v>8.526093561195218</v>
      </c>
      <c r="E335">
        <v>0.1271120721577032</v>
      </c>
      <c r="F335">
        <v>25.57828068358565</v>
      </c>
      <c r="G335">
        <v>0.1532865448021654</v>
      </c>
    </row>
    <row r="336" spans="1:7">
      <c r="A336" t="s">
        <v>1069</v>
      </c>
      <c r="B336">
        <v>3</v>
      </c>
      <c r="C336">
        <v>1</v>
      </c>
      <c r="D336">
        <v>12.69848697197684</v>
      </c>
      <c r="E336">
        <v>0.6019131659064916</v>
      </c>
      <c r="F336">
        <v>38.09546091593052</v>
      </c>
      <c r="G336">
        <v>0.6940045199741959</v>
      </c>
    </row>
    <row r="337" spans="1:7">
      <c r="A337" t="s">
        <v>389</v>
      </c>
      <c r="B337">
        <v>3</v>
      </c>
      <c r="C337">
        <v>1</v>
      </c>
      <c r="D337">
        <v>6.793630735712299</v>
      </c>
      <c r="E337">
        <v>0.002561020783013895</v>
      </c>
      <c r="F337">
        <v>20.3808922071369</v>
      </c>
      <c r="G337">
        <v>0.003814044951974323</v>
      </c>
    </row>
    <row r="338" spans="1:7">
      <c r="A338" t="s">
        <v>390</v>
      </c>
      <c r="B338">
        <v>3</v>
      </c>
      <c r="C338">
        <v>1</v>
      </c>
      <c r="D338">
        <v>90.95790847475861</v>
      </c>
      <c r="E338">
        <v>0.02638620890100809</v>
      </c>
      <c r="F338">
        <v>272.8737254242758</v>
      </c>
      <c r="G338">
        <v>0.02667516294213545</v>
      </c>
    </row>
    <row r="339" spans="1:7">
      <c r="A339" t="s">
        <v>379</v>
      </c>
      <c r="B339">
        <v>3</v>
      </c>
      <c r="C339">
        <v>1</v>
      </c>
      <c r="D339">
        <v>237.953168863777</v>
      </c>
      <c r="E339">
        <v>0.1565752703268296</v>
      </c>
      <c r="F339">
        <v>713.859506591331</v>
      </c>
      <c r="G339">
        <v>0.1911282698653958</v>
      </c>
    </row>
    <row r="340" spans="1:7">
      <c r="A340" t="s">
        <v>363</v>
      </c>
      <c r="B340">
        <v>3</v>
      </c>
      <c r="C340">
        <v>1</v>
      </c>
      <c r="D340">
        <v>2.933951624546724</v>
      </c>
      <c r="E340">
        <v>0.0009183777513664242</v>
      </c>
      <c r="F340">
        <v>8.80185487364017</v>
      </c>
      <c r="G340">
        <v>0.000919470418783809</v>
      </c>
    </row>
    <row r="341" spans="1:7">
      <c r="A341" t="s">
        <v>349</v>
      </c>
      <c r="B341">
        <v>3</v>
      </c>
      <c r="C341">
        <v>1</v>
      </c>
      <c r="D341">
        <v>127.829961730735</v>
      </c>
      <c r="E341">
        <v>0.2155548327780985</v>
      </c>
      <c r="F341">
        <v>383.489885192205</v>
      </c>
      <c r="G341">
        <v>0.2477741355558193</v>
      </c>
    </row>
    <row r="342" spans="1:7">
      <c r="A342" t="s">
        <v>362</v>
      </c>
      <c r="B342">
        <v>3</v>
      </c>
      <c r="C342">
        <v>1</v>
      </c>
      <c r="D342">
        <v>407.4290317352977</v>
      </c>
      <c r="E342">
        <v>0.1702743920343242</v>
      </c>
      <c r="F342">
        <v>1222.287095205893</v>
      </c>
      <c r="G342">
        <v>0.2122697995133147</v>
      </c>
    </row>
    <row r="343" spans="1:7">
      <c r="A343" t="s">
        <v>337</v>
      </c>
      <c r="B343">
        <v>3</v>
      </c>
      <c r="C343">
        <v>1</v>
      </c>
      <c r="D343">
        <v>77.49264886449579</v>
      </c>
      <c r="E343">
        <v>0.3630484027891066</v>
      </c>
      <c r="F343">
        <v>232.4779465934874</v>
      </c>
      <c r="G343">
        <v>0.4609068553491336</v>
      </c>
    </row>
    <row r="344" spans="1:7">
      <c r="A344" t="s">
        <v>338</v>
      </c>
      <c r="B344">
        <v>3</v>
      </c>
      <c r="C344">
        <v>1</v>
      </c>
      <c r="D344">
        <v>1615.06587965875</v>
      </c>
      <c r="E344">
        <v>0.2564859819379158</v>
      </c>
      <c r="F344">
        <v>4845.197638976249</v>
      </c>
      <c r="G344">
        <v>0.2868804546632084</v>
      </c>
    </row>
    <row r="345" spans="1:7">
      <c r="A345" t="s">
        <v>550</v>
      </c>
      <c r="B345">
        <v>3</v>
      </c>
      <c r="C345">
        <v>1</v>
      </c>
      <c r="D345">
        <v>14.64210447600463</v>
      </c>
      <c r="E345">
        <v>0.9219122724363139</v>
      </c>
      <c r="F345">
        <v>43.9263134280139</v>
      </c>
      <c r="G345">
        <v>0.9465502586779746</v>
      </c>
    </row>
    <row r="346" spans="1:7">
      <c r="A346" t="s">
        <v>341</v>
      </c>
      <c r="B346">
        <v>3</v>
      </c>
      <c r="C346">
        <v>1</v>
      </c>
      <c r="D346">
        <v>510.503746151631</v>
      </c>
      <c r="E346">
        <v>0.2067707091911323</v>
      </c>
      <c r="F346">
        <v>1531.511238454893</v>
      </c>
      <c r="G346">
        <v>0.2326581438729726</v>
      </c>
    </row>
    <row r="347" spans="1:7">
      <c r="A347" t="s">
        <v>382</v>
      </c>
      <c r="B347">
        <v>3</v>
      </c>
      <c r="C347">
        <v>1</v>
      </c>
      <c r="D347">
        <v>1635.526905937193</v>
      </c>
      <c r="E347">
        <v>0.1508815151726991</v>
      </c>
      <c r="F347">
        <v>4906.58071781158</v>
      </c>
      <c r="G347">
        <v>0.1594056342811158</v>
      </c>
    </row>
    <row r="348" spans="1:7">
      <c r="A348" t="s">
        <v>342</v>
      </c>
      <c r="B348">
        <v>3</v>
      </c>
      <c r="C348">
        <v>1</v>
      </c>
      <c r="D348">
        <v>2142.175652014287</v>
      </c>
      <c r="E348">
        <v>0.314250422197756</v>
      </c>
      <c r="F348">
        <v>6426.526956042861</v>
      </c>
      <c r="G348">
        <v>0.406563215140646</v>
      </c>
    </row>
    <row r="349" spans="1:7">
      <c r="A349" t="s">
        <v>549</v>
      </c>
      <c r="B349">
        <v>3</v>
      </c>
      <c r="C349">
        <v>1</v>
      </c>
      <c r="D349">
        <v>9.22216543822389</v>
      </c>
      <c r="E349">
        <v>0.01377436360189281</v>
      </c>
      <c r="F349">
        <v>27.66649631467167</v>
      </c>
      <c r="G349">
        <v>0.01378300863594558</v>
      </c>
    </row>
    <row r="350" spans="1:7">
      <c r="A350" t="s">
        <v>345</v>
      </c>
      <c r="B350">
        <v>3</v>
      </c>
      <c r="C350">
        <v>1</v>
      </c>
      <c r="D350">
        <v>3257.373877323037</v>
      </c>
      <c r="E350">
        <v>0.9097622490259769</v>
      </c>
      <c r="F350">
        <v>9772.12163196911</v>
      </c>
      <c r="G350">
        <v>0.937863790397238</v>
      </c>
    </row>
    <row r="351" spans="1:7">
      <c r="A351" t="s">
        <v>346</v>
      </c>
      <c r="B351">
        <v>3</v>
      </c>
      <c r="C351">
        <v>1</v>
      </c>
      <c r="D351">
        <v>9.655715444801208</v>
      </c>
      <c r="E351">
        <v>0.1283152023000086</v>
      </c>
      <c r="F351">
        <v>28.96714633440362</v>
      </c>
      <c r="G351">
        <v>0.156507024727401</v>
      </c>
    </row>
    <row r="352" spans="1:7">
      <c r="A352" t="s">
        <v>347</v>
      </c>
      <c r="B352">
        <v>3</v>
      </c>
      <c r="C352">
        <v>1</v>
      </c>
      <c r="D352">
        <v>37.33253923789833</v>
      </c>
      <c r="E352">
        <v>0.1724986229171856</v>
      </c>
      <c r="F352">
        <v>111.997617713695</v>
      </c>
      <c r="G352">
        <v>0.2296283129162946</v>
      </c>
    </row>
    <row r="353" spans="1:7">
      <c r="A353" t="s">
        <v>348</v>
      </c>
      <c r="B353">
        <v>3</v>
      </c>
      <c r="C353">
        <v>1</v>
      </c>
      <c r="D353">
        <v>144.2040144574043</v>
      </c>
      <c r="E353">
        <v>0.6491277977275964</v>
      </c>
      <c r="F353">
        <v>432.612043372213</v>
      </c>
      <c r="G353">
        <v>0.7351036046102575</v>
      </c>
    </row>
    <row r="354" spans="1:7">
      <c r="A354" t="s">
        <v>352</v>
      </c>
      <c r="B354">
        <v>3</v>
      </c>
      <c r="C354">
        <v>1</v>
      </c>
      <c r="D354">
        <v>9.154540482375561</v>
      </c>
      <c r="E354">
        <v>0.2048778361245761</v>
      </c>
      <c r="F354">
        <v>27.46362144712668</v>
      </c>
      <c r="G354">
        <v>0.2581351734614918</v>
      </c>
    </row>
    <row r="355" spans="1:7">
      <c r="A355" t="s">
        <v>353</v>
      </c>
      <c r="B355">
        <v>3</v>
      </c>
      <c r="C355">
        <v>1</v>
      </c>
      <c r="D355">
        <v>73.5118896717716</v>
      </c>
      <c r="E355">
        <v>0.07978777629908802</v>
      </c>
      <c r="F355">
        <v>220.5356690153148</v>
      </c>
      <c r="G355">
        <v>0.09183053897582975</v>
      </c>
    </row>
    <row r="356" spans="1:7">
      <c r="A356" t="s">
        <v>354</v>
      </c>
      <c r="B356">
        <v>3</v>
      </c>
      <c r="C356">
        <v>1</v>
      </c>
      <c r="D356">
        <v>55033.7368677378</v>
      </c>
      <c r="E356">
        <v>0.918409816501464</v>
      </c>
      <c r="F356">
        <v>165101.2106032134</v>
      </c>
      <c r="G356">
        <v>0.9437121959728891</v>
      </c>
    </row>
    <row r="357" spans="1:7">
      <c r="A357" t="s">
        <v>355</v>
      </c>
      <c r="B357">
        <v>3</v>
      </c>
      <c r="C357">
        <v>1</v>
      </c>
      <c r="D357">
        <v>21363.41063657383</v>
      </c>
      <c r="E357">
        <v>0.4036962253002466</v>
      </c>
      <c r="F357">
        <v>64090.2319097215</v>
      </c>
      <c r="G357">
        <v>0.4078223680294387</v>
      </c>
    </row>
    <row r="358" spans="1:7">
      <c r="A358" t="s">
        <v>356</v>
      </c>
      <c r="B358">
        <v>3</v>
      </c>
      <c r="C358">
        <v>1</v>
      </c>
      <c r="D358">
        <v>539.4972477945593</v>
      </c>
      <c r="E358">
        <v>0.4543555490055119</v>
      </c>
      <c r="F358">
        <v>1618.491743383678</v>
      </c>
      <c r="G358">
        <v>0.5483675448016213</v>
      </c>
    </row>
    <row r="359" spans="1:7">
      <c r="A359" t="s">
        <v>359</v>
      </c>
      <c r="B359">
        <v>3</v>
      </c>
      <c r="C359">
        <v>1</v>
      </c>
      <c r="D359">
        <v>133.4929424448577</v>
      </c>
      <c r="E359">
        <v>0.1615554769603032</v>
      </c>
      <c r="F359">
        <v>400.478827334573</v>
      </c>
      <c r="G359">
        <v>0.2063077902180756</v>
      </c>
    </row>
    <row r="360" spans="1:7">
      <c r="A360" t="s">
        <v>361</v>
      </c>
      <c r="B360">
        <v>3</v>
      </c>
      <c r="C360">
        <v>1</v>
      </c>
      <c r="D360">
        <v>24.98678674957637</v>
      </c>
      <c r="E360">
        <v>0.2149781749471395</v>
      </c>
      <c r="F360">
        <v>74.9603602487291</v>
      </c>
      <c r="G360">
        <v>0.2876407918045649</v>
      </c>
    </row>
    <row r="361" spans="1:7">
      <c r="A361" t="s">
        <v>383</v>
      </c>
      <c r="B361">
        <v>3</v>
      </c>
      <c r="C361">
        <v>1</v>
      </c>
      <c r="D361">
        <v>637.0452202917246</v>
      </c>
      <c r="E361">
        <v>0.01203748385800382</v>
      </c>
      <c r="F361">
        <v>1911.135660875174</v>
      </c>
      <c r="G361">
        <v>0.01205258143562831</v>
      </c>
    </row>
    <row r="362" spans="1:7">
      <c r="A362" t="s">
        <v>381</v>
      </c>
      <c r="B362">
        <v>3</v>
      </c>
      <c r="C362">
        <v>1</v>
      </c>
      <c r="D362">
        <v>36.5870903529281</v>
      </c>
      <c r="E362">
        <v>0.2646332973776507</v>
      </c>
      <c r="F362">
        <v>109.7612710587843</v>
      </c>
      <c r="G362">
        <v>0.3231282116735657</v>
      </c>
    </row>
    <row r="363" spans="1:7">
      <c r="A363" t="s">
        <v>283</v>
      </c>
      <c r="B363">
        <v>3</v>
      </c>
      <c r="C363">
        <v>1</v>
      </c>
      <c r="D363">
        <v>93.73673038560243</v>
      </c>
      <c r="E363">
        <v>0.3166117094784278</v>
      </c>
      <c r="F363">
        <v>281.2101911568073</v>
      </c>
      <c r="G363">
        <v>0.3914298082084715</v>
      </c>
    </row>
    <row r="364" spans="1:7">
      <c r="A364" t="s">
        <v>300</v>
      </c>
      <c r="B364">
        <v>3</v>
      </c>
      <c r="C364">
        <v>1</v>
      </c>
      <c r="D364">
        <v>37.94544606652104</v>
      </c>
      <c r="E364">
        <v>0.2389542360548805</v>
      </c>
      <c r="F364">
        <v>113.8363381995631</v>
      </c>
      <c r="G364">
        <v>0.2613638753881688</v>
      </c>
    </row>
    <row r="365" spans="1:7">
      <c r="A365" t="s">
        <v>285</v>
      </c>
      <c r="B365">
        <v>3</v>
      </c>
      <c r="C365">
        <v>1</v>
      </c>
      <c r="D365">
        <v>407.898629154872</v>
      </c>
      <c r="E365">
        <v>0.5473469237003478</v>
      </c>
      <c r="F365">
        <v>1223.695887464616</v>
      </c>
      <c r="G365">
        <v>0.612764878287598</v>
      </c>
    </row>
    <row r="366" spans="1:7">
      <c r="A366" t="s">
        <v>557</v>
      </c>
      <c r="B366">
        <v>3</v>
      </c>
      <c r="C366">
        <v>1</v>
      </c>
      <c r="D366">
        <v>33.54973554810373</v>
      </c>
      <c r="E366">
        <v>0.9346653415422695</v>
      </c>
      <c r="F366">
        <v>100.6492066443112</v>
      </c>
      <c r="G366">
        <v>0.9524649618657524</v>
      </c>
    </row>
    <row r="367" spans="1:7">
      <c r="A367" t="s">
        <v>287</v>
      </c>
      <c r="B367">
        <v>3</v>
      </c>
      <c r="C367">
        <v>1</v>
      </c>
      <c r="D367">
        <v>635.9532622228074</v>
      </c>
      <c r="E367">
        <v>0.2685969703356544</v>
      </c>
      <c r="F367">
        <v>1907.859786668422</v>
      </c>
      <c r="G367">
        <v>0.3098690310141073</v>
      </c>
    </row>
    <row r="368" spans="1:7">
      <c r="A368" t="s">
        <v>275</v>
      </c>
      <c r="B368">
        <v>3</v>
      </c>
      <c r="C368">
        <v>1</v>
      </c>
      <c r="D368">
        <v>38.99655307776863</v>
      </c>
      <c r="E368">
        <v>0.008590737317793666</v>
      </c>
      <c r="F368">
        <v>116.9896592333059</v>
      </c>
      <c r="G368">
        <v>0.008667925112229125</v>
      </c>
    </row>
    <row r="369" spans="1:7">
      <c r="A369" t="s">
        <v>288</v>
      </c>
      <c r="B369">
        <v>3</v>
      </c>
      <c r="C369">
        <v>1</v>
      </c>
      <c r="D369">
        <v>2087.30815387278</v>
      </c>
      <c r="E369">
        <v>0.2429679710403418</v>
      </c>
      <c r="F369">
        <v>6261.924461618341</v>
      </c>
      <c r="G369">
        <v>0.2731903397466502</v>
      </c>
    </row>
    <row r="370" spans="1:7">
      <c r="A370" t="s">
        <v>290</v>
      </c>
      <c r="B370">
        <v>3</v>
      </c>
      <c r="C370">
        <v>1</v>
      </c>
      <c r="D370">
        <v>5.06520576161982</v>
      </c>
      <c r="E370">
        <v>0.2065475265249268</v>
      </c>
      <c r="F370">
        <v>15.19561728485946</v>
      </c>
      <c r="G370">
        <v>0.2452377939972817</v>
      </c>
    </row>
    <row r="371" spans="1:7">
      <c r="A371" t="s">
        <v>291</v>
      </c>
      <c r="B371">
        <v>3</v>
      </c>
      <c r="C371">
        <v>1</v>
      </c>
      <c r="D371">
        <v>7419.907488545489</v>
      </c>
      <c r="E371">
        <v>0.5717745620683029</v>
      </c>
      <c r="F371">
        <v>22259.72246563647</v>
      </c>
      <c r="G371">
        <v>0.6663476448426344</v>
      </c>
    </row>
    <row r="372" spans="1:7">
      <c r="A372" t="s">
        <v>292</v>
      </c>
      <c r="B372">
        <v>3</v>
      </c>
      <c r="C372">
        <v>1</v>
      </c>
      <c r="D372">
        <v>94454.49502976467</v>
      </c>
      <c r="E372">
        <v>0.9298611136923023</v>
      </c>
      <c r="F372">
        <v>283363.485089294</v>
      </c>
      <c r="G372">
        <v>0.951989024921773</v>
      </c>
    </row>
    <row r="373" spans="1:7">
      <c r="A373" t="s">
        <v>295</v>
      </c>
      <c r="B373">
        <v>3</v>
      </c>
      <c r="C373">
        <v>1</v>
      </c>
      <c r="D373">
        <v>19.59046350713413</v>
      </c>
      <c r="E373">
        <v>0.0801464187016694</v>
      </c>
      <c r="F373">
        <v>58.7713905214024</v>
      </c>
      <c r="G373">
        <v>0.08241440307180356</v>
      </c>
    </row>
    <row r="374" spans="1:7">
      <c r="A374" t="s">
        <v>296</v>
      </c>
      <c r="B374">
        <v>3</v>
      </c>
      <c r="C374">
        <v>1</v>
      </c>
      <c r="D374">
        <v>75.16874958846427</v>
      </c>
      <c r="E374">
        <v>0.1609337650618576</v>
      </c>
      <c r="F374">
        <v>225.5062487653928</v>
      </c>
      <c r="G374">
        <v>0.1784850027428514</v>
      </c>
    </row>
    <row r="375" spans="1:7">
      <c r="A375" t="s">
        <v>297</v>
      </c>
      <c r="B375">
        <v>3</v>
      </c>
      <c r="C375">
        <v>1</v>
      </c>
      <c r="D375">
        <v>3.2804539646272</v>
      </c>
      <c r="E375">
        <v>0.1028690910687093</v>
      </c>
      <c r="F375">
        <v>9.841361893881601</v>
      </c>
      <c r="G375">
        <v>0.1221419755586848</v>
      </c>
    </row>
    <row r="376" spans="1:7">
      <c r="A376" t="s">
        <v>298</v>
      </c>
      <c r="B376">
        <v>3</v>
      </c>
      <c r="C376">
        <v>1</v>
      </c>
      <c r="D376">
        <v>268.7622591258693</v>
      </c>
      <c r="E376">
        <v>0.828236519514457</v>
      </c>
      <c r="F376">
        <v>806.2867773776079</v>
      </c>
      <c r="G376">
        <v>0.8630326613736942</v>
      </c>
    </row>
    <row r="377" spans="1:7">
      <c r="A377" t="s">
        <v>299</v>
      </c>
      <c r="B377">
        <v>3</v>
      </c>
      <c r="C377">
        <v>1</v>
      </c>
      <c r="D377">
        <v>3427.399203767153</v>
      </c>
      <c r="E377">
        <v>0.2836368513657248</v>
      </c>
      <c r="F377">
        <v>10282.19761130146</v>
      </c>
      <c r="G377">
        <v>0.3183993189061403</v>
      </c>
    </row>
    <row r="378" spans="1:7">
      <c r="A378" t="s">
        <v>332</v>
      </c>
      <c r="B378">
        <v>3</v>
      </c>
      <c r="C378">
        <v>1</v>
      </c>
      <c r="D378">
        <v>2833.698264645673</v>
      </c>
      <c r="E378">
        <v>0.9524239891932977</v>
      </c>
      <c r="F378">
        <v>8501.09479393702</v>
      </c>
      <c r="G378">
        <v>0.9618136906461229</v>
      </c>
    </row>
    <row r="379" spans="1:7">
      <c r="A379" t="s">
        <v>553</v>
      </c>
      <c r="B379">
        <v>3</v>
      </c>
      <c r="C379">
        <v>1</v>
      </c>
      <c r="D379">
        <v>9.847496287617043</v>
      </c>
      <c r="E379">
        <v>0.2222323814384659</v>
      </c>
      <c r="F379">
        <v>29.54248886285113</v>
      </c>
      <c r="G379">
        <v>0.2435978158245825</v>
      </c>
    </row>
    <row r="380" spans="1:7">
      <c r="A380" t="s">
        <v>304</v>
      </c>
      <c r="B380">
        <v>3</v>
      </c>
      <c r="C380">
        <v>1</v>
      </c>
      <c r="D380">
        <v>83.49842073933711</v>
      </c>
      <c r="E380">
        <v>0.03522501453606638</v>
      </c>
      <c r="F380">
        <v>250.4952622180113</v>
      </c>
      <c r="G380">
        <v>0.0371610645444075</v>
      </c>
    </row>
    <row r="381" spans="1:7">
      <c r="A381" t="s">
        <v>364</v>
      </c>
      <c r="B381">
        <v>3</v>
      </c>
      <c r="C381">
        <v>1</v>
      </c>
      <c r="D381">
        <v>40.64877142695487</v>
      </c>
      <c r="E381">
        <v>0.3901597249364917</v>
      </c>
      <c r="F381">
        <v>121.9463142808646</v>
      </c>
      <c r="G381">
        <v>0.4583060239605005</v>
      </c>
    </row>
    <row r="382" spans="1:7">
      <c r="A382" t="s">
        <v>366</v>
      </c>
      <c r="B382">
        <v>3</v>
      </c>
      <c r="C382">
        <v>1</v>
      </c>
      <c r="D382">
        <v>2346.56999870628</v>
      </c>
      <c r="E382">
        <v>0.3821457173048664</v>
      </c>
      <c r="F382">
        <v>7039.70999611884</v>
      </c>
      <c r="G382">
        <v>0.456480838635022</v>
      </c>
    </row>
    <row r="383" spans="1:7">
      <c r="A383" t="s">
        <v>367</v>
      </c>
      <c r="B383">
        <v>3</v>
      </c>
      <c r="C383">
        <v>1</v>
      </c>
      <c r="D383">
        <v>27.15893397537207</v>
      </c>
      <c r="E383">
        <v>0.5588677348287522</v>
      </c>
      <c r="F383">
        <v>81.4768019261162</v>
      </c>
      <c r="G383">
        <v>0.6223552292666147</v>
      </c>
    </row>
    <row r="384" spans="1:7">
      <c r="A384" t="s">
        <v>370</v>
      </c>
      <c r="B384">
        <v>3</v>
      </c>
      <c r="C384">
        <v>1</v>
      </c>
      <c r="D384">
        <v>56.08661496693341</v>
      </c>
      <c r="E384">
        <v>0.1470793218796813</v>
      </c>
      <c r="F384">
        <v>168.2598449008002</v>
      </c>
      <c r="G384">
        <v>0.1737911478720546</v>
      </c>
    </row>
    <row r="385" spans="1:7">
      <c r="A385" t="s">
        <v>371</v>
      </c>
      <c r="B385">
        <v>3</v>
      </c>
      <c r="C385">
        <v>1</v>
      </c>
      <c r="D385">
        <v>13.71428044704078</v>
      </c>
      <c r="E385">
        <v>0.002395843222505743</v>
      </c>
      <c r="F385">
        <v>41.14284134112235</v>
      </c>
      <c r="G385">
        <v>0.002405181182263356</v>
      </c>
    </row>
    <row r="386" spans="1:7">
      <c r="A386" t="s">
        <v>372</v>
      </c>
      <c r="B386">
        <v>3</v>
      </c>
      <c r="C386">
        <v>1</v>
      </c>
      <c r="D386">
        <v>6.993487281309009</v>
      </c>
      <c r="E386">
        <v>0.1824636815727791</v>
      </c>
      <c r="F386">
        <v>20.98046184392703</v>
      </c>
      <c r="G386">
        <v>0.2508133580137579</v>
      </c>
    </row>
    <row r="387" spans="1:7">
      <c r="A387" t="s">
        <v>374</v>
      </c>
      <c r="B387">
        <v>3</v>
      </c>
      <c r="C387">
        <v>1</v>
      </c>
      <c r="D387">
        <v>1818.184521110737</v>
      </c>
      <c r="E387">
        <v>0.07996500161025023</v>
      </c>
      <c r="F387">
        <v>5454.553563332211</v>
      </c>
      <c r="G387">
        <v>0.1147183358493448</v>
      </c>
    </row>
    <row r="388" spans="1:7">
      <c r="A388" t="s">
        <v>375</v>
      </c>
      <c r="B388">
        <v>3</v>
      </c>
      <c r="C388">
        <v>1</v>
      </c>
      <c r="D388">
        <v>9.611706284291429</v>
      </c>
      <c r="E388">
        <v>0.2715142175510551</v>
      </c>
      <c r="F388">
        <v>28.83511885287429</v>
      </c>
      <c r="G388">
        <v>0.3497135832315803</v>
      </c>
    </row>
    <row r="389" spans="1:7">
      <c r="A389" t="s">
        <v>376</v>
      </c>
      <c r="B389">
        <v>3</v>
      </c>
      <c r="C389">
        <v>1</v>
      </c>
      <c r="D389">
        <v>3262.888575568013</v>
      </c>
      <c r="E389">
        <v>0.5063838897476922</v>
      </c>
      <c r="F389">
        <v>9788.665726704039</v>
      </c>
      <c r="G389">
        <v>0.5424172335930844</v>
      </c>
    </row>
    <row r="390" spans="1:7">
      <c r="A390" t="s">
        <v>365</v>
      </c>
      <c r="B390">
        <v>3</v>
      </c>
      <c r="C390">
        <v>1</v>
      </c>
      <c r="D390">
        <v>8.514746553327562</v>
      </c>
      <c r="E390">
        <v>0.2207016479148256</v>
      </c>
      <c r="F390">
        <v>25.54423965998269</v>
      </c>
      <c r="G390">
        <v>0.2738190966243882</v>
      </c>
    </row>
    <row r="391" spans="1:7">
      <c r="A391" t="s">
        <v>378</v>
      </c>
      <c r="B391">
        <v>3</v>
      </c>
      <c r="C391">
        <v>1</v>
      </c>
      <c r="D391">
        <v>2385.14184604986</v>
      </c>
      <c r="E391">
        <v>0.2384686520458899</v>
      </c>
      <c r="F391">
        <v>7155.42553814958</v>
      </c>
      <c r="G391">
        <v>0.2447694744110792</v>
      </c>
    </row>
    <row r="392" spans="1:7">
      <c r="A392" t="s">
        <v>380</v>
      </c>
      <c r="B392">
        <v>3</v>
      </c>
      <c r="C392">
        <v>1</v>
      </c>
      <c r="D392">
        <v>4.212315844981497</v>
      </c>
      <c r="E392">
        <v>0.0001698284175386401</v>
      </c>
      <c r="F392">
        <v>12.63694753494449</v>
      </c>
      <c r="G392">
        <v>0.0001703373754395762</v>
      </c>
    </row>
    <row r="393" spans="1:7">
      <c r="A393" t="s">
        <v>486</v>
      </c>
      <c r="B393">
        <v>3</v>
      </c>
      <c r="C393">
        <v>1</v>
      </c>
      <c r="D393">
        <v>17.42424656685487</v>
      </c>
      <c r="E393">
        <v>0.01584163715580155</v>
      </c>
      <c r="F393">
        <v>52.27273970056461</v>
      </c>
      <c r="G393">
        <v>0.02343941021430002</v>
      </c>
    </row>
    <row r="394" spans="1:7">
      <c r="A394" t="s">
        <v>563</v>
      </c>
      <c r="B394">
        <v>3</v>
      </c>
      <c r="C394">
        <v>1</v>
      </c>
      <c r="D394">
        <v>9.103222165388573</v>
      </c>
      <c r="E394">
        <v>0.2540295929091949</v>
      </c>
      <c r="F394">
        <v>27.30966649616572</v>
      </c>
      <c r="G394">
        <v>0.2766693901188729</v>
      </c>
    </row>
    <row r="395" spans="1:7">
      <c r="A395" t="s">
        <v>445</v>
      </c>
      <c r="B395">
        <v>3</v>
      </c>
      <c r="C395">
        <v>1</v>
      </c>
      <c r="D395">
        <v>4.908387722010173</v>
      </c>
      <c r="E395">
        <v>0.1108724554969696</v>
      </c>
      <c r="F395">
        <v>14.72516316603052</v>
      </c>
      <c r="G395">
        <v>0.1388625836657667</v>
      </c>
    </row>
    <row r="396" spans="1:7">
      <c r="A396" t="s">
        <v>405</v>
      </c>
      <c r="B396">
        <v>3</v>
      </c>
      <c r="C396">
        <v>1</v>
      </c>
      <c r="D396">
        <v>75.39171596312248</v>
      </c>
      <c r="E396">
        <v>0.005139424911907418</v>
      </c>
      <c r="F396">
        <v>226.1751478893674</v>
      </c>
      <c r="G396">
        <v>0.005173002419788504</v>
      </c>
    </row>
    <row r="397" spans="1:7">
      <c r="A397" t="s">
        <v>401</v>
      </c>
      <c r="B397">
        <v>3</v>
      </c>
      <c r="C397">
        <v>1</v>
      </c>
      <c r="D397">
        <v>780.7986594206527</v>
      </c>
      <c r="E397">
        <v>0.1113849364578854</v>
      </c>
      <c r="F397">
        <v>2342.395978261958</v>
      </c>
      <c r="G397">
        <v>0.1580007254419921</v>
      </c>
    </row>
    <row r="398" spans="1:7">
      <c r="A398" t="s">
        <v>402</v>
      </c>
      <c r="B398">
        <v>3</v>
      </c>
      <c r="C398">
        <v>1</v>
      </c>
      <c r="D398">
        <v>163.2935071103317</v>
      </c>
      <c r="E398">
        <v>0.5158993743427963</v>
      </c>
      <c r="F398">
        <v>489.880521330995</v>
      </c>
      <c r="G398">
        <v>0.5423691760249165</v>
      </c>
    </row>
    <row r="399" spans="1:7">
      <c r="A399" t="s">
        <v>435</v>
      </c>
      <c r="B399">
        <v>3</v>
      </c>
      <c r="C399">
        <v>1</v>
      </c>
      <c r="D399">
        <v>30.85044803906034</v>
      </c>
      <c r="E399">
        <v>0.08356913562110461</v>
      </c>
      <c r="F399">
        <v>92.551344117181</v>
      </c>
      <c r="G399">
        <v>0.09299200891691002</v>
      </c>
    </row>
    <row r="400" spans="1:7">
      <c r="A400" t="s">
        <v>403</v>
      </c>
      <c r="B400">
        <v>3</v>
      </c>
      <c r="C400">
        <v>1</v>
      </c>
      <c r="D400">
        <v>57323.3536636522</v>
      </c>
      <c r="E400">
        <v>0.2567531577303693</v>
      </c>
      <c r="F400">
        <v>171970.0609909566</v>
      </c>
      <c r="G400">
        <v>0.287928011840919</v>
      </c>
    </row>
    <row r="401" spans="1:7">
      <c r="A401" t="s">
        <v>434</v>
      </c>
      <c r="B401">
        <v>3</v>
      </c>
      <c r="C401">
        <v>1</v>
      </c>
      <c r="D401">
        <v>424.748291131042</v>
      </c>
      <c r="E401">
        <v>0.2099308288991212</v>
      </c>
      <c r="F401">
        <v>1274.244873393126</v>
      </c>
      <c r="G401">
        <v>0.2199862816906907</v>
      </c>
    </row>
    <row r="402" spans="1:7">
      <c r="A402" t="s">
        <v>433</v>
      </c>
      <c r="B402">
        <v>3</v>
      </c>
      <c r="C402">
        <v>1</v>
      </c>
      <c r="D402">
        <v>2172.804797943646</v>
      </c>
      <c r="E402">
        <v>0.4598942961540232</v>
      </c>
      <c r="F402">
        <v>6518.41439383094</v>
      </c>
      <c r="G402">
        <v>0.5606720152047751</v>
      </c>
    </row>
    <row r="403" spans="1:7">
      <c r="A403" t="s">
        <v>432</v>
      </c>
      <c r="B403">
        <v>3</v>
      </c>
      <c r="C403">
        <v>1</v>
      </c>
      <c r="D403">
        <v>11.1258605080518</v>
      </c>
      <c r="E403">
        <v>0.0003317848008343592</v>
      </c>
      <c r="F403">
        <v>33.3775815241554</v>
      </c>
      <c r="G403">
        <v>0.0003329000317157058</v>
      </c>
    </row>
    <row r="404" spans="1:7">
      <c r="A404" t="s">
        <v>430</v>
      </c>
      <c r="B404">
        <v>3</v>
      </c>
      <c r="C404">
        <v>1</v>
      </c>
      <c r="D404">
        <v>37.34183857834046</v>
      </c>
      <c r="E404">
        <v>0.4540045730723601</v>
      </c>
      <c r="F404">
        <v>112.0255157350214</v>
      </c>
      <c r="G404">
        <v>0.525112688963607</v>
      </c>
    </row>
    <row r="405" spans="1:7">
      <c r="A405" t="s">
        <v>92</v>
      </c>
      <c r="B405">
        <v>3</v>
      </c>
      <c r="C405">
        <v>1</v>
      </c>
      <c r="D405">
        <v>618.7368569983577</v>
      </c>
      <c r="E405">
        <v>0.07895375463313192</v>
      </c>
      <c r="F405">
        <v>1856.210570995073</v>
      </c>
      <c r="G405">
        <v>0.0869606930796757</v>
      </c>
    </row>
    <row r="406" spans="1:7">
      <c r="A406" t="s">
        <v>1070</v>
      </c>
      <c r="B406">
        <v>3</v>
      </c>
      <c r="C406">
        <v>1</v>
      </c>
      <c r="D406">
        <v>13.33700838844415</v>
      </c>
      <c r="E406">
        <v>0.8301338190594405</v>
      </c>
      <c r="F406">
        <v>40.01102516533244</v>
      </c>
      <c r="G406">
        <v>0.8799589052668807</v>
      </c>
    </row>
    <row r="407" spans="1:7">
      <c r="A407" t="s">
        <v>407</v>
      </c>
      <c r="B407">
        <v>3</v>
      </c>
      <c r="C407">
        <v>1</v>
      </c>
      <c r="D407">
        <v>21.60272549645247</v>
      </c>
      <c r="E407">
        <v>0.6666449811662097</v>
      </c>
      <c r="F407">
        <v>64.80817648935741</v>
      </c>
      <c r="G407">
        <v>0.7499817027101948</v>
      </c>
    </row>
    <row r="408" spans="1:7">
      <c r="A408" t="s">
        <v>408</v>
      </c>
      <c r="B408">
        <v>3</v>
      </c>
      <c r="C408">
        <v>1</v>
      </c>
      <c r="D408">
        <v>47.85862600094097</v>
      </c>
      <c r="E408">
        <v>0.06744531097030529</v>
      </c>
      <c r="F408">
        <v>143.5758780028229</v>
      </c>
      <c r="G408">
        <v>0.06801480469785905</v>
      </c>
    </row>
    <row r="409" spans="1:7">
      <c r="A409" t="s">
        <v>452</v>
      </c>
      <c r="B409">
        <v>3</v>
      </c>
      <c r="C409">
        <v>1</v>
      </c>
      <c r="D409">
        <v>31.64195375196587</v>
      </c>
      <c r="E409">
        <v>0.01499023322604514</v>
      </c>
      <c r="F409">
        <v>94.92586125589762</v>
      </c>
      <c r="G409">
        <v>0.02181631677693011</v>
      </c>
    </row>
    <row r="410" spans="1:7">
      <c r="A410" t="s">
        <v>410</v>
      </c>
      <c r="B410">
        <v>3</v>
      </c>
      <c r="C410">
        <v>1</v>
      </c>
      <c r="D410">
        <v>10665.27313666051</v>
      </c>
      <c r="E410">
        <v>0.9664672457408967</v>
      </c>
      <c r="F410">
        <v>31995.81940998154</v>
      </c>
      <c r="G410">
        <v>0.9770490826677687</v>
      </c>
    </row>
    <row r="411" spans="1:7">
      <c r="A411" t="s">
        <v>525</v>
      </c>
      <c r="B411">
        <v>3</v>
      </c>
      <c r="C411">
        <v>1</v>
      </c>
      <c r="D411">
        <v>29.6215097014866</v>
      </c>
      <c r="E411">
        <v>0.6343789223969042</v>
      </c>
      <c r="F411">
        <v>88.86452910445979</v>
      </c>
      <c r="G411">
        <v>0.6974164323937001</v>
      </c>
    </row>
    <row r="412" spans="1:7">
      <c r="A412" t="s">
        <v>411</v>
      </c>
      <c r="B412">
        <v>3</v>
      </c>
      <c r="C412">
        <v>1</v>
      </c>
      <c r="D412">
        <v>39.61544767536833</v>
      </c>
      <c r="E412">
        <v>0.3303634502115888</v>
      </c>
      <c r="F412">
        <v>118.846343026105</v>
      </c>
      <c r="G412">
        <v>0.3878161137186303</v>
      </c>
    </row>
    <row r="413" spans="1:7">
      <c r="A413" t="s">
        <v>400</v>
      </c>
      <c r="B413">
        <v>3</v>
      </c>
      <c r="C413">
        <v>1</v>
      </c>
      <c r="D413">
        <v>42.5506229375763</v>
      </c>
      <c r="E413">
        <v>0.03113947733035221</v>
      </c>
      <c r="F413">
        <v>127.6518688127289</v>
      </c>
      <c r="G413">
        <v>0.03188406726324962</v>
      </c>
    </row>
    <row r="414" spans="1:7">
      <c r="A414" t="s">
        <v>399</v>
      </c>
      <c r="B414">
        <v>3</v>
      </c>
      <c r="C414">
        <v>1</v>
      </c>
      <c r="D414">
        <v>46.35060617091603</v>
      </c>
      <c r="E414">
        <v>0.0279510604105844</v>
      </c>
      <c r="F414">
        <v>139.0518185127481</v>
      </c>
      <c r="G414">
        <v>0.04133644904255415</v>
      </c>
    </row>
    <row r="415" spans="1:7">
      <c r="A415" t="s">
        <v>438</v>
      </c>
      <c r="B415">
        <v>3</v>
      </c>
      <c r="C415">
        <v>1</v>
      </c>
      <c r="D415">
        <v>28.8863882949418</v>
      </c>
      <c r="E415">
        <v>0.02354761914123747</v>
      </c>
      <c r="F415">
        <v>86.6591648848254</v>
      </c>
      <c r="G415">
        <v>0.02465928099279636</v>
      </c>
    </row>
    <row r="416" spans="1:7">
      <c r="A416" t="s">
        <v>398</v>
      </c>
      <c r="B416">
        <v>3</v>
      </c>
      <c r="C416">
        <v>1</v>
      </c>
      <c r="D416">
        <v>10288.88997185668</v>
      </c>
      <c r="E416">
        <v>0.3074791490920505</v>
      </c>
      <c r="F416">
        <v>30866.66991557005</v>
      </c>
      <c r="G416">
        <v>0.3282600208844798</v>
      </c>
    </row>
    <row r="417" spans="1:7">
      <c r="A417" t="s">
        <v>440</v>
      </c>
      <c r="B417">
        <v>3</v>
      </c>
      <c r="C417">
        <v>1</v>
      </c>
      <c r="D417">
        <v>10135.92410979591</v>
      </c>
      <c r="E417">
        <v>0.5057697874924738</v>
      </c>
      <c r="F417">
        <v>30407.77232938772</v>
      </c>
      <c r="G417">
        <v>0.6049455283942826</v>
      </c>
    </row>
    <row r="418" spans="1:7">
      <c r="A418" t="s">
        <v>425</v>
      </c>
      <c r="B418">
        <v>3</v>
      </c>
      <c r="C418">
        <v>1</v>
      </c>
      <c r="D418">
        <v>7981.01282585215</v>
      </c>
      <c r="E418">
        <v>0.04717101553343893</v>
      </c>
      <c r="F418">
        <v>23943.03847755645</v>
      </c>
      <c r="G418">
        <v>0.04800232019535306</v>
      </c>
    </row>
    <row r="419" spans="1:7">
      <c r="A419" t="s">
        <v>450</v>
      </c>
      <c r="B419">
        <v>3</v>
      </c>
      <c r="C419">
        <v>1</v>
      </c>
      <c r="D419">
        <v>1280.771124423847</v>
      </c>
      <c r="E419">
        <v>0.2398120120537473</v>
      </c>
      <c r="F419">
        <v>3842.313373271541</v>
      </c>
      <c r="G419">
        <v>0.252355967408588</v>
      </c>
    </row>
    <row r="420" spans="1:7">
      <c r="A420" t="s">
        <v>424</v>
      </c>
      <c r="B420">
        <v>3</v>
      </c>
      <c r="C420">
        <v>1</v>
      </c>
      <c r="D420">
        <v>1268.676864108573</v>
      </c>
      <c r="E420">
        <v>0.8943561736726805</v>
      </c>
      <c r="F420">
        <v>3806.03059232572</v>
      </c>
      <c r="G420">
        <v>0.9263198849934725</v>
      </c>
    </row>
    <row r="421" spans="1:7">
      <c r="A421" t="s">
        <v>423</v>
      </c>
      <c r="B421">
        <v>3</v>
      </c>
      <c r="C421">
        <v>1</v>
      </c>
      <c r="D421">
        <v>35.69632566951543</v>
      </c>
      <c r="E421">
        <v>0.8892848685362085</v>
      </c>
      <c r="F421">
        <v>107.0889770085463</v>
      </c>
      <c r="G421">
        <v>0.9233615676533253</v>
      </c>
    </row>
    <row r="422" spans="1:7">
      <c r="A422" t="s">
        <v>448</v>
      </c>
      <c r="B422">
        <v>3</v>
      </c>
      <c r="C422">
        <v>1</v>
      </c>
      <c r="D422">
        <v>271.3206758926456</v>
      </c>
      <c r="E422">
        <v>0.1911904890973028</v>
      </c>
      <c r="F422">
        <v>813.9620276779369</v>
      </c>
      <c r="G422">
        <v>0.231751437954259</v>
      </c>
    </row>
    <row r="423" spans="1:7">
      <c r="A423" t="s">
        <v>447</v>
      </c>
      <c r="B423">
        <v>3</v>
      </c>
      <c r="C423">
        <v>1</v>
      </c>
      <c r="D423">
        <v>1457.19412449922</v>
      </c>
      <c r="E423">
        <v>0.2622246689065758</v>
      </c>
      <c r="F423">
        <v>4371.58237349766</v>
      </c>
      <c r="G423">
        <v>0.2732800602205306</v>
      </c>
    </row>
    <row r="424" spans="1:7">
      <c r="A424" t="s">
        <v>482</v>
      </c>
      <c r="B424">
        <v>3</v>
      </c>
      <c r="C424">
        <v>1</v>
      </c>
      <c r="D424">
        <v>163.9721550692177</v>
      </c>
      <c r="E424">
        <v>0.008925642293964703</v>
      </c>
      <c r="F424">
        <v>491.916465207653</v>
      </c>
      <c r="G424">
        <v>0.01314865732921804</v>
      </c>
    </row>
    <row r="425" spans="1:7">
      <c r="A425" t="s">
        <v>444</v>
      </c>
      <c r="B425">
        <v>3</v>
      </c>
      <c r="C425">
        <v>1</v>
      </c>
      <c r="D425">
        <v>1139.05787494009</v>
      </c>
      <c r="E425">
        <v>0.04529697065989707</v>
      </c>
      <c r="F425">
        <v>3417.17362482027</v>
      </c>
      <c r="G425">
        <v>0.04936225978734645</v>
      </c>
    </row>
    <row r="426" spans="1:7">
      <c r="A426" t="s">
        <v>529</v>
      </c>
      <c r="B426">
        <v>3</v>
      </c>
      <c r="C426">
        <v>1</v>
      </c>
      <c r="D426">
        <v>20.33979501019527</v>
      </c>
      <c r="E426">
        <v>0.9805960778626639</v>
      </c>
      <c r="F426">
        <v>61.01938503058582</v>
      </c>
      <c r="G426">
        <v>0.9869798378375038</v>
      </c>
    </row>
    <row r="427" spans="1:7">
      <c r="A427" t="s">
        <v>443</v>
      </c>
      <c r="B427">
        <v>3</v>
      </c>
      <c r="C427">
        <v>1</v>
      </c>
      <c r="D427">
        <v>16.233134121136</v>
      </c>
      <c r="E427">
        <v>0.0428151202509458</v>
      </c>
      <c r="F427">
        <v>48.69940236340801</v>
      </c>
      <c r="G427">
        <v>0.06236302710082409</v>
      </c>
    </row>
    <row r="428" spans="1:7">
      <c r="A428" t="s">
        <v>441</v>
      </c>
      <c r="B428">
        <v>3</v>
      </c>
      <c r="C428">
        <v>1</v>
      </c>
      <c r="D428">
        <v>188.724986766134</v>
      </c>
      <c r="E428">
        <v>0.1288760932873037</v>
      </c>
      <c r="F428">
        <v>566.174960298402</v>
      </c>
      <c r="G428">
        <v>0.1805247078165166</v>
      </c>
    </row>
    <row r="429" spans="1:7">
      <c r="A429" t="s">
        <v>439</v>
      </c>
      <c r="B429">
        <v>3</v>
      </c>
      <c r="C429">
        <v>1</v>
      </c>
      <c r="D429">
        <v>3.90578481402036</v>
      </c>
      <c r="E429">
        <v>0.001516784965122961</v>
      </c>
      <c r="F429">
        <v>11.71735444206108</v>
      </c>
      <c r="G429">
        <v>0.002227337923603953</v>
      </c>
    </row>
    <row r="430" spans="1:7">
      <c r="A430" t="s">
        <v>1071</v>
      </c>
      <c r="B430">
        <v>3</v>
      </c>
      <c r="C430">
        <v>1</v>
      </c>
      <c r="D430">
        <v>8.58666234370485</v>
      </c>
      <c r="E430">
        <v>0.2498813916706557</v>
      </c>
      <c r="F430">
        <v>25.75998703111455</v>
      </c>
      <c r="G430">
        <v>0.2561512168542648</v>
      </c>
    </row>
    <row r="431" spans="1:7">
      <c r="A431" t="s">
        <v>397</v>
      </c>
      <c r="B431">
        <v>3</v>
      </c>
      <c r="C431">
        <v>1</v>
      </c>
      <c r="D431">
        <v>750.2669709336463</v>
      </c>
      <c r="E431">
        <v>0.9231109718207914</v>
      </c>
      <c r="F431">
        <v>2250.800912800939</v>
      </c>
      <c r="G431">
        <v>0.938488986570132</v>
      </c>
    </row>
    <row r="432" spans="1:7">
      <c r="A432" t="s">
        <v>1072</v>
      </c>
      <c r="B432">
        <v>3</v>
      </c>
      <c r="C432">
        <v>1</v>
      </c>
      <c r="D432">
        <v>4.561885381929697</v>
      </c>
      <c r="E432">
        <v>0.2711446315977112</v>
      </c>
      <c r="F432">
        <v>13.68565614578909</v>
      </c>
      <c r="G432">
        <v>0.2937732227863213</v>
      </c>
    </row>
    <row r="433" spans="1:7">
      <c r="A433" t="s">
        <v>451</v>
      </c>
      <c r="B433">
        <v>3</v>
      </c>
      <c r="C433">
        <v>1</v>
      </c>
      <c r="D433">
        <v>152.6606481120857</v>
      </c>
      <c r="E433">
        <v>0.4773961651950849</v>
      </c>
      <c r="F433">
        <v>457.981944336257</v>
      </c>
      <c r="G433">
        <v>0.5002373409611737</v>
      </c>
    </row>
    <row r="434" spans="1:7">
      <c r="A434" t="s">
        <v>272</v>
      </c>
      <c r="B434">
        <v>3</v>
      </c>
      <c r="C434">
        <v>1</v>
      </c>
      <c r="D434">
        <v>154.721258971362</v>
      </c>
      <c r="E434">
        <v>0.3485640635821105</v>
      </c>
      <c r="F434">
        <v>464.163776914086</v>
      </c>
      <c r="G434">
        <v>0.4403850482462665</v>
      </c>
    </row>
    <row r="435" spans="1:7">
      <c r="A435" t="s">
        <v>415</v>
      </c>
      <c r="B435">
        <v>3</v>
      </c>
      <c r="C435">
        <v>1</v>
      </c>
      <c r="D435">
        <v>2980.280378249236</v>
      </c>
      <c r="E435">
        <v>0.1175144406120425</v>
      </c>
      <c r="F435">
        <v>8940.841134747709</v>
      </c>
      <c r="G435">
        <v>0.1638785620834683</v>
      </c>
    </row>
    <row r="436" spans="1:7">
      <c r="A436" t="s">
        <v>104</v>
      </c>
      <c r="B436">
        <v>3</v>
      </c>
      <c r="C436">
        <v>1</v>
      </c>
      <c r="D436">
        <v>3411.274399787796</v>
      </c>
      <c r="E436">
        <v>0.7811061207702341</v>
      </c>
      <c r="F436">
        <v>10233.82319936339</v>
      </c>
      <c r="G436">
        <v>0.8213897244533938</v>
      </c>
    </row>
    <row r="437" spans="1:7">
      <c r="A437" t="s">
        <v>464</v>
      </c>
      <c r="B437">
        <v>3</v>
      </c>
      <c r="C437">
        <v>1</v>
      </c>
      <c r="D437">
        <v>72.99609639639152</v>
      </c>
      <c r="E437">
        <v>0.008778624875351177</v>
      </c>
      <c r="F437">
        <v>218.9882891891746</v>
      </c>
      <c r="G437">
        <v>0.01301726507766529</v>
      </c>
    </row>
    <row r="438" spans="1:7">
      <c r="A438" t="s">
        <v>106</v>
      </c>
      <c r="B438">
        <v>3</v>
      </c>
      <c r="C438">
        <v>1</v>
      </c>
      <c r="D438">
        <v>90.18485481797865</v>
      </c>
      <c r="E438">
        <v>0.9200902560749484</v>
      </c>
      <c r="F438">
        <v>270.5545644539359</v>
      </c>
      <c r="G438">
        <v>0.9452689903958911</v>
      </c>
    </row>
    <row r="439" spans="1:7">
      <c r="A439" t="s">
        <v>453</v>
      </c>
      <c r="B439">
        <v>3</v>
      </c>
      <c r="C439">
        <v>1</v>
      </c>
      <c r="D439">
        <v>10.89927209532938</v>
      </c>
      <c r="E439">
        <v>0.1123023061913344</v>
      </c>
      <c r="F439">
        <v>32.69781628598815</v>
      </c>
      <c r="G439">
        <v>0.1365196471109006</v>
      </c>
    </row>
    <row r="440" spans="1:7">
      <c r="A440" t="s">
        <v>422</v>
      </c>
      <c r="B440">
        <v>3</v>
      </c>
      <c r="C440">
        <v>1</v>
      </c>
      <c r="D440">
        <v>521.0008252109543</v>
      </c>
      <c r="E440">
        <v>0.06312666903614245</v>
      </c>
      <c r="F440">
        <v>1563.002475632863</v>
      </c>
      <c r="G440">
        <v>0.09169604534644843</v>
      </c>
    </row>
    <row r="441" spans="1:7">
      <c r="A441" t="s">
        <v>109</v>
      </c>
      <c r="B441">
        <v>3</v>
      </c>
      <c r="C441">
        <v>1</v>
      </c>
      <c r="D441">
        <v>188.2485534868694</v>
      </c>
      <c r="E441">
        <v>0.1670338592763303</v>
      </c>
      <c r="F441">
        <v>564.7456604606081</v>
      </c>
      <c r="G441">
        <v>0.185744872352632</v>
      </c>
    </row>
    <row r="442" spans="1:7">
      <c r="A442" t="s">
        <v>110</v>
      </c>
      <c r="B442">
        <v>3</v>
      </c>
      <c r="C442">
        <v>1</v>
      </c>
      <c r="D442">
        <v>9633.162654662434</v>
      </c>
      <c r="E442">
        <v>0.6187169089297526</v>
      </c>
      <c r="F442">
        <v>28899.4879639873</v>
      </c>
      <c r="G442">
        <v>0.6434113872321249</v>
      </c>
    </row>
    <row r="443" spans="1:7">
      <c r="A443" t="s">
        <v>111</v>
      </c>
      <c r="B443">
        <v>3</v>
      </c>
      <c r="C443">
        <v>1</v>
      </c>
      <c r="D443">
        <v>1109.32397419614</v>
      </c>
      <c r="E443">
        <v>0.3274225927931995</v>
      </c>
      <c r="F443">
        <v>3327.97192258842</v>
      </c>
      <c r="G443">
        <v>0.367992396591015</v>
      </c>
    </row>
    <row r="444" spans="1:7">
      <c r="A444" t="s">
        <v>420</v>
      </c>
      <c r="B444">
        <v>3</v>
      </c>
      <c r="C444">
        <v>1</v>
      </c>
      <c r="D444">
        <v>2557.644350068986</v>
      </c>
      <c r="E444">
        <v>0.247824518665534</v>
      </c>
      <c r="F444">
        <v>7672.933050206959</v>
      </c>
      <c r="G444">
        <v>0.2682003581843269</v>
      </c>
    </row>
    <row r="445" spans="1:7">
      <c r="A445" t="s">
        <v>112</v>
      </c>
      <c r="B445">
        <v>3</v>
      </c>
      <c r="C445">
        <v>1</v>
      </c>
      <c r="D445">
        <v>53.213900921361</v>
      </c>
      <c r="E445">
        <v>0.3318828737393023</v>
      </c>
      <c r="F445">
        <v>159.641702764083</v>
      </c>
      <c r="G445">
        <v>0.4269719686312244</v>
      </c>
    </row>
    <row r="446" spans="1:7">
      <c r="A446" t="s">
        <v>416</v>
      </c>
      <c r="B446">
        <v>3</v>
      </c>
      <c r="C446">
        <v>1</v>
      </c>
      <c r="D446">
        <v>1111.013914102107</v>
      </c>
      <c r="E446">
        <v>0.9179646549747982</v>
      </c>
      <c r="F446">
        <v>3333.041742306321</v>
      </c>
      <c r="G446">
        <v>0.9368425056194781</v>
      </c>
    </row>
    <row r="447" spans="1:7">
      <c r="A447" t="s">
        <v>114</v>
      </c>
      <c r="B447">
        <v>3</v>
      </c>
      <c r="C447">
        <v>1</v>
      </c>
      <c r="D447">
        <v>493.2098952122063</v>
      </c>
      <c r="E447">
        <v>0.676261384975084</v>
      </c>
      <c r="F447">
        <v>1479.629685636619</v>
      </c>
      <c r="G447">
        <v>0.7540751841299863</v>
      </c>
    </row>
    <row r="448" spans="1:7">
      <c r="A448" t="s">
        <v>419</v>
      </c>
      <c r="B448">
        <v>3</v>
      </c>
      <c r="C448">
        <v>1</v>
      </c>
      <c r="D448">
        <v>12.98038267815727</v>
      </c>
      <c r="E448">
        <v>0.08892644968161924</v>
      </c>
      <c r="F448">
        <v>38.9411480344718</v>
      </c>
      <c r="G448">
        <v>0.09983506109912767</v>
      </c>
    </row>
    <row r="449" spans="1:7">
      <c r="A449" t="s">
        <v>1073</v>
      </c>
      <c r="B449">
        <v>3</v>
      </c>
      <c r="C449">
        <v>1</v>
      </c>
      <c r="D449">
        <v>4.31071051934599</v>
      </c>
      <c r="E449">
        <v>0.5638068891823356</v>
      </c>
      <c r="F449">
        <v>12.93213155803797</v>
      </c>
      <c r="G449">
        <v>0.5638068891823356</v>
      </c>
    </row>
    <row r="450" spans="1:7">
      <c r="A450" t="s">
        <v>119</v>
      </c>
      <c r="B450">
        <v>3</v>
      </c>
      <c r="C450">
        <v>1</v>
      </c>
      <c r="D450">
        <v>10.42978863102317</v>
      </c>
      <c r="E450">
        <v>0.01167842966527464</v>
      </c>
      <c r="F450">
        <v>31.2893658930695</v>
      </c>
      <c r="G450">
        <v>0.01735462097072554</v>
      </c>
    </row>
    <row r="451" spans="1:7">
      <c r="A451" t="s">
        <v>273</v>
      </c>
      <c r="B451">
        <v>3</v>
      </c>
      <c r="C451">
        <v>1</v>
      </c>
      <c r="D451">
        <v>24.4229464622961</v>
      </c>
      <c r="E451">
        <v>0.08577207889620835</v>
      </c>
      <c r="F451">
        <v>73.2688393868883</v>
      </c>
      <c r="G451">
        <v>0.1203157634706749</v>
      </c>
    </row>
    <row r="452" spans="1:7">
      <c r="A452" t="s">
        <v>413</v>
      </c>
      <c r="B452">
        <v>3</v>
      </c>
      <c r="C452">
        <v>1</v>
      </c>
      <c r="D452">
        <v>5.037503239971371</v>
      </c>
      <c r="E452">
        <v>0.009167175033408555</v>
      </c>
      <c r="F452">
        <v>15.11250971991411</v>
      </c>
      <c r="G452">
        <v>0.01181334957229916</v>
      </c>
    </row>
    <row r="453" spans="1:7">
      <c r="A453" t="s">
        <v>117</v>
      </c>
      <c r="B453">
        <v>3</v>
      </c>
      <c r="C453">
        <v>1</v>
      </c>
      <c r="D453">
        <v>53604.887660849</v>
      </c>
      <c r="E453">
        <v>0.8468040407360425</v>
      </c>
      <c r="F453">
        <v>160814.662982547</v>
      </c>
      <c r="G453">
        <v>0.8920414078657125</v>
      </c>
    </row>
    <row r="454" spans="1:7">
      <c r="A454" t="s">
        <v>120</v>
      </c>
      <c r="B454">
        <v>3</v>
      </c>
      <c r="C454">
        <v>1</v>
      </c>
      <c r="D454">
        <v>64.69163161692511</v>
      </c>
      <c r="E454">
        <v>0.3903414109869677</v>
      </c>
      <c r="F454">
        <v>194.0748948507753</v>
      </c>
      <c r="G454">
        <v>0.488742541796837</v>
      </c>
    </row>
    <row r="455" spans="1:7">
      <c r="A455" t="s">
        <v>116</v>
      </c>
      <c r="B455">
        <v>3</v>
      </c>
      <c r="C455">
        <v>1</v>
      </c>
      <c r="D455">
        <v>5900.379508822411</v>
      </c>
      <c r="E455">
        <v>0.9335652343994709</v>
      </c>
      <c r="F455">
        <v>17701.13852646723</v>
      </c>
      <c r="G455">
        <v>0.9513337589435809</v>
      </c>
    </row>
    <row r="456" spans="1:7">
      <c r="A456" t="s">
        <v>489</v>
      </c>
      <c r="B456">
        <v>2</v>
      </c>
      <c r="C456">
        <v>0.6666666666666666</v>
      </c>
      <c r="D456">
        <v>3.865813504901017</v>
      </c>
      <c r="E456">
        <v>0.0002112465763011598</v>
      </c>
      <c r="F456">
        <v>11.59744051470305</v>
      </c>
      <c r="G456">
        <v>0.0002113885695063211</v>
      </c>
    </row>
    <row r="457" spans="1:7">
      <c r="A457" t="s">
        <v>369</v>
      </c>
      <c r="B457">
        <v>2</v>
      </c>
      <c r="C457">
        <v>0.6666666666666666</v>
      </c>
      <c r="D457">
        <v>1.318335529554117</v>
      </c>
      <c r="E457">
        <v>0.2185912752645531</v>
      </c>
      <c r="F457">
        <v>3.95500658866235</v>
      </c>
      <c r="G457">
        <v>0.2884083973790261</v>
      </c>
    </row>
    <row r="458" spans="1:7">
      <c r="A458" t="s">
        <v>536</v>
      </c>
      <c r="B458">
        <v>2</v>
      </c>
      <c r="C458">
        <v>0.6666666666666666</v>
      </c>
      <c r="D458">
        <v>8.219611405153534</v>
      </c>
      <c r="E458">
        <v>0.4266552474123344</v>
      </c>
      <c r="F458">
        <v>24.6588342154606</v>
      </c>
      <c r="G458">
        <v>0.4788779012398123</v>
      </c>
    </row>
    <row r="459" spans="1:7">
      <c r="A459" t="s">
        <v>531</v>
      </c>
      <c r="B459">
        <v>2</v>
      </c>
      <c r="C459">
        <v>0.6666666666666666</v>
      </c>
      <c r="D459">
        <v>1.943666378947277</v>
      </c>
      <c r="E459">
        <v>0.004487517710864337</v>
      </c>
      <c r="F459">
        <v>5.83099913684183</v>
      </c>
      <c r="G459">
        <v>0.004540196572331467</v>
      </c>
    </row>
    <row r="460" spans="1:7">
      <c r="A460" t="s">
        <v>36</v>
      </c>
      <c r="B460">
        <v>2</v>
      </c>
      <c r="C460">
        <v>0.6666666666666666</v>
      </c>
      <c r="D460">
        <v>2.829422556446783</v>
      </c>
      <c r="E460">
        <v>0.001864506557245141</v>
      </c>
      <c r="F460">
        <v>8.488267669340351</v>
      </c>
      <c r="G460">
        <v>0.001878113439138417</v>
      </c>
    </row>
    <row r="461" spans="1:7">
      <c r="A461" t="s">
        <v>1074</v>
      </c>
      <c r="B461">
        <v>2</v>
      </c>
      <c r="C461">
        <v>0.6666666666666666</v>
      </c>
      <c r="D461">
        <v>4.175411732729877</v>
      </c>
      <c r="E461">
        <v>0.006086548457244528</v>
      </c>
      <c r="F461">
        <v>12.52623519818963</v>
      </c>
      <c r="G461">
        <v>0.006089240051560815</v>
      </c>
    </row>
    <row r="462" spans="1:7">
      <c r="A462" t="s">
        <v>99</v>
      </c>
      <c r="B462">
        <v>2</v>
      </c>
      <c r="C462">
        <v>0.6666666666666666</v>
      </c>
      <c r="D462">
        <v>1.72939562861519</v>
      </c>
      <c r="E462">
        <v>0.03817833574546604</v>
      </c>
      <c r="F462">
        <v>5.188186885845571</v>
      </c>
      <c r="G462">
        <v>0.04088836630494925</v>
      </c>
    </row>
    <row r="463" spans="1:7">
      <c r="A463" t="s">
        <v>336</v>
      </c>
      <c r="B463">
        <v>2</v>
      </c>
      <c r="C463">
        <v>0.6666666666666666</v>
      </c>
      <c r="D463">
        <v>3.73455256967534</v>
      </c>
      <c r="E463">
        <v>0.1162600630406509</v>
      </c>
      <c r="F463">
        <v>11.20365770902602</v>
      </c>
      <c r="G463">
        <v>0.1433476160813912</v>
      </c>
    </row>
    <row r="464" spans="1:7">
      <c r="A464" t="s">
        <v>357</v>
      </c>
      <c r="B464">
        <v>2</v>
      </c>
      <c r="C464">
        <v>0.6666666666666666</v>
      </c>
      <c r="D464">
        <v>2.498305075624394</v>
      </c>
      <c r="E464">
        <v>0.05364782230104103</v>
      </c>
      <c r="F464">
        <v>7.494915226873181</v>
      </c>
      <c r="G464">
        <v>0.07811528197489459</v>
      </c>
    </row>
    <row r="465" spans="1:7">
      <c r="A465" t="s">
        <v>530</v>
      </c>
      <c r="B465">
        <v>2</v>
      </c>
      <c r="C465">
        <v>0.6666666666666666</v>
      </c>
      <c r="D465">
        <v>1.612548898124887</v>
      </c>
      <c r="E465">
        <v>0.02340054357389855</v>
      </c>
      <c r="F465">
        <v>4.837646694374659</v>
      </c>
      <c r="G465">
        <v>0.03461758782377161</v>
      </c>
    </row>
    <row r="466" spans="1:7">
      <c r="A466" t="s">
        <v>1075</v>
      </c>
      <c r="B466">
        <v>2</v>
      </c>
      <c r="C466">
        <v>0.6666666666666666</v>
      </c>
      <c r="D466">
        <v>6.673716808354257</v>
      </c>
      <c r="E466">
        <v>0.6257820779670673</v>
      </c>
      <c r="F466">
        <v>20.02115042506277</v>
      </c>
      <c r="G466">
        <v>0.6257820779670672</v>
      </c>
    </row>
    <row r="467" spans="1:7">
      <c r="A467" t="s">
        <v>547</v>
      </c>
      <c r="B467">
        <v>2</v>
      </c>
      <c r="C467">
        <v>0.6666666666666666</v>
      </c>
      <c r="D467">
        <v>5.193399499977777</v>
      </c>
      <c r="E467">
        <v>0.3008260082916441</v>
      </c>
      <c r="F467">
        <v>15.58019849993333</v>
      </c>
      <c r="G467">
        <v>0.3334448094393579</v>
      </c>
    </row>
    <row r="468" spans="1:7">
      <c r="A468" t="s">
        <v>1076</v>
      </c>
      <c r="B468">
        <v>2</v>
      </c>
      <c r="C468">
        <v>0.6666666666666666</v>
      </c>
      <c r="D468">
        <v>0.9503139364801069</v>
      </c>
      <c r="E468">
        <v>0.05928832855832184</v>
      </c>
      <c r="F468">
        <v>2.850941809440321</v>
      </c>
      <c r="G468">
        <v>0.05928832855832184</v>
      </c>
    </row>
    <row r="469" spans="1:7">
      <c r="A469" t="s">
        <v>504</v>
      </c>
      <c r="B469">
        <v>2</v>
      </c>
      <c r="C469">
        <v>0.6666666666666666</v>
      </c>
      <c r="D469">
        <v>3.844294251907487</v>
      </c>
      <c r="E469">
        <v>0.2477638659989129</v>
      </c>
      <c r="F469">
        <v>11.53288275572246</v>
      </c>
      <c r="G469">
        <v>0.2810568489568908</v>
      </c>
    </row>
    <row r="470" spans="1:7">
      <c r="A470" t="s">
        <v>544</v>
      </c>
      <c r="B470">
        <v>2</v>
      </c>
      <c r="C470">
        <v>0.6666666666666666</v>
      </c>
      <c r="D470">
        <v>2.716613677346917</v>
      </c>
      <c r="E470">
        <v>0.0241172924905795</v>
      </c>
      <c r="F470">
        <v>8.149841032040751</v>
      </c>
      <c r="G470">
        <v>0.03528338094356801</v>
      </c>
    </row>
    <row r="471" spans="1:7">
      <c r="A471" t="s">
        <v>548</v>
      </c>
      <c r="B471">
        <v>2</v>
      </c>
      <c r="C471">
        <v>0.6666666666666666</v>
      </c>
      <c r="D471">
        <v>2.207158903921347</v>
      </c>
      <c r="E471">
        <v>0.08653804475290028</v>
      </c>
      <c r="F471">
        <v>6.621476711764041</v>
      </c>
      <c r="G471">
        <v>0.09737513776137706</v>
      </c>
    </row>
    <row r="472" spans="1:7">
      <c r="A472" t="s">
        <v>115</v>
      </c>
      <c r="B472">
        <v>2</v>
      </c>
      <c r="C472">
        <v>0.6666666666666666</v>
      </c>
      <c r="D472">
        <v>2.428534702511591</v>
      </c>
      <c r="E472">
        <v>0.3994235135955091</v>
      </c>
      <c r="F472">
        <v>7.285604107534772</v>
      </c>
      <c r="G472">
        <v>0.4875442854515863</v>
      </c>
    </row>
    <row r="473" spans="1:7">
      <c r="A473" t="s">
        <v>1077</v>
      </c>
      <c r="B473">
        <v>2</v>
      </c>
      <c r="C473">
        <v>0.6666666666666666</v>
      </c>
      <c r="D473">
        <v>0.6591677647770576</v>
      </c>
      <c r="E473">
        <v>0.5322085630154901</v>
      </c>
      <c r="F473">
        <v>1.977503294331173</v>
      </c>
      <c r="G473">
        <v>0.6305269290872006</v>
      </c>
    </row>
    <row r="474" spans="1:7">
      <c r="A474" t="s">
        <v>414</v>
      </c>
      <c r="B474">
        <v>2</v>
      </c>
      <c r="C474">
        <v>0.6666666666666666</v>
      </c>
      <c r="D474">
        <v>1.318335529554117</v>
      </c>
      <c r="E474">
        <v>5.862146505558543E-05</v>
      </c>
      <c r="F474">
        <v>3.95500658866235</v>
      </c>
      <c r="G474">
        <v>5.862710280477763E-05</v>
      </c>
    </row>
    <row r="475" spans="1:7">
      <c r="A475" t="s">
        <v>79</v>
      </c>
      <c r="B475">
        <v>2</v>
      </c>
      <c r="C475">
        <v>0.6666666666666666</v>
      </c>
      <c r="D475">
        <v>7.422028781973185</v>
      </c>
      <c r="E475">
        <v>0.4114089936396193</v>
      </c>
      <c r="F475">
        <v>22.26608634591955</v>
      </c>
      <c r="G475">
        <v>0.5081915688291205</v>
      </c>
    </row>
    <row r="476" spans="1:7">
      <c r="A476" t="s">
        <v>343</v>
      </c>
      <c r="B476">
        <v>2</v>
      </c>
      <c r="C476">
        <v>0.6666666666666666</v>
      </c>
      <c r="D476">
        <v>5.60747792098709</v>
      </c>
      <c r="E476">
        <v>0.2478620939727714</v>
      </c>
      <c r="F476">
        <v>16.82243376296127</v>
      </c>
      <c r="G476">
        <v>0.321619042932082</v>
      </c>
    </row>
    <row r="477" spans="1:7">
      <c r="A477" t="s">
        <v>309</v>
      </c>
      <c r="B477">
        <v>2</v>
      </c>
      <c r="C477">
        <v>0.6666666666666666</v>
      </c>
      <c r="D477">
        <v>3.415752751243316</v>
      </c>
      <c r="E477">
        <v>0.009632419769244819</v>
      </c>
      <c r="F477">
        <v>10.24725825372995</v>
      </c>
      <c r="G477">
        <v>0.01375393774672761</v>
      </c>
    </row>
    <row r="478" spans="1:7">
      <c r="A478" t="s">
        <v>81</v>
      </c>
      <c r="B478">
        <v>2</v>
      </c>
      <c r="C478">
        <v>0.6666666666666666</v>
      </c>
      <c r="D478">
        <v>1.318335529554117</v>
      </c>
      <c r="E478">
        <v>0.05431611625924764</v>
      </c>
      <c r="F478">
        <v>3.95500658866235</v>
      </c>
      <c r="G478">
        <v>0.07162007922182108</v>
      </c>
    </row>
    <row r="479" spans="1:7">
      <c r="A479" t="s">
        <v>551</v>
      </c>
      <c r="B479">
        <v>2</v>
      </c>
      <c r="C479">
        <v>0.6666666666666666</v>
      </c>
      <c r="D479">
        <v>0.9687659926059166</v>
      </c>
      <c r="E479">
        <v>0.1091072579440639</v>
      </c>
      <c r="F479">
        <v>2.90629797781775</v>
      </c>
      <c r="G479">
        <v>0.1454173793531026</v>
      </c>
    </row>
    <row r="480" spans="1:7">
      <c r="A480" t="s">
        <v>143</v>
      </c>
      <c r="B480">
        <v>2</v>
      </c>
      <c r="C480">
        <v>0.6666666666666666</v>
      </c>
      <c r="D480">
        <v>1.707876375621658</v>
      </c>
      <c r="E480">
        <v>0.06523408600656561</v>
      </c>
      <c r="F480">
        <v>5.123629126864973</v>
      </c>
      <c r="G480">
        <v>0.07089646719936069</v>
      </c>
    </row>
    <row r="481" spans="1:7">
      <c r="A481" t="s">
        <v>556</v>
      </c>
      <c r="B481">
        <v>2</v>
      </c>
      <c r="C481">
        <v>0.6666666666666666</v>
      </c>
      <c r="D481">
        <v>1.01180449859298</v>
      </c>
      <c r="E481">
        <v>0.3743063594394508</v>
      </c>
      <c r="F481">
        <v>3.03541349577894</v>
      </c>
      <c r="G481">
        <v>0.4258692913687399</v>
      </c>
    </row>
    <row r="482" spans="1:7">
      <c r="A482" t="s">
        <v>34</v>
      </c>
      <c r="B482">
        <v>2</v>
      </c>
      <c r="C482">
        <v>0.6666666666666666</v>
      </c>
      <c r="D482">
        <v>2.906297977817747</v>
      </c>
      <c r="E482">
        <v>0.2916143712864068</v>
      </c>
      <c r="F482">
        <v>8.718893933453241</v>
      </c>
      <c r="G482">
        <v>0.3454816031369838</v>
      </c>
    </row>
    <row r="483" spans="1:7">
      <c r="A483" t="s">
        <v>368</v>
      </c>
      <c r="B483">
        <v>2</v>
      </c>
      <c r="C483">
        <v>0.6666666666666666</v>
      </c>
      <c r="D483">
        <v>0.9687659926059166</v>
      </c>
      <c r="E483">
        <v>0.009572719715217276</v>
      </c>
      <c r="F483">
        <v>2.90629797781775</v>
      </c>
      <c r="G483">
        <v>0.00970149133058962</v>
      </c>
    </row>
    <row r="484" spans="1:7">
      <c r="A484" t="s">
        <v>1078</v>
      </c>
      <c r="B484">
        <v>2</v>
      </c>
      <c r="C484">
        <v>0.6666666666666666</v>
      </c>
      <c r="D484">
        <v>1.37982609166699</v>
      </c>
      <c r="E484">
        <v>0.4415859418447151</v>
      </c>
      <c r="F484">
        <v>4.139478275000971</v>
      </c>
      <c r="G484">
        <v>0.4641050896847687</v>
      </c>
    </row>
    <row r="485" spans="1:7">
      <c r="A485" t="s">
        <v>333</v>
      </c>
      <c r="B485">
        <v>2</v>
      </c>
      <c r="C485">
        <v>0.6666666666666666</v>
      </c>
      <c r="D485">
        <v>3.915035279543003</v>
      </c>
      <c r="E485">
        <v>0.1636397432850325</v>
      </c>
      <c r="F485">
        <v>11.74510583862901</v>
      </c>
      <c r="G485">
        <v>0.177239401612132</v>
      </c>
    </row>
    <row r="486" spans="1:7">
      <c r="A486" t="s">
        <v>93</v>
      </c>
      <c r="B486">
        <v>2</v>
      </c>
      <c r="C486">
        <v>0.6666666666666666</v>
      </c>
      <c r="D486">
        <v>8.219611405153534</v>
      </c>
      <c r="E486">
        <v>0.03173871627904116</v>
      </c>
      <c r="F486">
        <v>24.6588342154606</v>
      </c>
      <c r="G486">
        <v>0.04686436699474027</v>
      </c>
    </row>
    <row r="487" spans="1:7">
      <c r="A487" t="s">
        <v>1079</v>
      </c>
      <c r="B487">
        <v>2</v>
      </c>
      <c r="C487">
        <v>0.6666666666666666</v>
      </c>
      <c r="D487">
        <v>0.6407157086512479</v>
      </c>
      <c r="E487">
        <v>0.1656475147026215</v>
      </c>
      <c r="F487">
        <v>1.922147125953744</v>
      </c>
      <c r="G487">
        <v>0.2294660330151201</v>
      </c>
    </row>
    <row r="488" spans="1:7">
      <c r="A488" t="s">
        <v>1080</v>
      </c>
      <c r="B488">
        <v>2</v>
      </c>
      <c r="C488">
        <v>0.6666666666666666</v>
      </c>
      <c r="D488">
        <v>1.56951039213782</v>
      </c>
      <c r="E488">
        <v>0.2687661237345377</v>
      </c>
      <c r="F488">
        <v>4.708531176413461</v>
      </c>
      <c r="G488">
        <v>0.2759301001193973</v>
      </c>
    </row>
    <row r="489" spans="1:7">
      <c r="A489" t="s">
        <v>534</v>
      </c>
      <c r="B489">
        <v>2</v>
      </c>
      <c r="C489">
        <v>0.6666666666666666</v>
      </c>
      <c r="D489">
        <v>1.03025655471879</v>
      </c>
      <c r="E489">
        <v>0.3323459608233096</v>
      </c>
      <c r="F489">
        <v>3.090769664156371</v>
      </c>
      <c r="G489">
        <v>0.4113880204360632</v>
      </c>
    </row>
    <row r="490" spans="1:7">
      <c r="A490" t="s">
        <v>573</v>
      </c>
      <c r="B490">
        <v>2</v>
      </c>
      <c r="C490">
        <v>0.6666666666666666</v>
      </c>
      <c r="D490">
        <v>0.6806870177705903</v>
      </c>
      <c r="E490">
        <v>0.2196285020486911</v>
      </c>
      <c r="F490">
        <v>2.042061053311771</v>
      </c>
      <c r="G490">
        <v>0.2968449474936593</v>
      </c>
    </row>
    <row r="491" spans="1:7">
      <c r="A491" t="s">
        <v>1081</v>
      </c>
      <c r="B491">
        <v>2</v>
      </c>
      <c r="C491">
        <v>0.6666666666666666</v>
      </c>
      <c r="D491">
        <v>1.302950670296028</v>
      </c>
      <c r="E491">
        <v>0.1009757276266012</v>
      </c>
      <c r="F491">
        <v>3.908852010888083</v>
      </c>
      <c r="G491">
        <v>0.1335073050056123</v>
      </c>
    </row>
    <row r="492" spans="1:7">
      <c r="A492" t="s">
        <v>570</v>
      </c>
      <c r="B492">
        <v>2</v>
      </c>
      <c r="C492">
        <v>0.6666666666666666</v>
      </c>
      <c r="D492">
        <v>1.36137403554118</v>
      </c>
      <c r="E492">
        <v>0.4279742227811508</v>
      </c>
      <c r="F492">
        <v>4.08412210662354</v>
      </c>
      <c r="G492">
        <v>0.5288040772001147</v>
      </c>
    </row>
    <row r="493" spans="1:7">
      <c r="A493" t="s">
        <v>577</v>
      </c>
      <c r="B493">
        <v>2</v>
      </c>
      <c r="C493">
        <v>0.6666666666666666</v>
      </c>
      <c r="D493">
        <v>4.17638238725259</v>
      </c>
      <c r="E493">
        <v>0.2522417665457216</v>
      </c>
      <c r="F493">
        <v>12.52914716175777</v>
      </c>
      <c r="G493">
        <v>0.3330158165457741</v>
      </c>
    </row>
    <row r="494" spans="1:7">
      <c r="A494" t="s">
        <v>458</v>
      </c>
      <c r="B494">
        <v>2</v>
      </c>
      <c r="C494">
        <v>0.6666666666666666</v>
      </c>
      <c r="D494">
        <v>4.454289116962033</v>
      </c>
      <c r="E494">
        <v>0.03369017711857942</v>
      </c>
      <c r="F494">
        <v>13.3628673508861</v>
      </c>
      <c r="G494">
        <v>0.03494073068913574</v>
      </c>
    </row>
    <row r="495" spans="1:7">
      <c r="A495" t="s">
        <v>571</v>
      </c>
      <c r="B495">
        <v>2</v>
      </c>
      <c r="C495">
        <v>0.6666666666666666</v>
      </c>
      <c r="D495">
        <v>4.45214369969755</v>
      </c>
      <c r="E495">
        <v>0.605151586944783</v>
      </c>
      <c r="F495">
        <v>13.35643109909265</v>
      </c>
      <c r="G495">
        <v>0.6411804634008385</v>
      </c>
    </row>
    <row r="496" spans="1:7">
      <c r="A496" t="s">
        <v>1082</v>
      </c>
      <c r="B496">
        <v>2</v>
      </c>
      <c r="C496">
        <v>0.6666666666666666</v>
      </c>
      <c r="D496">
        <v>4.028765938246113</v>
      </c>
      <c r="E496">
        <v>1</v>
      </c>
      <c r="F496">
        <v>12.08629781473834</v>
      </c>
      <c r="G496">
        <v>1</v>
      </c>
    </row>
    <row r="497" spans="1:7">
      <c r="A497" t="s">
        <v>1083</v>
      </c>
      <c r="B497">
        <v>2</v>
      </c>
      <c r="C497">
        <v>0.6666666666666666</v>
      </c>
      <c r="D497">
        <v>4.945242959342324</v>
      </c>
      <c r="E497">
        <v>0.6078592637821287</v>
      </c>
      <c r="F497">
        <v>14.83572887802697</v>
      </c>
      <c r="G497">
        <v>0.6078592637821288</v>
      </c>
    </row>
    <row r="498" spans="1:7">
      <c r="A498" t="s">
        <v>567</v>
      </c>
      <c r="B498">
        <v>2</v>
      </c>
      <c r="C498">
        <v>0.6666666666666666</v>
      </c>
      <c r="D498">
        <v>3.348078920475523</v>
      </c>
      <c r="E498">
        <v>0.4448279044594402</v>
      </c>
      <c r="F498">
        <v>10.04423676142657</v>
      </c>
      <c r="G498">
        <v>0.4612719262701713</v>
      </c>
    </row>
    <row r="499" spans="1:7">
      <c r="A499" t="s">
        <v>264</v>
      </c>
      <c r="B499">
        <v>2</v>
      </c>
      <c r="C499">
        <v>0.6666666666666666</v>
      </c>
      <c r="D499">
        <v>3.75300462580115</v>
      </c>
      <c r="E499">
        <v>0.3716173780507014</v>
      </c>
      <c r="F499">
        <v>11.25901387740345</v>
      </c>
      <c r="G499">
        <v>0.4500826368139481</v>
      </c>
    </row>
    <row r="500" spans="1:7">
      <c r="A500" t="s">
        <v>543</v>
      </c>
      <c r="B500">
        <v>2</v>
      </c>
      <c r="C500">
        <v>0.6666666666666666</v>
      </c>
      <c r="D500">
        <v>8.848931231017666</v>
      </c>
      <c r="E500">
        <v>0.4963693888967921</v>
      </c>
      <c r="F500">
        <v>26.546793693053</v>
      </c>
      <c r="G500">
        <v>0.5618207485290276</v>
      </c>
    </row>
    <row r="501" spans="1:7">
      <c r="A501" t="s">
        <v>497</v>
      </c>
      <c r="B501">
        <v>2</v>
      </c>
      <c r="C501">
        <v>0.6666666666666666</v>
      </c>
      <c r="D501">
        <v>1.318335529554117</v>
      </c>
      <c r="E501">
        <v>0.03565748696933941</v>
      </c>
      <c r="F501">
        <v>3.95500658866235</v>
      </c>
      <c r="G501">
        <v>0.04160758331658339</v>
      </c>
    </row>
    <row r="502" spans="1:7">
      <c r="A502" t="s">
        <v>82</v>
      </c>
      <c r="B502">
        <v>2</v>
      </c>
      <c r="C502">
        <v>0.6666666666666666</v>
      </c>
      <c r="D502">
        <v>2.02360899718596</v>
      </c>
      <c r="E502">
        <v>0.2883137502615359</v>
      </c>
      <c r="F502">
        <v>6.07082699155788</v>
      </c>
      <c r="G502">
        <v>0.3644657735569881</v>
      </c>
    </row>
    <row r="503" spans="1:7">
      <c r="A503" t="s">
        <v>183</v>
      </c>
      <c r="B503">
        <v>2</v>
      </c>
      <c r="C503">
        <v>0.6666666666666666</v>
      </c>
      <c r="D503">
        <v>2.253264606776133</v>
      </c>
      <c r="E503">
        <v>0.1376948859288056</v>
      </c>
      <c r="F503">
        <v>6.759793820328401</v>
      </c>
      <c r="G503">
        <v>0.1558384107053065</v>
      </c>
    </row>
    <row r="504" spans="1:7">
      <c r="A504" t="s">
        <v>1084</v>
      </c>
      <c r="B504">
        <v>2</v>
      </c>
      <c r="C504">
        <v>0.6666666666666666</v>
      </c>
      <c r="D504">
        <v>1.943666378947277</v>
      </c>
      <c r="E504">
        <v>0.2441855172558968</v>
      </c>
      <c r="F504">
        <v>5.83099913684183</v>
      </c>
      <c r="G504">
        <v>0.2441855172558969</v>
      </c>
    </row>
    <row r="505" spans="1:7">
      <c r="A505" t="s">
        <v>565</v>
      </c>
      <c r="B505">
        <v>2</v>
      </c>
      <c r="C505">
        <v>0.6666666666666666</v>
      </c>
      <c r="D505">
        <v>5.3901399737873</v>
      </c>
      <c r="E505">
        <v>0.1257014179868031</v>
      </c>
      <c r="F505">
        <v>16.1704199213619</v>
      </c>
      <c r="G505">
        <v>0.1427278803825938</v>
      </c>
    </row>
    <row r="506" spans="1:7">
      <c r="A506" t="s">
        <v>559</v>
      </c>
      <c r="B506">
        <v>2</v>
      </c>
      <c r="C506">
        <v>0.6666666666666666</v>
      </c>
      <c r="D506">
        <v>1.67403946023776</v>
      </c>
      <c r="E506">
        <v>0.002197243815400101</v>
      </c>
      <c r="F506">
        <v>5.02211838071328</v>
      </c>
      <c r="G506">
        <v>0.00220020791732433</v>
      </c>
    </row>
    <row r="507" spans="1:7">
      <c r="A507" t="s">
        <v>480</v>
      </c>
      <c r="B507">
        <v>2</v>
      </c>
      <c r="C507">
        <v>0.6666666666666666</v>
      </c>
      <c r="D507">
        <v>1.36137403554118</v>
      </c>
      <c r="E507">
        <v>0.006422272050874711</v>
      </c>
      <c r="F507">
        <v>4.08412210662354</v>
      </c>
      <c r="G507">
        <v>0.009579933806790864</v>
      </c>
    </row>
    <row r="508" spans="1:7">
      <c r="A508" t="s">
        <v>1085</v>
      </c>
      <c r="B508">
        <v>2</v>
      </c>
      <c r="C508">
        <v>0.6666666666666666</v>
      </c>
      <c r="D508">
        <v>2.247130213040686</v>
      </c>
      <c r="E508">
        <v>1</v>
      </c>
      <c r="F508">
        <v>6.741390639122059</v>
      </c>
      <c r="G508">
        <v>1</v>
      </c>
    </row>
    <row r="509" spans="1:7">
      <c r="A509" t="s">
        <v>170</v>
      </c>
      <c r="B509">
        <v>2</v>
      </c>
      <c r="C509">
        <v>0.6666666666666666</v>
      </c>
      <c r="D509">
        <v>1.627933757382974</v>
      </c>
      <c r="E509">
        <v>0.03913284762625782</v>
      </c>
      <c r="F509">
        <v>4.88380127214892</v>
      </c>
      <c r="G509">
        <v>0.04236172028221812</v>
      </c>
    </row>
    <row r="510" spans="1:7">
      <c r="A510" t="s">
        <v>485</v>
      </c>
      <c r="B510">
        <v>2</v>
      </c>
      <c r="C510">
        <v>0.6666666666666666</v>
      </c>
      <c r="D510">
        <v>1.627933757382974</v>
      </c>
      <c r="E510">
        <v>0.2176294573393117</v>
      </c>
      <c r="F510">
        <v>4.88380127214892</v>
      </c>
      <c r="G510">
        <v>0.2944082339171593</v>
      </c>
    </row>
    <row r="511" spans="1:7">
      <c r="A511" t="s">
        <v>572</v>
      </c>
      <c r="B511">
        <v>2</v>
      </c>
      <c r="C511">
        <v>0.6666666666666666</v>
      </c>
      <c r="D511">
        <v>4.17638238725259</v>
      </c>
      <c r="E511">
        <v>0.6611322158242088</v>
      </c>
      <c r="F511">
        <v>12.52914716175777</v>
      </c>
      <c r="G511">
        <v>0.7453205953761025</v>
      </c>
    </row>
    <row r="512" spans="1:7">
      <c r="A512" t="s">
        <v>528</v>
      </c>
      <c r="B512">
        <v>2</v>
      </c>
      <c r="C512">
        <v>0.6666666666666666</v>
      </c>
      <c r="D512">
        <v>3.106154523414457</v>
      </c>
      <c r="E512">
        <v>0.0003563238038036685</v>
      </c>
      <c r="F512">
        <v>9.318463570243372</v>
      </c>
      <c r="G512">
        <v>0.0003570594124817457</v>
      </c>
    </row>
    <row r="513" spans="1:7">
      <c r="A513" t="s">
        <v>541</v>
      </c>
      <c r="B513">
        <v>1</v>
      </c>
      <c r="C513">
        <v>0.3333333333333333</v>
      </c>
      <c r="D513">
        <v>0.3311174808223903</v>
      </c>
      <c r="E513">
        <v>0.0268735808519709</v>
      </c>
      <c r="F513">
        <v>0.9933524424671709</v>
      </c>
      <c r="G513">
        <v>0.03977591070185285</v>
      </c>
    </row>
    <row r="514" spans="1:7">
      <c r="A514" t="s">
        <v>507</v>
      </c>
      <c r="B514">
        <v>1</v>
      </c>
      <c r="C514">
        <v>0.3333333333333333</v>
      </c>
      <c r="D514">
        <v>1.32446992328956</v>
      </c>
      <c r="E514">
        <v>0.3133745407590412</v>
      </c>
      <c r="F514">
        <v>3.97340976986868</v>
      </c>
      <c r="G514">
        <v>0.3708027432591693</v>
      </c>
    </row>
    <row r="515" spans="1:7">
      <c r="A515" t="s">
        <v>545</v>
      </c>
      <c r="B515">
        <v>1</v>
      </c>
      <c r="C515">
        <v>0.3333333333333333</v>
      </c>
      <c r="D515">
        <v>0.66223496164478</v>
      </c>
      <c r="E515">
        <v>0.01786028112078553</v>
      </c>
      <c r="F515">
        <v>1.98670488493434</v>
      </c>
      <c r="G515">
        <v>0.019119162874833</v>
      </c>
    </row>
    <row r="516" spans="1:7">
      <c r="A516" t="s">
        <v>133</v>
      </c>
      <c r="B516">
        <v>1</v>
      </c>
      <c r="C516">
        <v>0.3333333333333333</v>
      </c>
      <c r="D516">
        <v>0.9287946834865735</v>
      </c>
      <c r="E516">
        <v>0.008422337110326184</v>
      </c>
      <c r="F516">
        <v>2.78638405045972</v>
      </c>
      <c r="G516">
        <v>0.01212188721469861</v>
      </c>
    </row>
    <row r="517" spans="1:7">
      <c r="A517" t="s">
        <v>1086</v>
      </c>
      <c r="B517">
        <v>1</v>
      </c>
      <c r="C517">
        <v>0.3333333333333333</v>
      </c>
      <c r="D517">
        <v>1.857589366973147</v>
      </c>
      <c r="E517">
        <v>1</v>
      </c>
      <c r="F517">
        <v>5.572768100919441</v>
      </c>
      <c r="G517">
        <v>1</v>
      </c>
    </row>
    <row r="518" spans="1:7">
      <c r="A518" t="s">
        <v>574</v>
      </c>
      <c r="B518">
        <v>1</v>
      </c>
      <c r="C518">
        <v>0.3333333333333333</v>
      </c>
      <c r="D518">
        <v>0.9287946834865735</v>
      </c>
      <c r="E518">
        <v>0.1894575629470203</v>
      </c>
      <c r="F518">
        <v>2.78638405045972</v>
      </c>
      <c r="G518">
        <v>0.2452999445369174</v>
      </c>
    </row>
    <row r="519" spans="1:7">
      <c r="A519" t="s">
        <v>501</v>
      </c>
      <c r="B519">
        <v>1</v>
      </c>
      <c r="C519">
        <v>0.3333333333333333</v>
      </c>
      <c r="D519">
        <v>1.3982781477928</v>
      </c>
      <c r="E519">
        <v>0.09752459924390959</v>
      </c>
      <c r="F519">
        <v>4.1948344433784</v>
      </c>
      <c r="G519">
        <v>0.1217806960963962</v>
      </c>
    </row>
    <row r="520" spans="1:7">
      <c r="A520" t="s">
        <v>154</v>
      </c>
      <c r="B520">
        <v>1</v>
      </c>
      <c r="C520">
        <v>0.3333333333333333</v>
      </c>
      <c r="D520">
        <v>4.5444039803266</v>
      </c>
      <c r="E520">
        <v>0.000378283589308986</v>
      </c>
      <c r="F520">
        <v>13.6332119409798</v>
      </c>
      <c r="G520">
        <v>0.0003788653877663844</v>
      </c>
    </row>
    <row r="521" spans="1:7">
      <c r="A521" t="s">
        <v>113</v>
      </c>
      <c r="B521">
        <v>1</v>
      </c>
      <c r="C521">
        <v>0.3333333333333333</v>
      </c>
      <c r="D521">
        <v>0.3095982278288577</v>
      </c>
      <c r="E521">
        <v>5.095115895093939E-05</v>
      </c>
      <c r="F521">
        <v>0.9287946834865729</v>
      </c>
      <c r="G521">
        <v>5.097711091824698E-05</v>
      </c>
    </row>
    <row r="522" spans="1:7">
      <c r="A522" t="s">
        <v>326</v>
      </c>
      <c r="B522">
        <v>1</v>
      </c>
      <c r="C522">
        <v>0.3333333333333333</v>
      </c>
      <c r="D522">
        <v>0.6991390738964</v>
      </c>
      <c r="E522">
        <v>0.005742538254759401</v>
      </c>
      <c r="F522">
        <v>2.0974172216892</v>
      </c>
      <c r="G522">
        <v>0.006462987232165427</v>
      </c>
    </row>
    <row r="523" spans="1:7">
      <c r="A523" t="s">
        <v>516</v>
      </c>
      <c r="B523">
        <v>1</v>
      </c>
      <c r="C523">
        <v>0.3333333333333333</v>
      </c>
      <c r="D523">
        <v>0.3495695369482</v>
      </c>
      <c r="E523">
        <v>0.3605011492912564</v>
      </c>
      <c r="F523">
        <v>1.0487086108446</v>
      </c>
      <c r="G523">
        <v>0.4581668804518448</v>
      </c>
    </row>
    <row r="524" spans="1:7">
      <c r="A524" t="s">
        <v>1087</v>
      </c>
      <c r="B524">
        <v>1</v>
      </c>
      <c r="C524">
        <v>0.3333333333333333</v>
      </c>
      <c r="D524">
        <v>0.9287946834865735</v>
      </c>
      <c r="E524">
        <v>0.05098124189102669</v>
      </c>
      <c r="F524">
        <v>2.78638405045972</v>
      </c>
      <c r="G524">
        <v>0.07457100169871095</v>
      </c>
    </row>
    <row r="525" spans="1:7">
      <c r="A525" t="s">
        <v>564</v>
      </c>
      <c r="B525">
        <v>1</v>
      </c>
      <c r="C525">
        <v>0.3333333333333333</v>
      </c>
      <c r="D525">
        <v>0.3311174808223903</v>
      </c>
      <c r="E525">
        <v>0.01032222939387376</v>
      </c>
      <c r="F525">
        <v>0.9933524424671709</v>
      </c>
      <c r="G525">
        <v>0.01540384308985031</v>
      </c>
    </row>
    <row r="526" spans="1:7">
      <c r="A526" t="s">
        <v>578</v>
      </c>
      <c r="B526">
        <v>1</v>
      </c>
      <c r="C526">
        <v>0.3333333333333333</v>
      </c>
      <c r="D526">
        <v>0.6191964556577166</v>
      </c>
      <c r="E526">
        <v>0.01066096638992197</v>
      </c>
      <c r="F526">
        <v>1.85758936697315</v>
      </c>
      <c r="G526">
        <v>0.01069904301830328</v>
      </c>
    </row>
    <row r="527" spans="1:7">
      <c r="A527" t="s">
        <v>546</v>
      </c>
      <c r="B527">
        <v>1</v>
      </c>
      <c r="C527">
        <v>0.3333333333333333</v>
      </c>
      <c r="D527">
        <v>0.9933524424671699</v>
      </c>
      <c r="E527">
        <v>0.2914559976170684</v>
      </c>
      <c r="F527">
        <v>2.98005732740151</v>
      </c>
      <c r="G527">
        <v>0.3815774746538787</v>
      </c>
    </row>
    <row r="528" spans="1:7">
      <c r="A528" t="s">
        <v>506</v>
      </c>
      <c r="B528">
        <v>1</v>
      </c>
      <c r="C528">
        <v>0.3333333333333333</v>
      </c>
      <c r="D528">
        <v>2.0974172216892</v>
      </c>
      <c r="E528">
        <v>0.5248868527882181</v>
      </c>
      <c r="F528">
        <v>6.2922516650676</v>
      </c>
      <c r="G528">
        <v>0.583676223371662</v>
      </c>
    </row>
    <row r="529" spans="1:7">
      <c r="A529" t="s">
        <v>358</v>
      </c>
      <c r="B529">
        <v>1</v>
      </c>
      <c r="C529">
        <v>0.3333333333333333</v>
      </c>
      <c r="D529">
        <v>0.3311174808223903</v>
      </c>
      <c r="E529">
        <v>0.004559710598580816</v>
      </c>
      <c r="F529">
        <v>0.9933524424671709</v>
      </c>
      <c r="G529">
        <v>0.006702524670236105</v>
      </c>
    </row>
    <row r="530" spans="1:7">
      <c r="A530" t="s">
        <v>1088</v>
      </c>
      <c r="B530">
        <v>1</v>
      </c>
      <c r="C530">
        <v>0.3333333333333333</v>
      </c>
      <c r="D530">
        <v>0.6191964556577166</v>
      </c>
      <c r="E530">
        <v>0.2108454235808756</v>
      </c>
      <c r="F530">
        <v>1.85758936697315</v>
      </c>
      <c r="G530">
        <v>0.286106058793616</v>
      </c>
    </row>
    <row r="531" spans="1:7">
      <c r="A531" t="s">
        <v>488</v>
      </c>
      <c r="B531">
        <v>1</v>
      </c>
      <c r="C531">
        <v>0.3333333333333333</v>
      </c>
      <c r="D531">
        <v>0.3495695369482</v>
      </c>
      <c r="E531">
        <v>6.845525921225703E-06</v>
      </c>
      <c r="F531">
        <v>1.0487086108446</v>
      </c>
      <c r="G531">
        <v>6.848540213236119E-06</v>
      </c>
    </row>
    <row r="532" spans="1:7">
      <c r="A532" t="s">
        <v>535</v>
      </c>
      <c r="B532">
        <v>1</v>
      </c>
      <c r="C532">
        <v>0.3333333333333333</v>
      </c>
      <c r="D532">
        <v>1.23839291131543</v>
      </c>
      <c r="E532">
        <v>0.2488358920480921</v>
      </c>
      <c r="F532">
        <v>3.71517873394629</v>
      </c>
      <c r="G532">
        <v>0.278910820954052</v>
      </c>
    </row>
    <row r="533" spans="1:7">
      <c r="A533" t="s">
        <v>492</v>
      </c>
      <c r="B533">
        <v>1</v>
      </c>
      <c r="C533">
        <v>0.3333333333333333</v>
      </c>
      <c r="D533">
        <v>0.6991390738964</v>
      </c>
      <c r="E533">
        <v>0.01540695366577594</v>
      </c>
      <c r="F533">
        <v>2.0974172216892</v>
      </c>
      <c r="G533">
        <v>0.01792339454162883</v>
      </c>
    </row>
    <row r="534" spans="1:7">
      <c r="A534" t="s">
        <v>1089</v>
      </c>
      <c r="B534">
        <v>1</v>
      </c>
      <c r="C534">
        <v>0.3333333333333333</v>
      </c>
      <c r="D534">
        <v>0.66223496164478</v>
      </c>
      <c r="E534">
        <v>0.5333641579849523</v>
      </c>
      <c r="F534">
        <v>1.98670488493434</v>
      </c>
      <c r="G534">
        <v>0.631607765078502</v>
      </c>
    </row>
    <row r="535" spans="1:7">
      <c r="A535" t="s">
        <v>108</v>
      </c>
      <c r="B535">
        <v>1</v>
      </c>
      <c r="C535">
        <v>0.3333333333333333</v>
      </c>
      <c r="D535">
        <v>0.3095982278288577</v>
      </c>
      <c r="E535">
        <v>0.01146584937085864</v>
      </c>
      <c r="F535">
        <v>0.9287946834865729</v>
      </c>
      <c r="G535">
        <v>0.01268147787244559</v>
      </c>
    </row>
    <row r="536" spans="1:7">
      <c r="A536" t="s">
        <v>510</v>
      </c>
      <c r="B536">
        <v>1</v>
      </c>
      <c r="C536">
        <v>0.3333333333333333</v>
      </c>
      <c r="D536">
        <v>1.23839291131543</v>
      </c>
      <c r="E536">
        <v>0.4347802747236665</v>
      </c>
      <c r="F536">
        <v>3.71517873394629</v>
      </c>
      <c r="G536">
        <v>0.5357119234584873</v>
      </c>
    </row>
    <row r="537" spans="1:7">
      <c r="A537" t="s">
        <v>454</v>
      </c>
      <c r="B537">
        <v>1</v>
      </c>
      <c r="C537">
        <v>0.3333333333333333</v>
      </c>
      <c r="D537">
        <v>0.3311174808223903</v>
      </c>
      <c r="E537">
        <v>0.0003268537640539715</v>
      </c>
      <c r="F537">
        <v>0.9933524424671709</v>
      </c>
      <c r="G537">
        <v>0.0003284911848632641</v>
      </c>
    </row>
    <row r="538" spans="1:7">
      <c r="A538" t="s">
        <v>327</v>
      </c>
      <c r="B538">
        <v>1</v>
      </c>
      <c r="C538">
        <v>0.3333333333333333</v>
      </c>
      <c r="D538">
        <v>1.3982781477928</v>
      </c>
      <c r="E538">
        <v>0.06885045726734285</v>
      </c>
      <c r="F538">
        <v>4.1948344433784</v>
      </c>
      <c r="G538">
        <v>0.07399788601919867</v>
      </c>
    </row>
    <row r="539" spans="1:7">
      <c r="A539" t="s">
        <v>1090</v>
      </c>
      <c r="B539">
        <v>1</v>
      </c>
      <c r="C539">
        <v>0.3333333333333333</v>
      </c>
      <c r="D539">
        <v>1.0487086108446</v>
      </c>
      <c r="E539">
        <v>0.3866090560978901</v>
      </c>
      <c r="F539">
        <v>3.1461258325338</v>
      </c>
      <c r="G539">
        <v>0.3866090560978901</v>
      </c>
    </row>
    <row r="540" spans="1:7">
      <c r="A540" t="s">
        <v>533</v>
      </c>
      <c r="B540">
        <v>1</v>
      </c>
      <c r="C540">
        <v>0.3333333333333333</v>
      </c>
      <c r="D540">
        <v>0.3311174808223903</v>
      </c>
      <c r="E540">
        <v>0.08882211780269156</v>
      </c>
      <c r="F540">
        <v>0.9933524424671709</v>
      </c>
      <c r="G540">
        <v>0.1275677575112908</v>
      </c>
    </row>
    <row r="541" spans="1:7">
      <c r="A541" t="s">
        <v>1091</v>
      </c>
      <c r="B541">
        <v>1</v>
      </c>
      <c r="C541">
        <v>0.3333333333333333</v>
      </c>
      <c r="D541">
        <v>3.642292289046301</v>
      </c>
      <c r="E541">
        <v>0.5577249041773812</v>
      </c>
      <c r="F541">
        <v>10.9268768671389</v>
      </c>
      <c r="G541">
        <v>0.5709808750111215</v>
      </c>
    </row>
    <row r="542" spans="1:7">
      <c r="A542" t="s">
        <v>1092</v>
      </c>
      <c r="B542">
        <v>1</v>
      </c>
      <c r="C542">
        <v>0.3333333333333333</v>
      </c>
      <c r="D542">
        <v>0.3495695369482</v>
      </c>
      <c r="E542">
        <v>0.1524177378479817</v>
      </c>
      <c r="F542">
        <v>1.0487086108446</v>
      </c>
      <c r="G542">
        <v>0.2124370216355462</v>
      </c>
    </row>
    <row r="543" spans="1:7">
      <c r="A543" t="s">
        <v>1093</v>
      </c>
      <c r="B543">
        <v>1</v>
      </c>
      <c r="C543">
        <v>0.3333333333333333</v>
      </c>
      <c r="D543">
        <v>0.3495695369482</v>
      </c>
      <c r="E543">
        <v>1</v>
      </c>
      <c r="F543">
        <v>1.0487086108446</v>
      </c>
      <c r="G543">
        <v>1</v>
      </c>
    </row>
    <row r="544" spans="1:7">
      <c r="A544" t="s">
        <v>1094</v>
      </c>
      <c r="B544">
        <v>1</v>
      </c>
      <c r="C544">
        <v>0.3333333333333333</v>
      </c>
      <c r="D544">
        <v>17.8280463843582</v>
      </c>
      <c r="E544">
        <v>0.9062107510138484</v>
      </c>
      <c r="F544">
        <v>53.4841391530746</v>
      </c>
      <c r="G544">
        <v>0.9062107510138485</v>
      </c>
    </row>
    <row r="545" spans="1:7">
      <c r="A545" t="s">
        <v>479</v>
      </c>
      <c r="B545">
        <v>1</v>
      </c>
      <c r="C545">
        <v>0.3333333333333333</v>
      </c>
      <c r="D545">
        <v>2.786384050459717</v>
      </c>
      <c r="E545">
        <v>0.1360163077309216</v>
      </c>
      <c r="F545">
        <v>8.359152151379151</v>
      </c>
      <c r="G545">
        <v>0.1817682020357183</v>
      </c>
    </row>
    <row r="546" spans="1:7">
      <c r="A546" t="s">
        <v>1095</v>
      </c>
      <c r="B546">
        <v>1</v>
      </c>
      <c r="C546">
        <v>0.3333333333333333</v>
      </c>
      <c r="D546">
        <v>0.6191964556577166</v>
      </c>
      <c r="E546">
        <v>0.01686220320006483</v>
      </c>
      <c r="F546">
        <v>1.85758936697315</v>
      </c>
      <c r="G546">
        <v>0.01776234263319821</v>
      </c>
    </row>
    <row r="547" spans="1:7">
      <c r="A547" t="s">
        <v>579</v>
      </c>
      <c r="B547">
        <v>1</v>
      </c>
      <c r="C547">
        <v>0.3333333333333333</v>
      </c>
      <c r="D547">
        <v>0.9287946834865735</v>
      </c>
      <c r="E547">
        <v>0.0003336887860134069</v>
      </c>
      <c r="F547">
        <v>2.78638405045972</v>
      </c>
      <c r="G547">
        <v>0.0003339169341928975</v>
      </c>
    </row>
    <row r="548" spans="1:7">
      <c r="A548" t="s">
        <v>1096</v>
      </c>
      <c r="B548">
        <v>1</v>
      </c>
      <c r="C548">
        <v>0.3333333333333333</v>
      </c>
      <c r="D548">
        <v>1.0487086108446</v>
      </c>
      <c r="E548">
        <v>0.1023274799361837</v>
      </c>
      <c r="F548">
        <v>3.1461258325338</v>
      </c>
      <c r="G548">
        <v>0.1042928166051943</v>
      </c>
    </row>
    <row r="549" spans="1:7">
      <c r="A549" t="s">
        <v>1097</v>
      </c>
      <c r="B549">
        <v>1</v>
      </c>
      <c r="C549">
        <v>0.3333333333333333</v>
      </c>
      <c r="D549">
        <v>1.3982781477928</v>
      </c>
      <c r="E549">
        <v>0.1228170937879506</v>
      </c>
      <c r="F549">
        <v>4.1948344433784</v>
      </c>
      <c r="G549">
        <v>0.1249364279905289</v>
      </c>
    </row>
    <row r="550" spans="1:7">
      <c r="A550" t="s">
        <v>1098</v>
      </c>
      <c r="B550">
        <v>1</v>
      </c>
      <c r="C550">
        <v>0.3333333333333333</v>
      </c>
      <c r="D550">
        <v>0.3095982278288577</v>
      </c>
      <c r="E550">
        <v>1</v>
      </c>
      <c r="F550">
        <v>0.9287946834865729</v>
      </c>
      <c r="G550">
        <v>1</v>
      </c>
    </row>
    <row r="551" spans="1:7">
      <c r="A551" t="s">
        <v>569</v>
      </c>
      <c r="B551">
        <v>1</v>
      </c>
      <c r="C551">
        <v>0.3333333333333333</v>
      </c>
      <c r="D551">
        <v>0.3095982278288577</v>
      </c>
      <c r="E551">
        <v>1.061217100894783E-05</v>
      </c>
      <c r="F551">
        <v>0.9287946834865729</v>
      </c>
      <c r="G551">
        <v>1.061233886637052E-05</v>
      </c>
    </row>
    <row r="552" spans="1:7">
      <c r="A552" t="s">
        <v>1099</v>
      </c>
      <c r="B552">
        <v>1</v>
      </c>
      <c r="C552">
        <v>0.3333333333333333</v>
      </c>
      <c r="D552">
        <v>0.3495695369482</v>
      </c>
      <c r="E552">
        <v>0.04108911516854289</v>
      </c>
      <c r="F552">
        <v>1.0487086108446</v>
      </c>
      <c r="G552">
        <v>0.0410891151685429</v>
      </c>
    </row>
    <row r="553" spans="1:7">
      <c r="A553" t="s">
        <v>575</v>
      </c>
      <c r="B553">
        <v>1</v>
      </c>
      <c r="C553">
        <v>0.3333333333333333</v>
      </c>
      <c r="D553">
        <v>3.495695369482</v>
      </c>
      <c r="E553">
        <v>0.2777868055834846</v>
      </c>
      <c r="F553">
        <v>10.487086108446</v>
      </c>
      <c r="G553">
        <v>0.2921848120963542</v>
      </c>
    </row>
    <row r="554" spans="1:7">
      <c r="A554" t="s">
        <v>561</v>
      </c>
      <c r="B554">
        <v>1</v>
      </c>
      <c r="C554">
        <v>0.3333333333333333</v>
      </c>
      <c r="D554">
        <v>1.0487086108446</v>
      </c>
      <c r="E554">
        <v>4.068737062149095E-05</v>
      </c>
      <c r="F554">
        <v>3.1461258325338</v>
      </c>
      <c r="G554">
        <v>4.070138711380474E-05</v>
      </c>
    </row>
    <row r="555" spans="1:7">
      <c r="A555" t="s">
        <v>1100</v>
      </c>
      <c r="B555">
        <v>1</v>
      </c>
      <c r="C555">
        <v>0.3333333333333333</v>
      </c>
      <c r="D555">
        <v>1.3982781477928</v>
      </c>
      <c r="E555">
        <v>0.1789156233160343</v>
      </c>
      <c r="F555">
        <v>4.1948344433784</v>
      </c>
      <c r="G555">
        <v>0.1789156233160343</v>
      </c>
    </row>
    <row r="556" spans="1:7">
      <c r="A556" t="s">
        <v>421</v>
      </c>
      <c r="B556">
        <v>1</v>
      </c>
      <c r="C556">
        <v>0.3333333333333333</v>
      </c>
      <c r="D556">
        <v>1.857589366973147</v>
      </c>
      <c r="E556">
        <v>0.0001086184818123644</v>
      </c>
      <c r="F556">
        <v>5.572768100919441</v>
      </c>
      <c r="G556">
        <v>0.0001087066423920917</v>
      </c>
    </row>
    <row r="557" spans="1:7">
      <c r="A557" t="s">
        <v>1101</v>
      </c>
      <c r="B557">
        <v>1</v>
      </c>
      <c r="C557">
        <v>0.3333333333333333</v>
      </c>
      <c r="D557">
        <v>1.32446992328956</v>
      </c>
      <c r="E557">
        <v>1</v>
      </c>
      <c r="F557">
        <v>3.97340976986868</v>
      </c>
      <c r="G557">
        <v>1</v>
      </c>
    </row>
    <row r="558" spans="1:7">
      <c r="A558" t="s">
        <v>560</v>
      </c>
      <c r="B558">
        <v>1</v>
      </c>
      <c r="C558">
        <v>0.3333333333333333</v>
      </c>
      <c r="D558">
        <v>3.1461258325338</v>
      </c>
      <c r="E558">
        <v>0.0005403321653085993</v>
      </c>
      <c r="F558">
        <v>9.438377497601401</v>
      </c>
      <c r="G558">
        <v>0.0005408314023825097</v>
      </c>
    </row>
    <row r="559" spans="1:7">
      <c r="A559" t="s">
        <v>1102</v>
      </c>
      <c r="B559">
        <v>1</v>
      </c>
      <c r="C559">
        <v>0.3333333333333333</v>
      </c>
      <c r="D559">
        <v>4.893973517274801</v>
      </c>
      <c r="E559">
        <v>1</v>
      </c>
      <c r="F559">
        <v>14.6819205518244</v>
      </c>
      <c r="G559">
        <v>1</v>
      </c>
    </row>
    <row r="560" spans="1:7">
      <c r="A560" t="s">
        <v>1103</v>
      </c>
      <c r="B560">
        <v>1</v>
      </c>
      <c r="C560">
        <v>0.3333333333333333</v>
      </c>
      <c r="D560">
        <v>0.6191964556577166</v>
      </c>
      <c r="E560">
        <v>0.08753553950322508</v>
      </c>
      <c r="F560">
        <v>1.85758936697315</v>
      </c>
      <c r="G560">
        <v>0.125797436038942</v>
      </c>
    </row>
    <row r="561" spans="1:7">
      <c r="A561" t="s">
        <v>517</v>
      </c>
      <c r="B561">
        <v>1</v>
      </c>
      <c r="C561">
        <v>0.3333333333333333</v>
      </c>
      <c r="D561">
        <v>0.3095982278288577</v>
      </c>
      <c r="E561">
        <v>0.0001283241573778858</v>
      </c>
      <c r="F561">
        <v>0.9287946834865729</v>
      </c>
      <c r="G561">
        <v>0.0001283772663884044</v>
      </c>
    </row>
    <row r="562" spans="1:7">
      <c r="A562" t="s">
        <v>1104</v>
      </c>
      <c r="B562">
        <v>1</v>
      </c>
      <c r="C562">
        <v>0.3333333333333333</v>
      </c>
      <c r="D562">
        <v>0.3311174808223903</v>
      </c>
      <c r="E562">
        <v>0.08966081600553735</v>
      </c>
      <c r="F562">
        <v>0.9933524424671709</v>
      </c>
      <c r="G562">
        <v>0.08966081600553734</v>
      </c>
    </row>
    <row r="563" spans="1:7">
      <c r="A563" t="s">
        <v>1105</v>
      </c>
      <c r="B563">
        <v>1</v>
      </c>
      <c r="C563">
        <v>0.3333333333333333</v>
      </c>
      <c r="D563">
        <v>1.0487086108446</v>
      </c>
      <c r="E563">
        <v>0.2614256716508241</v>
      </c>
      <c r="F563">
        <v>3.1461258325338</v>
      </c>
      <c r="G563">
        <v>0.3055575946624826</v>
      </c>
    </row>
    <row r="564" spans="1:7">
      <c r="A564" t="s">
        <v>191</v>
      </c>
      <c r="B564">
        <v>1</v>
      </c>
      <c r="C564">
        <v>0.3333333333333333</v>
      </c>
      <c r="D564">
        <v>0.3495695369482</v>
      </c>
      <c r="E564">
        <v>0.01367036027802942</v>
      </c>
      <c r="F564">
        <v>1.0487086108446</v>
      </c>
      <c r="G564">
        <v>0.02036633286315334</v>
      </c>
    </row>
    <row r="565" spans="1:7">
      <c r="A565" t="s">
        <v>436</v>
      </c>
      <c r="B565">
        <v>1</v>
      </c>
      <c r="C565">
        <v>0.3333333333333333</v>
      </c>
      <c r="D565">
        <v>0.9287946834865735</v>
      </c>
      <c r="E565">
        <v>2.707226099871624E-05</v>
      </c>
      <c r="F565">
        <v>2.78638405045972</v>
      </c>
      <c r="G565">
        <v>2.70762819962387E-05</v>
      </c>
    </row>
    <row r="566" spans="1:7">
      <c r="A566" t="s">
        <v>527</v>
      </c>
      <c r="B566">
        <v>1</v>
      </c>
      <c r="C566">
        <v>0.3333333333333333</v>
      </c>
      <c r="D566">
        <v>0.3495695369482</v>
      </c>
      <c r="E566">
        <v>0.0003031657436679011</v>
      </c>
      <c r="F566">
        <v>1.0487086108446</v>
      </c>
      <c r="G566">
        <v>0.0003033288710963352</v>
      </c>
    </row>
    <row r="567" spans="1:7">
      <c r="A567" t="s">
        <v>515</v>
      </c>
      <c r="B567">
        <v>1</v>
      </c>
      <c r="C567">
        <v>0.3333333333333333</v>
      </c>
      <c r="D567">
        <v>0.6191964556577166</v>
      </c>
      <c r="E567">
        <v>0.002415745423010238</v>
      </c>
      <c r="F567">
        <v>1.85758936697315</v>
      </c>
      <c r="G567">
        <v>0.002428788909366323</v>
      </c>
    </row>
    <row r="568" spans="1:7">
      <c r="A568" t="s">
        <v>55</v>
      </c>
      <c r="B568">
        <v>1</v>
      </c>
      <c r="C568">
        <v>0.3333333333333333</v>
      </c>
      <c r="D568">
        <v>0.66223496164478</v>
      </c>
      <c r="E568">
        <v>0.0004443981862391986</v>
      </c>
      <c r="F568">
        <v>1.98670488493434</v>
      </c>
      <c r="G568">
        <v>0.0006184871563475026</v>
      </c>
    </row>
    <row r="569" spans="1:7">
      <c r="A569" t="s">
        <v>1106</v>
      </c>
      <c r="B569">
        <v>1</v>
      </c>
      <c r="C569">
        <v>0.3333333333333333</v>
      </c>
      <c r="D569">
        <v>3.7151787339463</v>
      </c>
      <c r="E569">
        <v>0.7520883591314126</v>
      </c>
      <c r="F569">
        <v>11.1455362018389</v>
      </c>
      <c r="G569">
        <v>0.7520883591314126</v>
      </c>
    </row>
    <row r="570" spans="1:7">
      <c r="A570" t="s">
        <v>568</v>
      </c>
      <c r="B570">
        <v>1</v>
      </c>
      <c r="C570">
        <v>0.3333333333333333</v>
      </c>
      <c r="D570">
        <v>1.0487086108446</v>
      </c>
      <c r="E570">
        <v>0.03203988032285909</v>
      </c>
      <c r="F570">
        <v>3.1461258325338</v>
      </c>
      <c r="G570">
        <v>0.04707190639858816</v>
      </c>
    </row>
  </sheetData>
  <conditionalFormatting sqref="C2:C5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49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586</v>
      </c>
      <c r="B2">
        <v>3</v>
      </c>
      <c r="C2">
        <v>1</v>
      </c>
      <c r="D2">
        <v>7286.07177114534</v>
      </c>
      <c r="E2">
        <v>0.1866992015731382</v>
      </c>
      <c r="F2">
        <v>21858.21531343602</v>
      </c>
      <c r="G2">
        <v>0.2240725368566139</v>
      </c>
    </row>
    <row r="3" spans="1:7">
      <c r="A3" t="s">
        <v>615</v>
      </c>
      <c r="B3">
        <v>3</v>
      </c>
      <c r="C3">
        <v>1</v>
      </c>
      <c r="D3">
        <v>17.2674285272452</v>
      </c>
      <c r="E3">
        <v>0.0004592987256149786</v>
      </c>
      <c r="F3">
        <v>51.8022855817356</v>
      </c>
      <c r="G3">
        <v>0.0004596711248480117</v>
      </c>
    </row>
    <row r="4" spans="1:7">
      <c r="A4" t="s">
        <v>613</v>
      </c>
      <c r="B4">
        <v>3</v>
      </c>
      <c r="C4">
        <v>1</v>
      </c>
      <c r="D4">
        <v>441.0689224131443</v>
      </c>
      <c r="E4">
        <v>0.05423058138632982</v>
      </c>
      <c r="F4">
        <v>1323.206767239433</v>
      </c>
      <c r="G4">
        <v>0.05588240815498647</v>
      </c>
    </row>
    <row r="5" spans="1:7">
      <c r="A5" t="s">
        <v>612</v>
      </c>
      <c r="B5">
        <v>3</v>
      </c>
      <c r="C5">
        <v>1</v>
      </c>
      <c r="D5">
        <v>256.7806456125303</v>
      </c>
      <c r="E5">
        <v>0.2293901357101089</v>
      </c>
      <c r="F5">
        <v>770.341936837591</v>
      </c>
      <c r="G5">
        <v>0.3076175090161501</v>
      </c>
    </row>
    <row r="6" spans="1:7">
      <c r="A6" t="s">
        <v>1107</v>
      </c>
      <c r="B6">
        <v>3</v>
      </c>
      <c r="C6">
        <v>1</v>
      </c>
      <c r="D6">
        <v>14.1419001681017</v>
      </c>
      <c r="E6">
        <v>0.8018251237109513</v>
      </c>
      <c r="F6">
        <v>42.4257005043051</v>
      </c>
      <c r="G6">
        <v>0.8531641045169891</v>
      </c>
    </row>
    <row r="7" spans="1:7">
      <c r="A7" t="s">
        <v>228</v>
      </c>
      <c r="B7">
        <v>3</v>
      </c>
      <c r="C7">
        <v>1</v>
      </c>
      <c r="D7">
        <v>213.659737527339</v>
      </c>
      <c r="E7">
        <v>0.3260083644162069</v>
      </c>
      <c r="F7">
        <v>640.979212582017</v>
      </c>
      <c r="G7">
        <v>0.4195600282713076</v>
      </c>
    </row>
    <row r="8" spans="1:7">
      <c r="A8" t="s">
        <v>231</v>
      </c>
      <c r="B8">
        <v>3</v>
      </c>
      <c r="C8">
        <v>1</v>
      </c>
      <c r="D8">
        <v>11.03457088194547</v>
      </c>
      <c r="E8">
        <v>0.002280315707124422</v>
      </c>
      <c r="F8">
        <v>33.10371264583641</v>
      </c>
      <c r="G8">
        <v>0.00256867338687678</v>
      </c>
    </row>
    <row r="9" spans="1:7">
      <c r="A9" t="s">
        <v>232</v>
      </c>
      <c r="B9">
        <v>3</v>
      </c>
      <c r="C9">
        <v>1</v>
      </c>
      <c r="D9">
        <v>2099.588678794003</v>
      </c>
      <c r="E9">
        <v>0.1916686958963016</v>
      </c>
      <c r="F9">
        <v>6298.76603638201</v>
      </c>
      <c r="G9">
        <v>0.2494717089546245</v>
      </c>
    </row>
    <row r="10" spans="1:7">
      <c r="A10" t="s">
        <v>588</v>
      </c>
      <c r="B10">
        <v>3</v>
      </c>
      <c r="C10">
        <v>1</v>
      </c>
      <c r="D10">
        <v>17.01011927092607</v>
      </c>
      <c r="E10">
        <v>0.09509612567730499</v>
      </c>
      <c r="F10">
        <v>51.03035781277821</v>
      </c>
      <c r="G10">
        <v>0.1265798555650589</v>
      </c>
    </row>
    <row r="11" spans="1:7">
      <c r="A11" t="s">
        <v>589</v>
      </c>
      <c r="B11">
        <v>3</v>
      </c>
      <c r="C11">
        <v>1</v>
      </c>
      <c r="D11">
        <v>105.4480481837672</v>
      </c>
      <c r="E11">
        <v>0.03798974976689398</v>
      </c>
      <c r="F11">
        <v>316.3441445513017</v>
      </c>
      <c r="G11">
        <v>0.0435344400789856</v>
      </c>
    </row>
    <row r="12" spans="1:7">
      <c r="A12" t="s">
        <v>1108</v>
      </c>
      <c r="B12">
        <v>3</v>
      </c>
      <c r="C12">
        <v>1</v>
      </c>
      <c r="D12">
        <v>3.94268892627198</v>
      </c>
      <c r="E12">
        <v>0.2392698230307833</v>
      </c>
      <c r="F12">
        <v>11.82806677881594</v>
      </c>
      <c r="G12">
        <v>0.3205551478029641</v>
      </c>
    </row>
    <row r="13" spans="1:7">
      <c r="A13" t="s">
        <v>590</v>
      </c>
      <c r="B13">
        <v>3</v>
      </c>
      <c r="C13">
        <v>1</v>
      </c>
      <c r="D13">
        <v>156.4002091876743</v>
      </c>
      <c r="E13">
        <v>0.05222148943573991</v>
      </c>
      <c r="F13">
        <v>469.200627563023</v>
      </c>
      <c r="G13">
        <v>0.07626855385679611</v>
      </c>
    </row>
    <row r="14" spans="1:7">
      <c r="A14" t="s">
        <v>591</v>
      </c>
      <c r="B14">
        <v>3</v>
      </c>
      <c r="C14">
        <v>1</v>
      </c>
      <c r="D14">
        <v>18308.31130112537</v>
      </c>
      <c r="E14">
        <v>0.5617529004377749</v>
      </c>
      <c r="F14">
        <v>54924.93390337611</v>
      </c>
      <c r="G14">
        <v>0.6272930817625788</v>
      </c>
    </row>
    <row r="15" spans="1:7">
      <c r="A15" t="s">
        <v>593</v>
      </c>
      <c r="B15">
        <v>3</v>
      </c>
      <c r="C15">
        <v>1</v>
      </c>
      <c r="D15">
        <v>6.765977088983303</v>
      </c>
      <c r="E15">
        <v>0.1108327836795482</v>
      </c>
      <c r="F15">
        <v>20.29793126694991</v>
      </c>
      <c r="G15">
        <v>0.1438217751234263</v>
      </c>
    </row>
    <row r="16" spans="1:7">
      <c r="A16" t="s">
        <v>594</v>
      </c>
      <c r="B16">
        <v>3</v>
      </c>
      <c r="C16">
        <v>1</v>
      </c>
      <c r="D16">
        <v>157.9907252696403</v>
      </c>
      <c r="E16">
        <v>0.4400401168611085</v>
      </c>
      <c r="F16">
        <v>473.972175808921</v>
      </c>
      <c r="G16">
        <v>0.5138666951365211</v>
      </c>
    </row>
    <row r="17" spans="1:7">
      <c r="A17" t="s">
        <v>595</v>
      </c>
      <c r="B17">
        <v>3</v>
      </c>
      <c r="C17">
        <v>1</v>
      </c>
      <c r="D17">
        <v>215.051938764857</v>
      </c>
      <c r="E17">
        <v>0.04658098143830223</v>
      </c>
      <c r="F17">
        <v>645.155816294571</v>
      </c>
      <c r="G17">
        <v>0.0679631258936587</v>
      </c>
    </row>
    <row r="18" spans="1:7">
      <c r="A18" t="s">
        <v>153</v>
      </c>
      <c r="B18">
        <v>3</v>
      </c>
      <c r="C18">
        <v>1</v>
      </c>
      <c r="D18">
        <v>2.5813148907308</v>
      </c>
      <c r="E18">
        <v>0.002554014668216504</v>
      </c>
      <c r="F18">
        <v>7.743944672192399</v>
      </c>
      <c r="G18">
        <v>0.003375683555008005</v>
      </c>
    </row>
    <row r="19" spans="1:7">
      <c r="A19" t="s">
        <v>596</v>
      </c>
      <c r="B19">
        <v>3</v>
      </c>
      <c r="C19">
        <v>1</v>
      </c>
      <c r="D19">
        <v>81.84191155562193</v>
      </c>
      <c r="E19">
        <v>0.5453270829527338</v>
      </c>
      <c r="F19">
        <v>245.5257346668658</v>
      </c>
      <c r="G19">
        <v>0.6201799098462735</v>
      </c>
    </row>
    <row r="20" spans="1:7">
      <c r="A20" t="s">
        <v>587</v>
      </c>
      <c r="B20">
        <v>3</v>
      </c>
      <c r="C20">
        <v>1</v>
      </c>
      <c r="D20">
        <v>150.2597584477617</v>
      </c>
      <c r="E20">
        <v>0.1172816534531217</v>
      </c>
      <c r="F20">
        <v>450.7792753432851</v>
      </c>
      <c r="G20">
        <v>0.1559476024322718</v>
      </c>
    </row>
    <row r="21" spans="1:7">
      <c r="A21" t="s">
        <v>597</v>
      </c>
      <c r="B21">
        <v>3</v>
      </c>
      <c r="C21">
        <v>1</v>
      </c>
      <c r="D21">
        <v>1341.900715824907</v>
      </c>
      <c r="E21">
        <v>0.1425847993749626</v>
      </c>
      <c r="F21">
        <v>4025.70214747472</v>
      </c>
      <c r="G21">
        <v>0.1520428154615837</v>
      </c>
    </row>
    <row r="22" spans="1:7">
      <c r="A22" t="s">
        <v>1036</v>
      </c>
      <c r="B22">
        <v>3</v>
      </c>
      <c r="C22">
        <v>1</v>
      </c>
      <c r="D22">
        <v>31.40718327808243</v>
      </c>
      <c r="E22">
        <v>0.9189210544520541</v>
      </c>
      <c r="F22">
        <v>94.2215498342473</v>
      </c>
      <c r="G22">
        <v>0.926669245607363</v>
      </c>
    </row>
    <row r="23" spans="1:7">
      <c r="A23" t="s">
        <v>600</v>
      </c>
      <c r="B23">
        <v>3</v>
      </c>
      <c r="C23">
        <v>1</v>
      </c>
      <c r="D23">
        <v>221.4373150066963</v>
      </c>
      <c r="E23">
        <v>0.03293296878466579</v>
      </c>
      <c r="F23">
        <v>664.311945020089</v>
      </c>
      <c r="G23">
        <v>0.04840042007421672</v>
      </c>
    </row>
    <row r="24" spans="1:7">
      <c r="A24" t="s">
        <v>601</v>
      </c>
      <c r="B24">
        <v>3</v>
      </c>
      <c r="C24">
        <v>1</v>
      </c>
      <c r="D24">
        <v>606.5032283872416</v>
      </c>
      <c r="E24">
        <v>0.06518126602881673</v>
      </c>
      <c r="F24">
        <v>1819.509685161725</v>
      </c>
      <c r="G24">
        <v>0.07167708736158911</v>
      </c>
    </row>
    <row r="25" spans="1:7">
      <c r="A25" t="s">
        <v>602</v>
      </c>
      <c r="B25">
        <v>3</v>
      </c>
      <c r="C25">
        <v>1</v>
      </c>
      <c r="D25">
        <v>182.059909110298</v>
      </c>
      <c r="E25">
        <v>0.1508137186837394</v>
      </c>
      <c r="F25">
        <v>546.179727330894</v>
      </c>
      <c r="G25">
        <v>0.1770375872752811</v>
      </c>
    </row>
    <row r="26" spans="1:7">
      <c r="A26" t="s">
        <v>603</v>
      </c>
      <c r="B26">
        <v>3</v>
      </c>
      <c r="C26">
        <v>1</v>
      </c>
      <c r="D26">
        <v>11.15044695791307</v>
      </c>
      <c r="E26">
        <v>0.1761247336455243</v>
      </c>
      <c r="F26">
        <v>33.4513408737392</v>
      </c>
      <c r="G26">
        <v>0.2202504756625122</v>
      </c>
    </row>
    <row r="27" spans="1:7">
      <c r="A27" t="s">
        <v>605</v>
      </c>
      <c r="B27">
        <v>3</v>
      </c>
      <c r="C27">
        <v>1</v>
      </c>
      <c r="D27">
        <v>19.02662321985387</v>
      </c>
      <c r="E27">
        <v>0.2194668725724976</v>
      </c>
      <c r="F27">
        <v>57.0798696595616</v>
      </c>
      <c r="G27">
        <v>0.2783737911564351</v>
      </c>
    </row>
    <row r="28" spans="1:7">
      <c r="A28" t="s">
        <v>606</v>
      </c>
      <c r="B28">
        <v>3</v>
      </c>
      <c r="C28">
        <v>1</v>
      </c>
      <c r="D28">
        <v>315.7627251125787</v>
      </c>
      <c r="E28">
        <v>0.4514494187774704</v>
      </c>
      <c r="F28">
        <v>947.288175337736</v>
      </c>
      <c r="G28">
        <v>0.5518585205531912</v>
      </c>
    </row>
    <row r="29" spans="1:7">
      <c r="A29" t="s">
        <v>608</v>
      </c>
      <c r="B29">
        <v>3</v>
      </c>
      <c r="C29">
        <v>1</v>
      </c>
      <c r="D29">
        <v>27.32929331503331</v>
      </c>
      <c r="E29">
        <v>0.01262384186480283</v>
      </c>
      <c r="F29">
        <v>81.98787994509993</v>
      </c>
      <c r="G29">
        <v>0.01267513057188569</v>
      </c>
    </row>
    <row r="30" spans="1:7">
      <c r="A30" t="s">
        <v>609</v>
      </c>
      <c r="B30">
        <v>3</v>
      </c>
      <c r="C30">
        <v>1</v>
      </c>
      <c r="D30">
        <v>36.4191782885893</v>
      </c>
      <c r="E30">
        <v>0.00605104747691272</v>
      </c>
      <c r="F30">
        <v>109.2575348657679</v>
      </c>
      <c r="G30">
        <v>0.006062570091029768</v>
      </c>
    </row>
    <row r="31" spans="1:7">
      <c r="A31" t="s">
        <v>610</v>
      </c>
      <c r="B31">
        <v>3</v>
      </c>
      <c r="C31">
        <v>1</v>
      </c>
      <c r="D31">
        <v>11.60766163474842</v>
      </c>
      <c r="E31">
        <v>0.07616521841442822</v>
      </c>
      <c r="F31">
        <v>34.82298490424527</v>
      </c>
      <c r="G31">
        <v>0.1042188008275074</v>
      </c>
    </row>
    <row r="32" spans="1:7">
      <c r="A32" t="s">
        <v>76</v>
      </c>
      <c r="B32">
        <v>3</v>
      </c>
      <c r="C32">
        <v>1</v>
      </c>
      <c r="D32">
        <v>77.89631066578174</v>
      </c>
      <c r="E32">
        <v>0.3087424393487165</v>
      </c>
      <c r="F32">
        <v>233.6889319973452</v>
      </c>
      <c r="G32">
        <v>0.3970968852586664</v>
      </c>
    </row>
    <row r="33" spans="1:7">
      <c r="A33" t="s">
        <v>614</v>
      </c>
      <c r="B33">
        <v>3</v>
      </c>
      <c r="C33">
        <v>1</v>
      </c>
      <c r="D33">
        <v>124.680662342953</v>
      </c>
      <c r="E33">
        <v>0.05984252931177635</v>
      </c>
      <c r="F33">
        <v>374.041987028859</v>
      </c>
      <c r="G33">
        <v>0.08699039019378449</v>
      </c>
    </row>
    <row r="34" spans="1:7">
      <c r="A34" t="s">
        <v>639</v>
      </c>
      <c r="B34">
        <v>3</v>
      </c>
      <c r="C34">
        <v>1</v>
      </c>
      <c r="D34">
        <v>1574.90976862882</v>
      </c>
      <c r="E34">
        <v>0.1635739192580936</v>
      </c>
      <c r="F34">
        <v>4724.72930588646</v>
      </c>
      <c r="G34">
        <v>0.1668636029371557</v>
      </c>
    </row>
    <row r="35" spans="1:7">
      <c r="A35" t="s">
        <v>640</v>
      </c>
      <c r="B35">
        <v>3</v>
      </c>
      <c r="C35">
        <v>1</v>
      </c>
      <c r="D35">
        <v>31.72802215539885</v>
      </c>
      <c r="E35">
        <v>0.3668405704318863</v>
      </c>
      <c r="F35">
        <v>95.18406646619655</v>
      </c>
      <c r="G35">
        <v>0.4362322787787146</v>
      </c>
    </row>
    <row r="36" spans="1:7">
      <c r="A36" t="s">
        <v>638</v>
      </c>
      <c r="B36">
        <v>3</v>
      </c>
      <c r="C36">
        <v>1</v>
      </c>
      <c r="D36">
        <v>450.9415848057893</v>
      </c>
      <c r="E36">
        <v>0.06550909978931499</v>
      </c>
      <c r="F36">
        <v>1352.824754417368</v>
      </c>
      <c r="G36">
        <v>0.06805068801029941</v>
      </c>
    </row>
    <row r="37" spans="1:7">
      <c r="A37" t="s">
        <v>699</v>
      </c>
      <c r="B37">
        <v>3</v>
      </c>
      <c r="C37">
        <v>1</v>
      </c>
      <c r="D37">
        <v>149.5472333071133</v>
      </c>
      <c r="E37">
        <v>0.03679957762537568</v>
      </c>
      <c r="F37">
        <v>448.64169992134</v>
      </c>
      <c r="G37">
        <v>0.05297210675177033</v>
      </c>
    </row>
    <row r="38" spans="1:7">
      <c r="A38" t="s">
        <v>598</v>
      </c>
      <c r="B38">
        <v>3</v>
      </c>
      <c r="C38">
        <v>1</v>
      </c>
      <c r="D38">
        <v>2.290168719027754</v>
      </c>
      <c r="E38">
        <v>0.002323184598643045</v>
      </c>
      <c r="F38">
        <v>6.870506157083261</v>
      </c>
      <c r="G38">
        <v>0.002339425955741963</v>
      </c>
    </row>
    <row r="39" spans="1:7">
      <c r="A39" t="s">
        <v>698</v>
      </c>
      <c r="B39">
        <v>3</v>
      </c>
      <c r="C39">
        <v>1</v>
      </c>
      <c r="D39">
        <v>64.18698124119364</v>
      </c>
      <c r="E39">
        <v>0.0468492212491386</v>
      </c>
      <c r="F39">
        <v>192.5609437235809</v>
      </c>
      <c r="G39">
        <v>0.0469310841276671</v>
      </c>
    </row>
    <row r="40" spans="1:7">
      <c r="A40" t="s">
        <v>616</v>
      </c>
      <c r="B40">
        <v>3</v>
      </c>
      <c r="C40">
        <v>1</v>
      </c>
      <c r="D40">
        <v>9.477378152198026</v>
      </c>
      <c r="E40">
        <v>0.001444652623283259</v>
      </c>
      <c r="F40">
        <v>28.43213445659408</v>
      </c>
      <c r="G40">
        <v>0.001447009970672095</v>
      </c>
    </row>
    <row r="41" spans="1:7">
      <c r="A41" t="s">
        <v>261</v>
      </c>
      <c r="B41">
        <v>3</v>
      </c>
      <c r="C41">
        <v>1</v>
      </c>
      <c r="D41">
        <v>103.9830668597293</v>
      </c>
      <c r="E41">
        <v>0.1476303133389851</v>
      </c>
      <c r="F41">
        <v>311.949200579188</v>
      </c>
      <c r="G41">
        <v>0.1815901265727398</v>
      </c>
    </row>
    <row r="42" spans="1:7">
      <c r="A42" t="s">
        <v>617</v>
      </c>
      <c r="B42">
        <v>3</v>
      </c>
      <c r="C42">
        <v>1</v>
      </c>
      <c r="D42">
        <v>28.7171462345617</v>
      </c>
      <c r="E42">
        <v>0.6671296975660909</v>
      </c>
      <c r="F42">
        <v>86.1514387036851</v>
      </c>
      <c r="G42">
        <v>0.7048669692945591</v>
      </c>
    </row>
    <row r="43" spans="1:7">
      <c r="A43" t="s">
        <v>618</v>
      </c>
      <c r="B43">
        <v>3</v>
      </c>
      <c r="C43">
        <v>1</v>
      </c>
      <c r="D43">
        <v>35.84087492165417</v>
      </c>
      <c r="E43">
        <v>0.01251101942488013</v>
      </c>
      <c r="F43">
        <v>107.5226247649625</v>
      </c>
      <c r="G43">
        <v>0.01861998416988712</v>
      </c>
    </row>
    <row r="44" spans="1:7">
      <c r="A44" t="s">
        <v>619</v>
      </c>
      <c r="B44">
        <v>3</v>
      </c>
      <c r="C44">
        <v>1</v>
      </c>
      <c r="D44">
        <v>10.86451340034223</v>
      </c>
      <c r="E44">
        <v>0.05213735545271994</v>
      </c>
      <c r="F44">
        <v>32.5935402010267</v>
      </c>
      <c r="G44">
        <v>0.05540876601168128</v>
      </c>
    </row>
    <row r="45" spans="1:7">
      <c r="A45" t="s">
        <v>621</v>
      </c>
      <c r="B45">
        <v>3</v>
      </c>
      <c r="C45">
        <v>1</v>
      </c>
      <c r="D45">
        <v>272.858397036825</v>
      </c>
      <c r="E45">
        <v>0.3438353957933314</v>
      </c>
      <c r="F45">
        <v>818.5751911104751</v>
      </c>
      <c r="G45">
        <v>0.4029196698777576</v>
      </c>
    </row>
    <row r="46" spans="1:7">
      <c r="A46" t="s">
        <v>622</v>
      </c>
      <c r="B46">
        <v>3</v>
      </c>
      <c r="C46">
        <v>1</v>
      </c>
      <c r="D46">
        <v>597.2633447697052</v>
      </c>
      <c r="E46">
        <v>0.03501177713738974</v>
      </c>
      <c r="F46">
        <v>1791.790034309116</v>
      </c>
      <c r="G46">
        <v>0.03581021979322555</v>
      </c>
    </row>
    <row r="47" spans="1:7">
      <c r="A47" t="s">
        <v>267</v>
      </c>
      <c r="B47">
        <v>3</v>
      </c>
      <c r="C47">
        <v>1</v>
      </c>
      <c r="D47">
        <v>242.434646939222</v>
      </c>
      <c r="E47">
        <v>0.04823553542908265</v>
      </c>
      <c r="F47">
        <v>727.303940817666</v>
      </c>
      <c r="G47">
        <v>0.06988232977769289</v>
      </c>
    </row>
    <row r="48" spans="1:7">
      <c r="A48" t="s">
        <v>623</v>
      </c>
      <c r="B48">
        <v>3</v>
      </c>
      <c r="C48">
        <v>1</v>
      </c>
      <c r="D48">
        <v>364.4844621502037</v>
      </c>
      <c r="E48">
        <v>0.6527574536795669</v>
      </c>
      <c r="F48">
        <v>1093.453386450611</v>
      </c>
      <c r="G48">
        <v>0.7164481362190084</v>
      </c>
    </row>
    <row r="49" spans="1:7">
      <c r="A49" t="s">
        <v>624</v>
      </c>
      <c r="B49">
        <v>3</v>
      </c>
      <c r="C49">
        <v>1</v>
      </c>
      <c r="D49">
        <v>53.56572223395381</v>
      </c>
      <c r="E49">
        <v>0.3306163980677461</v>
      </c>
      <c r="F49">
        <v>160.6971667018614</v>
      </c>
      <c r="G49">
        <v>0.4255737645309434</v>
      </c>
    </row>
    <row r="50" spans="1:7">
      <c r="A50" t="s">
        <v>270</v>
      </c>
      <c r="B50">
        <v>3</v>
      </c>
      <c r="C50">
        <v>1</v>
      </c>
      <c r="D50">
        <v>94.89380180771838</v>
      </c>
      <c r="E50">
        <v>0.008484363517337654</v>
      </c>
      <c r="F50">
        <v>284.6814054231551</v>
      </c>
      <c r="G50">
        <v>0.008516221560496934</v>
      </c>
    </row>
    <row r="51" spans="1:7">
      <c r="A51" t="s">
        <v>625</v>
      </c>
      <c r="B51">
        <v>3</v>
      </c>
      <c r="C51">
        <v>1</v>
      </c>
      <c r="D51">
        <v>11.73677715270961</v>
      </c>
      <c r="E51">
        <v>0.1784047202390744</v>
      </c>
      <c r="F51">
        <v>35.21033145812884</v>
      </c>
      <c r="G51">
        <v>0.2311945567393499</v>
      </c>
    </row>
    <row r="52" spans="1:7">
      <c r="A52" t="s">
        <v>627</v>
      </c>
      <c r="B52">
        <v>3</v>
      </c>
      <c r="C52">
        <v>1</v>
      </c>
      <c r="D52">
        <v>1140.435679189957</v>
      </c>
      <c r="E52">
        <v>0.5154935787583002</v>
      </c>
      <c r="F52">
        <v>3421.30703756987</v>
      </c>
      <c r="G52">
        <v>0.5967686132433317</v>
      </c>
    </row>
    <row r="53" spans="1:7">
      <c r="A53" t="s">
        <v>243</v>
      </c>
      <c r="B53">
        <v>3</v>
      </c>
      <c r="C53">
        <v>1</v>
      </c>
      <c r="D53">
        <v>99.80259774616694</v>
      </c>
      <c r="E53">
        <v>0.03263148821311253</v>
      </c>
      <c r="F53">
        <v>299.4077932385008</v>
      </c>
      <c r="G53">
        <v>0.04808883000502992</v>
      </c>
    </row>
    <row r="54" spans="1:7">
      <c r="A54" t="s">
        <v>628</v>
      </c>
      <c r="B54">
        <v>3</v>
      </c>
      <c r="C54">
        <v>1</v>
      </c>
      <c r="D54">
        <v>3.639225092178571</v>
      </c>
      <c r="E54">
        <v>0.1871922583080068</v>
      </c>
      <c r="F54">
        <v>10.91767527653571</v>
      </c>
      <c r="G54">
        <v>0.2028289419651916</v>
      </c>
    </row>
    <row r="55" spans="1:7">
      <c r="A55" t="s">
        <v>629</v>
      </c>
      <c r="B55">
        <v>3</v>
      </c>
      <c r="C55">
        <v>1</v>
      </c>
      <c r="D55">
        <v>119.1990861183007</v>
      </c>
      <c r="E55">
        <v>0.05548853186234222</v>
      </c>
      <c r="F55">
        <v>357.597258354902</v>
      </c>
      <c r="G55">
        <v>0.08072306021623979</v>
      </c>
    </row>
    <row r="56" spans="1:7">
      <c r="A56" t="s">
        <v>630</v>
      </c>
      <c r="B56">
        <v>3</v>
      </c>
      <c r="C56">
        <v>1</v>
      </c>
      <c r="D56">
        <v>4849.496447646533</v>
      </c>
      <c r="E56">
        <v>0.1859863363440866</v>
      </c>
      <c r="F56">
        <v>14548.4893429396</v>
      </c>
      <c r="G56">
        <v>0.2186597540176358</v>
      </c>
    </row>
    <row r="57" spans="1:7">
      <c r="A57" t="s">
        <v>217</v>
      </c>
      <c r="B57">
        <v>3</v>
      </c>
      <c r="C57">
        <v>1</v>
      </c>
      <c r="D57">
        <v>596.8400158831734</v>
      </c>
      <c r="E57">
        <v>0.07511768063112491</v>
      </c>
      <c r="F57">
        <v>1790.52004764952</v>
      </c>
      <c r="G57">
        <v>0.07921415252514706</v>
      </c>
    </row>
    <row r="58" spans="1:7">
      <c r="A58" t="s">
        <v>631</v>
      </c>
      <c r="B58">
        <v>3</v>
      </c>
      <c r="C58">
        <v>1</v>
      </c>
      <c r="D58">
        <v>14.02909128900187</v>
      </c>
      <c r="E58">
        <v>0.1863609980896715</v>
      </c>
      <c r="F58">
        <v>42.0872738670056</v>
      </c>
      <c r="G58">
        <v>0.2320622689961172</v>
      </c>
    </row>
    <row r="59" spans="1:7">
      <c r="A59" t="s">
        <v>632</v>
      </c>
      <c r="B59">
        <v>3</v>
      </c>
      <c r="C59">
        <v>1</v>
      </c>
      <c r="D59">
        <v>29.8622593358059</v>
      </c>
      <c r="E59">
        <v>0.001899911685777915</v>
      </c>
      <c r="F59">
        <v>89.58677800741771</v>
      </c>
      <c r="G59">
        <v>0.002796596490688817</v>
      </c>
    </row>
    <row r="60" spans="1:7">
      <c r="A60" t="s">
        <v>633</v>
      </c>
      <c r="B60">
        <v>3</v>
      </c>
      <c r="C60">
        <v>1</v>
      </c>
      <c r="D60">
        <v>999.7750477724136</v>
      </c>
      <c r="E60">
        <v>0.1642796154712721</v>
      </c>
      <c r="F60">
        <v>2999.325143317241</v>
      </c>
      <c r="G60">
        <v>0.1873919306022873</v>
      </c>
    </row>
    <row r="61" spans="1:7">
      <c r="A61" t="s">
        <v>634</v>
      </c>
      <c r="B61">
        <v>3</v>
      </c>
      <c r="C61">
        <v>1</v>
      </c>
      <c r="D61">
        <v>9.44660843368184</v>
      </c>
      <c r="E61">
        <v>0.005616067918684609</v>
      </c>
      <c r="F61">
        <v>28.33982530104552</v>
      </c>
      <c r="G61">
        <v>0.005790457345767925</v>
      </c>
    </row>
    <row r="62" spans="1:7">
      <c r="A62" t="s">
        <v>1109</v>
      </c>
      <c r="B62">
        <v>3</v>
      </c>
      <c r="C62">
        <v>1</v>
      </c>
      <c r="D62">
        <v>6.030855682438524</v>
      </c>
      <c r="E62">
        <v>0.8542645482783104</v>
      </c>
      <c r="F62">
        <v>18.09256704731557</v>
      </c>
      <c r="G62">
        <v>0.8542645482783103</v>
      </c>
    </row>
    <row r="63" spans="1:7">
      <c r="A63" t="s">
        <v>635</v>
      </c>
      <c r="B63">
        <v>3</v>
      </c>
      <c r="C63">
        <v>1</v>
      </c>
      <c r="D63">
        <v>15.17614569929147</v>
      </c>
      <c r="E63">
        <v>0.003377689140611489</v>
      </c>
      <c r="F63">
        <v>45.5284370978744</v>
      </c>
      <c r="G63">
        <v>0.003382941893366912</v>
      </c>
    </row>
    <row r="64" spans="1:7">
      <c r="A64" t="s">
        <v>637</v>
      </c>
      <c r="B64">
        <v>3</v>
      </c>
      <c r="C64">
        <v>1</v>
      </c>
      <c r="D64">
        <v>13.10740165377343</v>
      </c>
      <c r="E64">
        <v>0.1747808661112236</v>
      </c>
      <c r="F64">
        <v>39.3222049613203</v>
      </c>
      <c r="G64">
        <v>0.2396345085950848</v>
      </c>
    </row>
    <row r="65" spans="1:7">
      <c r="A65" t="s">
        <v>1059</v>
      </c>
      <c r="B65">
        <v>3</v>
      </c>
      <c r="C65">
        <v>1</v>
      </c>
      <c r="D65">
        <v>4.31071051934599</v>
      </c>
      <c r="E65">
        <v>0.7595626275638787</v>
      </c>
      <c r="F65">
        <v>12.93213155803797</v>
      </c>
      <c r="G65">
        <v>0.8257424056736284</v>
      </c>
    </row>
    <row r="66" spans="1:7">
      <c r="A66" t="s">
        <v>611</v>
      </c>
      <c r="B66">
        <v>3</v>
      </c>
      <c r="C66">
        <v>1</v>
      </c>
      <c r="D66">
        <v>253.0909751080486</v>
      </c>
      <c r="E66">
        <v>0.336004053934112</v>
      </c>
      <c r="F66">
        <v>759.2729253241459</v>
      </c>
      <c r="G66">
        <v>0.3976181384765923</v>
      </c>
    </row>
    <row r="67" spans="1:7">
      <c r="A67" t="s">
        <v>641</v>
      </c>
      <c r="B67">
        <v>3</v>
      </c>
      <c r="C67">
        <v>1</v>
      </c>
      <c r="D67">
        <v>2564.116112777746</v>
      </c>
      <c r="E67">
        <v>0.07545445832112864</v>
      </c>
      <c r="F67">
        <v>7692.34833833324</v>
      </c>
      <c r="G67">
        <v>0.0786509715010332</v>
      </c>
    </row>
    <row r="68" spans="1:7">
      <c r="A68" t="s">
        <v>861</v>
      </c>
      <c r="B68">
        <v>3</v>
      </c>
      <c r="C68">
        <v>1</v>
      </c>
      <c r="D68">
        <v>2933.022863091846</v>
      </c>
      <c r="E68">
        <v>0.2857013769713958</v>
      </c>
      <c r="F68">
        <v>8799.068589275539</v>
      </c>
      <c r="G68">
        <v>0.3213253223011489</v>
      </c>
    </row>
    <row r="69" spans="1:7">
      <c r="A69" t="s">
        <v>643</v>
      </c>
      <c r="B69">
        <v>3</v>
      </c>
      <c r="C69">
        <v>1</v>
      </c>
      <c r="D69">
        <v>183.1082095047047</v>
      </c>
      <c r="E69">
        <v>0.2566875418692114</v>
      </c>
      <c r="F69">
        <v>549.324628514114</v>
      </c>
      <c r="G69">
        <v>0.3410270673137877</v>
      </c>
    </row>
    <row r="70" spans="1:7">
      <c r="A70" t="s">
        <v>644</v>
      </c>
      <c r="B70">
        <v>3</v>
      </c>
      <c r="C70">
        <v>1</v>
      </c>
      <c r="D70">
        <v>338.440589228944</v>
      </c>
      <c r="E70">
        <v>0.1634468408515042</v>
      </c>
      <c r="F70">
        <v>1015.321767686832</v>
      </c>
      <c r="G70">
        <v>0.1737866606308145</v>
      </c>
    </row>
    <row r="71" spans="1:7">
      <c r="A71" t="s">
        <v>645</v>
      </c>
      <c r="B71">
        <v>3</v>
      </c>
      <c r="C71">
        <v>1</v>
      </c>
      <c r="D71">
        <v>227.6957383649213</v>
      </c>
      <c r="E71">
        <v>0.02664572651028031</v>
      </c>
      <c r="F71">
        <v>683.0872150947639</v>
      </c>
      <c r="G71">
        <v>0.02727208465067044</v>
      </c>
    </row>
    <row r="72" spans="1:7">
      <c r="A72" t="s">
        <v>646</v>
      </c>
      <c r="B72">
        <v>3</v>
      </c>
      <c r="C72">
        <v>1</v>
      </c>
      <c r="D72">
        <v>180.6503328295573</v>
      </c>
      <c r="E72">
        <v>0.7572679689656796</v>
      </c>
      <c r="F72">
        <v>541.950998488672</v>
      </c>
      <c r="G72">
        <v>0.8220807444513252</v>
      </c>
    </row>
    <row r="73" spans="1:7">
      <c r="A73" t="s">
        <v>32</v>
      </c>
      <c r="B73">
        <v>3</v>
      </c>
      <c r="C73">
        <v>1</v>
      </c>
      <c r="D73">
        <v>112.8861306214633</v>
      </c>
      <c r="E73">
        <v>0.5074329204801274</v>
      </c>
      <c r="F73">
        <v>338.6583918643898</v>
      </c>
      <c r="G73">
        <v>0.5964943644016247</v>
      </c>
    </row>
    <row r="74" spans="1:7">
      <c r="A74" t="s">
        <v>648</v>
      </c>
      <c r="B74">
        <v>3</v>
      </c>
      <c r="C74">
        <v>1</v>
      </c>
      <c r="D74">
        <v>34.59946368839054</v>
      </c>
      <c r="E74">
        <v>0.2796864871181531</v>
      </c>
      <c r="F74">
        <v>103.7983910651716</v>
      </c>
      <c r="G74">
        <v>0.3465262551343786</v>
      </c>
    </row>
    <row r="75" spans="1:7">
      <c r="A75" t="s">
        <v>649</v>
      </c>
      <c r="B75">
        <v>3</v>
      </c>
      <c r="C75">
        <v>1</v>
      </c>
      <c r="D75">
        <v>1270.35239714806</v>
      </c>
      <c r="E75">
        <v>0.3131574538133653</v>
      </c>
      <c r="F75">
        <v>3811.05719144418</v>
      </c>
      <c r="G75">
        <v>0.3670061916688878</v>
      </c>
    </row>
    <row r="76" spans="1:7">
      <c r="A76" t="s">
        <v>650</v>
      </c>
      <c r="B76">
        <v>3</v>
      </c>
      <c r="C76">
        <v>1</v>
      </c>
      <c r="D76">
        <v>23.2736977598225</v>
      </c>
      <c r="E76">
        <v>0.1030759772376675</v>
      </c>
      <c r="F76">
        <v>69.8210932794675</v>
      </c>
      <c r="G76">
        <v>0.1086791485901711</v>
      </c>
    </row>
    <row r="77" spans="1:7">
      <c r="A77" t="s">
        <v>651</v>
      </c>
      <c r="B77">
        <v>3</v>
      </c>
      <c r="C77">
        <v>1</v>
      </c>
      <c r="D77">
        <v>1380.976649082833</v>
      </c>
      <c r="E77">
        <v>0.7301647897361289</v>
      </c>
      <c r="F77">
        <v>4142.9299472485</v>
      </c>
      <c r="G77">
        <v>0.7473183544789394</v>
      </c>
    </row>
    <row r="78" spans="1:7">
      <c r="A78" t="s">
        <v>652</v>
      </c>
      <c r="B78">
        <v>3</v>
      </c>
      <c r="C78">
        <v>1</v>
      </c>
      <c r="D78">
        <v>12.6553995910703</v>
      </c>
      <c r="E78">
        <v>0.006441138652312378</v>
      </c>
      <c r="F78">
        <v>37.96619877321091</v>
      </c>
      <c r="G78">
        <v>0.009607177056524892</v>
      </c>
    </row>
    <row r="79" spans="1:7">
      <c r="A79" t="s">
        <v>654</v>
      </c>
      <c r="B79">
        <v>3</v>
      </c>
      <c r="C79">
        <v>1</v>
      </c>
      <c r="D79">
        <v>4940.860023558953</v>
      </c>
      <c r="E79">
        <v>0.5629911798740344</v>
      </c>
      <c r="F79">
        <v>14822.58007067686</v>
      </c>
      <c r="G79">
        <v>0.5986444882556241</v>
      </c>
    </row>
    <row r="80" spans="1:7">
      <c r="A80" t="s">
        <v>1110</v>
      </c>
      <c r="B80">
        <v>3</v>
      </c>
      <c r="C80">
        <v>1</v>
      </c>
      <c r="D80">
        <v>14.17660998816936</v>
      </c>
      <c r="E80">
        <v>0.919419967162783</v>
      </c>
      <c r="F80">
        <v>42.52982996450808</v>
      </c>
      <c r="G80">
        <v>0.9378640107886286</v>
      </c>
    </row>
    <row r="81" spans="1:7">
      <c r="A81" t="s">
        <v>655</v>
      </c>
      <c r="B81">
        <v>3</v>
      </c>
      <c r="C81">
        <v>1</v>
      </c>
      <c r="D81">
        <v>23.43475775904163</v>
      </c>
      <c r="E81">
        <v>0.1798674566592288</v>
      </c>
      <c r="F81">
        <v>70.30427327712491</v>
      </c>
      <c r="G81">
        <v>0.2354931441438174</v>
      </c>
    </row>
    <row r="82" spans="1:7">
      <c r="A82" t="s">
        <v>656</v>
      </c>
      <c r="B82">
        <v>3</v>
      </c>
      <c r="C82">
        <v>1</v>
      </c>
      <c r="D82">
        <v>1345.884093731683</v>
      </c>
      <c r="E82">
        <v>0.238500623511059</v>
      </c>
      <c r="F82">
        <v>4037.65228119505</v>
      </c>
      <c r="G82">
        <v>0.3174488680262437</v>
      </c>
    </row>
    <row r="83" spans="1:7">
      <c r="A83" t="s">
        <v>1006</v>
      </c>
      <c r="B83">
        <v>3</v>
      </c>
      <c r="C83">
        <v>1</v>
      </c>
      <c r="D83">
        <v>27.00523200754956</v>
      </c>
      <c r="E83">
        <v>0.0074950537741105</v>
      </c>
      <c r="F83">
        <v>81.01569602264868</v>
      </c>
      <c r="G83">
        <v>0.00761563733443152</v>
      </c>
    </row>
    <row r="84" spans="1:7">
      <c r="A84" t="s">
        <v>657</v>
      </c>
      <c r="B84">
        <v>3</v>
      </c>
      <c r="C84">
        <v>1</v>
      </c>
      <c r="D84">
        <v>909.632936446233</v>
      </c>
      <c r="E84">
        <v>0.9785326146337041</v>
      </c>
      <c r="F84">
        <v>2728.898809338699</v>
      </c>
      <c r="G84">
        <v>0.9855852608356038</v>
      </c>
    </row>
    <row r="85" spans="1:7">
      <c r="A85" t="s">
        <v>1009</v>
      </c>
      <c r="B85">
        <v>3</v>
      </c>
      <c r="C85">
        <v>1</v>
      </c>
      <c r="D85">
        <v>3.308107611356181</v>
      </c>
      <c r="E85">
        <v>0.4818207236379554</v>
      </c>
      <c r="F85">
        <v>9.924322834068542</v>
      </c>
      <c r="G85">
        <v>0.5618940722423658</v>
      </c>
    </row>
    <row r="86" spans="1:7">
      <c r="A86" t="s">
        <v>659</v>
      </c>
      <c r="B86">
        <v>3</v>
      </c>
      <c r="C86">
        <v>1</v>
      </c>
      <c r="D86">
        <v>22.58380915144877</v>
      </c>
      <c r="E86">
        <v>0.004419821383407944</v>
      </c>
      <c r="F86">
        <v>67.7514274543463</v>
      </c>
      <c r="G86">
        <v>0.004431873659156091</v>
      </c>
    </row>
    <row r="87" spans="1:7">
      <c r="A87" t="s">
        <v>1020</v>
      </c>
      <c r="B87">
        <v>3</v>
      </c>
      <c r="C87">
        <v>1</v>
      </c>
      <c r="D87">
        <v>60.4329570859503</v>
      </c>
      <c r="E87">
        <v>0.7176169611740534</v>
      </c>
      <c r="F87">
        <v>181.2988712578509</v>
      </c>
      <c r="G87">
        <v>0.7921833408752699</v>
      </c>
    </row>
    <row r="88" spans="1:7">
      <c r="A88" t="s">
        <v>660</v>
      </c>
      <c r="B88">
        <v>3</v>
      </c>
      <c r="C88">
        <v>1</v>
      </c>
      <c r="D88">
        <v>485.1995701124208</v>
      </c>
      <c r="E88">
        <v>0.03573770545978649</v>
      </c>
      <c r="F88">
        <v>1455.598710337262</v>
      </c>
      <c r="G88">
        <v>0.04541987453878384</v>
      </c>
    </row>
    <row r="89" spans="1:7">
      <c r="A89" t="s">
        <v>661</v>
      </c>
      <c r="B89">
        <v>3</v>
      </c>
      <c r="C89">
        <v>1</v>
      </c>
      <c r="D89">
        <v>13.10433445690571</v>
      </c>
      <c r="E89">
        <v>0.2371706325278784</v>
      </c>
      <c r="F89">
        <v>39.31300337071712</v>
      </c>
      <c r="G89">
        <v>0.2871414560829181</v>
      </c>
    </row>
    <row r="90" spans="1:7">
      <c r="A90" t="s">
        <v>662</v>
      </c>
      <c r="B90">
        <v>3</v>
      </c>
      <c r="C90">
        <v>1</v>
      </c>
      <c r="D90">
        <v>7.593309901237681</v>
      </c>
      <c r="E90">
        <v>0.0305858841995021</v>
      </c>
      <c r="F90">
        <v>22.77992970371304</v>
      </c>
      <c r="G90">
        <v>0.03683896018640975</v>
      </c>
    </row>
    <row r="91" spans="1:7">
      <c r="A91" t="s">
        <v>142</v>
      </c>
      <c r="B91">
        <v>3</v>
      </c>
      <c r="C91">
        <v>1</v>
      </c>
      <c r="D91">
        <v>5.472228009290457</v>
      </c>
      <c r="E91">
        <v>0.02565987506880388</v>
      </c>
      <c r="F91">
        <v>16.41668402787137</v>
      </c>
      <c r="G91">
        <v>0.0258324958014464</v>
      </c>
    </row>
    <row r="92" spans="1:7">
      <c r="A92" t="s">
        <v>663</v>
      </c>
      <c r="B92">
        <v>3</v>
      </c>
      <c r="C92">
        <v>1</v>
      </c>
      <c r="D92">
        <v>118.461248247866</v>
      </c>
      <c r="E92">
        <v>0.4979746817766909</v>
      </c>
      <c r="F92">
        <v>355.383744743598</v>
      </c>
      <c r="G92">
        <v>0.5924150737275117</v>
      </c>
    </row>
    <row r="93" spans="1:7">
      <c r="A93" t="s">
        <v>147</v>
      </c>
      <c r="B93">
        <v>3</v>
      </c>
      <c r="C93">
        <v>1</v>
      </c>
      <c r="D93">
        <v>304.7635741251973</v>
      </c>
      <c r="E93">
        <v>0.4378556191708967</v>
      </c>
      <c r="F93">
        <v>914.2907223755919</v>
      </c>
      <c r="G93">
        <v>0.5346657906863592</v>
      </c>
    </row>
    <row r="94" spans="1:7">
      <c r="A94" t="s">
        <v>664</v>
      </c>
      <c r="B94">
        <v>3</v>
      </c>
      <c r="C94">
        <v>1</v>
      </c>
      <c r="D94">
        <v>2371.326836596751</v>
      </c>
      <c r="E94">
        <v>0.1832347428412699</v>
      </c>
      <c r="F94">
        <v>7113.980509790252</v>
      </c>
      <c r="G94">
        <v>0.1988178430013501</v>
      </c>
    </row>
    <row r="95" spans="1:7">
      <c r="A95" t="s">
        <v>666</v>
      </c>
      <c r="B95">
        <v>3</v>
      </c>
      <c r="C95">
        <v>1</v>
      </c>
      <c r="D95">
        <v>4.329162575471799</v>
      </c>
      <c r="E95">
        <v>0.1457499642274371</v>
      </c>
      <c r="F95">
        <v>12.9874877264154</v>
      </c>
      <c r="G95">
        <v>0.2005378532510448</v>
      </c>
    </row>
    <row r="96" spans="1:7">
      <c r="A96" t="s">
        <v>667</v>
      </c>
      <c r="B96">
        <v>3</v>
      </c>
      <c r="C96">
        <v>1</v>
      </c>
      <c r="D96">
        <v>1531.547358803757</v>
      </c>
      <c r="E96">
        <v>0.5827047581497894</v>
      </c>
      <c r="F96">
        <v>4594.64207641127</v>
      </c>
      <c r="G96">
        <v>0.6759265909277933</v>
      </c>
    </row>
    <row r="97" spans="1:7">
      <c r="A97" t="s">
        <v>815</v>
      </c>
      <c r="B97">
        <v>3</v>
      </c>
      <c r="C97">
        <v>1</v>
      </c>
      <c r="D97">
        <v>2.890913118559657</v>
      </c>
      <c r="E97">
        <v>0.002307411944722667</v>
      </c>
      <c r="F97">
        <v>8.672739355678971</v>
      </c>
      <c r="G97">
        <v>0.003444542624890229</v>
      </c>
    </row>
    <row r="98" spans="1:7">
      <c r="A98" t="s">
        <v>700</v>
      </c>
      <c r="B98">
        <v>3</v>
      </c>
      <c r="C98">
        <v>1</v>
      </c>
      <c r="D98">
        <v>4990.473228510614</v>
      </c>
      <c r="E98">
        <v>0.4220796083824287</v>
      </c>
      <c r="F98">
        <v>14971.41968553184</v>
      </c>
      <c r="G98">
        <v>0.5222573502126344</v>
      </c>
    </row>
    <row r="99" spans="1:7">
      <c r="A99" t="s">
        <v>668</v>
      </c>
      <c r="B99">
        <v>3</v>
      </c>
      <c r="C99">
        <v>1</v>
      </c>
      <c r="D99">
        <v>91.23229091624268</v>
      </c>
      <c r="E99">
        <v>0.01520186707582401</v>
      </c>
      <c r="F99">
        <v>273.696872748728</v>
      </c>
      <c r="G99">
        <v>0.01730411484738524</v>
      </c>
    </row>
    <row r="100" spans="1:7">
      <c r="A100" t="s">
        <v>669</v>
      </c>
      <c r="B100">
        <v>3</v>
      </c>
      <c r="C100">
        <v>1</v>
      </c>
      <c r="D100">
        <v>10.73724144158752</v>
      </c>
      <c r="E100">
        <v>0.141719378636882</v>
      </c>
      <c r="F100">
        <v>32.21172432476255</v>
      </c>
      <c r="G100">
        <v>0.1484020837319385</v>
      </c>
    </row>
    <row r="101" spans="1:7">
      <c r="A101" t="s">
        <v>642</v>
      </c>
      <c r="B101">
        <v>3</v>
      </c>
      <c r="C101">
        <v>1</v>
      </c>
      <c r="D101">
        <v>111.8191740627117</v>
      </c>
      <c r="E101">
        <v>0.2011767280425617</v>
      </c>
      <c r="F101">
        <v>335.457522188135</v>
      </c>
      <c r="G101">
        <v>0.2360480221817365</v>
      </c>
    </row>
    <row r="102" spans="1:7">
      <c r="A102" t="s">
        <v>671</v>
      </c>
      <c r="B102">
        <v>3</v>
      </c>
      <c r="C102">
        <v>1</v>
      </c>
      <c r="D102">
        <v>93.0211380480863</v>
      </c>
      <c r="E102">
        <v>0.6300326347467978</v>
      </c>
      <c r="F102">
        <v>279.0634141442589</v>
      </c>
      <c r="G102">
        <v>0.7179886541019629</v>
      </c>
    </row>
    <row r="103" spans="1:7">
      <c r="A103" t="s">
        <v>670</v>
      </c>
      <c r="B103">
        <v>3</v>
      </c>
      <c r="C103">
        <v>1</v>
      </c>
      <c r="D103">
        <v>22.08457549806853</v>
      </c>
      <c r="E103">
        <v>0.193288640040796</v>
      </c>
      <c r="F103">
        <v>66.25372649420558</v>
      </c>
      <c r="G103">
        <v>0.2025864316777228</v>
      </c>
    </row>
    <row r="104" spans="1:7">
      <c r="A104" t="s">
        <v>1043</v>
      </c>
      <c r="B104">
        <v>3</v>
      </c>
      <c r="C104">
        <v>1</v>
      </c>
      <c r="D104">
        <v>3.81970780204623</v>
      </c>
      <c r="E104">
        <v>0.004675162820561594</v>
      </c>
      <c r="F104">
        <v>11.45912340613869</v>
      </c>
      <c r="G104">
        <v>0.004678951412575054</v>
      </c>
    </row>
    <row r="105" spans="1:7">
      <c r="A105" t="s">
        <v>672</v>
      </c>
      <c r="B105">
        <v>3</v>
      </c>
      <c r="C105">
        <v>1</v>
      </c>
      <c r="D105">
        <v>58.39012948633487</v>
      </c>
      <c r="E105">
        <v>0.0569767374676708</v>
      </c>
      <c r="F105">
        <v>175.1703884590046</v>
      </c>
      <c r="G105">
        <v>0.05926828758148966</v>
      </c>
    </row>
    <row r="106" spans="1:7">
      <c r="A106" t="s">
        <v>673</v>
      </c>
      <c r="B106">
        <v>3</v>
      </c>
      <c r="C106">
        <v>1</v>
      </c>
      <c r="D106">
        <v>10.20938348695562</v>
      </c>
      <c r="E106">
        <v>0.05223282037529049</v>
      </c>
      <c r="F106">
        <v>30.62815046086687</v>
      </c>
      <c r="G106">
        <v>0.06917192464632754</v>
      </c>
    </row>
    <row r="107" spans="1:7">
      <c r="A107" t="s">
        <v>674</v>
      </c>
      <c r="B107">
        <v>3</v>
      </c>
      <c r="C107">
        <v>1</v>
      </c>
      <c r="D107">
        <v>714.9222135935851</v>
      </c>
      <c r="E107">
        <v>0.3848303901649057</v>
      </c>
      <c r="F107">
        <v>2144.766640780755</v>
      </c>
      <c r="G107">
        <v>0.4821294335098086</v>
      </c>
    </row>
    <row r="108" spans="1:7">
      <c r="A108" t="s">
        <v>675</v>
      </c>
      <c r="B108">
        <v>3</v>
      </c>
      <c r="C108">
        <v>1</v>
      </c>
      <c r="D108">
        <v>146.7159183165407</v>
      </c>
      <c r="E108">
        <v>0.03085099751835326</v>
      </c>
      <c r="F108">
        <v>440.147754949622</v>
      </c>
      <c r="G108">
        <v>0.03335075947415154</v>
      </c>
    </row>
    <row r="109" spans="1:7">
      <c r="A109" t="s">
        <v>676</v>
      </c>
      <c r="B109">
        <v>3</v>
      </c>
      <c r="C109">
        <v>1</v>
      </c>
      <c r="D109">
        <v>45.47016035738767</v>
      </c>
      <c r="E109">
        <v>0.04558124094821214</v>
      </c>
      <c r="F109">
        <v>136.410481072163</v>
      </c>
      <c r="G109">
        <v>0.04819408333809218</v>
      </c>
    </row>
    <row r="110" spans="1:7">
      <c r="A110" t="s">
        <v>1038</v>
      </c>
      <c r="B110">
        <v>3</v>
      </c>
      <c r="C110">
        <v>1</v>
      </c>
      <c r="D110">
        <v>169.5418645818109</v>
      </c>
      <c r="E110">
        <v>0.9778986134736591</v>
      </c>
      <c r="F110">
        <v>508.6255937454326</v>
      </c>
      <c r="G110">
        <v>0.9851563875100772</v>
      </c>
    </row>
    <row r="111" spans="1:7">
      <c r="A111" t="s">
        <v>677</v>
      </c>
      <c r="B111">
        <v>3</v>
      </c>
      <c r="C111">
        <v>1</v>
      </c>
      <c r="D111">
        <v>4.976012677858496</v>
      </c>
      <c r="E111">
        <v>0.001564521502656191</v>
      </c>
      <c r="F111">
        <v>14.92803803357549</v>
      </c>
      <c r="G111">
        <v>0.002330966536006141</v>
      </c>
    </row>
    <row r="112" spans="1:7">
      <c r="A112" t="s">
        <v>678</v>
      </c>
      <c r="B112">
        <v>3</v>
      </c>
      <c r="C112">
        <v>1</v>
      </c>
      <c r="D112">
        <v>16.16341262294268</v>
      </c>
      <c r="E112">
        <v>0.1629899697795708</v>
      </c>
      <c r="F112">
        <v>48.49023786882804</v>
      </c>
      <c r="G112">
        <v>0.1920296561913317</v>
      </c>
    </row>
    <row r="113" spans="1:7">
      <c r="A113" t="s">
        <v>679</v>
      </c>
      <c r="B113">
        <v>3</v>
      </c>
      <c r="C113">
        <v>1</v>
      </c>
      <c r="D113">
        <v>14.18069671447927</v>
      </c>
      <c r="E113">
        <v>0.005891401958872153</v>
      </c>
      <c r="F113">
        <v>42.54209014343781</v>
      </c>
      <c r="G113">
        <v>0.005903086824949005</v>
      </c>
    </row>
    <row r="114" spans="1:7">
      <c r="A114" t="s">
        <v>680</v>
      </c>
      <c r="B114">
        <v>3</v>
      </c>
      <c r="C114">
        <v>1</v>
      </c>
      <c r="D114">
        <v>209.281956893341</v>
      </c>
      <c r="E114">
        <v>0.207218346858602</v>
      </c>
      <c r="F114">
        <v>627.845870680023</v>
      </c>
      <c r="G114">
        <v>0.2802075203381845</v>
      </c>
    </row>
    <row r="115" spans="1:7">
      <c r="A115" t="s">
        <v>681</v>
      </c>
      <c r="B115">
        <v>3</v>
      </c>
      <c r="C115">
        <v>1</v>
      </c>
      <c r="D115">
        <v>46.47670336692897</v>
      </c>
      <c r="E115">
        <v>0.004964257313414782</v>
      </c>
      <c r="F115">
        <v>139.4301101007869</v>
      </c>
      <c r="G115">
        <v>0.004967765836980464</v>
      </c>
    </row>
    <row r="116" spans="1:7">
      <c r="A116" t="s">
        <v>682</v>
      </c>
      <c r="B116">
        <v>3</v>
      </c>
      <c r="C116">
        <v>1</v>
      </c>
      <c r="D116">
        <v>303.6157118905723</v>
      </c>
      <c r="E116">
        <v>0.14108080690891</v>
      </c>
      <c r="F116">
        <v>910.847135671717</v>
      </c>
      <c r="G116">
        <v>0.1538066056453178</v>
      </c>
    </row>
    <row r="117" spans="1:7">
      <c r="A117" t="s">
        <v>1032</v>
      </c>
      <c r="B117">
        <v>3</v>
      </c>
      <c r="C117">
        <v>1</v>
      </c>
      <c r="D117">
        <v>7.809473085695714</v>
      </c>
      <c r="E117">
        <v>0.4825037351515484</v>
      </c>
      <c r="F117">
        <v>23.42841925708714</v>
      </c>
      <c r="G117">
        <v>0.5643130260742524</v>
      </c>
    </row>
    <row r="118" spans="1:7">
      <c r="A118" t="s">
        <v>683</v>
      </c>
      <c r="B118">
        <v>3</v>
      </c>
      <c r="C118">
        <v>1</v>
      </c>
      <c r="D118">
        <v>32.537058144827</v>
      </c>
      <c r="E118">
        <v>0.3562361437797695</v>
      </c>
      <c r="F118">
        <v>97.611174434481</v>
      </c>
      <c r="G118">
        <v>0.4381882064393681</v>
      </c>
    </row>
    <row r="119" spans="1:7">
      <c r="A119" t="s">
        <v>684</v>
      </c>
      <c r="B119">
        <v>3</v>
      </c>
      <c r="C119">
        <v>1</v>
      </c>
      <c r="D119">
        <v>55.57282048405938</v>
      </c>
      <c r="E119">
        <v>0.06055777510040296</v>
      </c>
      <c r="F119">
        <v>166.7184614521781</v>
      </c>
      <c r="G119">
        <v>0.08748353913775825</v>
      </c>
    </row>
    <row r="120" spans="1:7">
      <c r="A120" t="s">
        <v>685</v>
      </c>
      <c r="B120">
        <v>3</v>
      </c>
      <c r="C120">
        <v>1</v>
      </c>
      <c r="D120">
        <v>1095.927808307003</v>
      </c>
      <c r="E120">
        <v>0.5056401677864329</v>
      </c>
      <c r="F120">
        <v>3287.78342492101</v>
      </c>
      <c r="G120">
        <v>0.6034494958824826</v>
      </c>
    </row>
    <row r="121" spans="1:7">
      <c r="A121" t="s">
        <v>687</v>
      </c>
      <c r="B121">
        <v>3</v>
      </c>
      <c r="C121">
        <v>1</v>
      </c>
      <c r="D121">
        <v>30.02945372876046</v>
      </c>
      <c r="E121">
        <v>0.1997776800240227</v>
      </c>
      <c r="F121">
        <v>90.08836118628139</v>
      </c>
      <c r="G121">
        <v>0.2429227574469571</v>
      </c>
    </row>
    <row r="122" spans="1:7">
      <c r="A122" t="s">
        <v>47</v>
      </c>
      <c r="B122">
        <v>3</v>
      </c>
      <c r="C122">
        <v>1</v>
      </c>
      <c r="D122">
        <v>1355.81170129994</v>
      </c>
      <c r="E122">
        <v>0.7340734640910604</v>
      </c>
      <c r="F122">
        <v>4067.43510389982</v>
      </c>
      <c r="G122">
        <v>0.8043442560350762</v>
      </c>
    </row>
    <row r="123" spans="1:7">
      <c r="A123" t="s">
        <v>49</v>
      </c>
      <c r="B123">
        <v>3</v>
      </c>
      <c r="C123">
        <v>1</v>
      </c>
      <c r="D123">
        <v>172.6447880665166</v>
      </c>
      <c r="E123">
        <v>0.185639786868832</v>
      </c>
      <c r="F123">
        <v>517.9343641995499</v>
      </c>
      <c r="G123">
        <v>0.2535767202830492</v>
      </c>
    </row>
    <row r="124" spans="1:7">
      <c r="A124" t="s">
        <v>689</v>
      </c>
      <c r="B124">
        <v>3</v>
      </c>
      <c r="C124">
        <v>1</v>
      </c>
      <c r="D124">
        <v>1642.90389462342</v>
      </c>
      <c r="E124">
        <v>0.1523764106229805</v>
      </c>
      <c r="F124">
        <v>4928.71168387026</v>
      </c>
      <c r="G124">
        <v>0.1767609845714376</v>
      </c>
    </row>
    <row r="125" spans="1:7">
      <c r="A125" t="s">
        <v>690</v>
      </c>
      <c r="B125">
        <v>3</v>
      </c>
      <c r="C125">
        <v>1</v>
      </c>
      <c r="D125">
        <v>90.46123605196884</v>
      </c>
      <c r="E125">
        <v>0.4133537056198045</v>
      </c>
      <c r="F125">
        <v>271.3837081559065</v>
      </c>
      <c r="G125">
        <v>0.4740783553749595</v>
      </c>
    </row>
    <row r="126" spans="1:7">
      <c r="A126" t="s">
        <v>691</v>
      </c>
      <c r="B126">
        <v>3</v>
      </c>
      <c r="C126">
        <v>1</v>
      </c>
      <c r="D126">
        <v>4.540366128936164</v>
      </c>
      <c r="E126">
        <v>0.003438797630776918</v>
      </c>
      <c r="F126">
        <v>13.62109838680849</v>
      </c>
      <c r="G126">
        <v>0.005144767467611644</v>
      </c>
    </row>
    <row r="127" spans="1:7">
      <c r="A127" t="s">
        <v>692</v>
      </c>
      <c r="B127">
        <v>3</v>
      </c>
      <c r="C127">
        <v>1</v>
      </c>
      <c r="D127">
        <v>11.35648677216471</v>
      </c>
      <c r="E127">
        <v>0.493746159122834</v>
      </c>
      <c r="F127">
        <v>34.06946031649412</v>
      </c>
      <c r="G127">
        <v>0.5869098291068799</v>
      </c>
    </row>
    <row r="128" spans="1:7">
      <c r="A128" t="s">
        <v>693</v>
      </c>
      <c r="B128">
        <v>3</v>
      </c>
      <c r="C128">
        <v>1</v>
      </c>
      <c r="D128">
        <v>455.080638658923</v>
      </c>
      <c r="E128">
        <v>0.1151059619923596</v>
      </c>
      <c r="F128">
        <v>1365.241915976769</v>
      </c>
      <c r="G128">
        <v>0.1541028835355176</v>
      </c>
    </row>
    <row r="129" spans="1:7">
      <c r="A129" t="s">
        <v>695</v>
      </c>
      <c r="B129">
        <v>3</v>
      </c>
      <c r="C129">
        <v>1</v>
      </c>
      <c r="D129">
        <v>16.32227832997787</v>
      </c>
      <c r="E129">
        <v>0.1520732350114962</v>
      </c>
      <c r="F129">
        <v>48.9668349899336</v>
      </c>
      <c r="G129">
        <v>0.2052086558845485</v>
      </c>
    </row>
    <row r="130" spans="1:7">
      <c r="A130" t="s">
        <v>696</v>
      </c>
      <c r="B130">
        <v>3</v>
      </c>
      <c r="C130">
        <v>1</v>
      </c>
      <c r="D130">
        <v>84.39889297963011</v>
      </c>
      <c r="E130">
        <v>0.01934814297188024</v>
      </c>
      <c r="F130">
        <v>253.1966789388903</v>
      </c>
      <c r="G130">
        <v>0.02469031422352922</v>
      </c>
    </row>
    <row r="131" spans="1:7">
      <c r="A131" t="s">
        <v>697</v>
      </c>
      <c r="B131">
        <v>3</v>
      </c>
      <c r="C131">
        <v>1</v>
      </c>
      <c r="D131">
        <v>105.0472092047514</v>
      </c>
      <c r="E131">
        <v>0.236322494659825</v>
      </c>
      <c r="F131">
        <v>315.1416276142543</v>
      </c>
      <c r="G131">
        <v>0.3155169437618346</v>
      </c>
    </row>
    <row r="132" spans="1:7">
      <c r="A132" t="s">
        <v>716</v>
      </c>
      <c r="B132">
        <v>3</v>
      </c>
      <c r="C132">
        <v>1</v>
      </c>
      <c r="D132">
        <v>586.5897479160363</v>
      </c>
      <c r="E132">
        <v>0.05874566908297433</v>
      </c>
      <c r="F132">
        <v>1759.769243748109</v>
      </c>
      <c r="G132">
        <v>0.06316723908705782</v>
      </c>
    </row>
    <row r="133" spans="1:7">
      <c r="A133" t="s">
        <v>786</v>
      </c>
      <c r="B133">
        <v>3</v>
      </c>
      <c r="C133">
        <v>1</v>
      </c>
      <c r="D133">
        <v>50.17031397296224</v>
      </c>
      <c r="E133">
        <v>0.2272908499092475</v>
      </c>
      <c r="F133">
        <v>150.5109419188867</v>
      </c>
      <c r="G133">
        <v>0.2897667190082359</v>
      </c>
    </row>
    <row r="134" spans="1:7">
      <c r="A134" t="s">
        <v>785</v>
      </c>
      <c r="B134">
        <v>3</v>
      </c>
      <c r="C134">
        <v>1</v>
      </c>
      <c r="D134">
        <v>1043.452975737604</v>
      </c>
      <c r="E134">
        <v>0.06784586771731854</v>
      </c>
      <c r="F134">
        <v>3130.358927212813</v>
      </c>
      <c r="G134">
        <v>0.07041889296888278</v>
      </c>
    </row>
    <row r="135" spans="1:7">
      <c r="A135" t="s">
        <v>1026</v>
      </c>
      <c r="B135">
        <v>3</v>
      </c>
      <c r="C135">
        <v>1</v>
      </c>
      <c r="D135">
        <v>2.020541800318238</v>
      </c>
      <c r="E135">
        <v>0.01976091117811838</v>
      </c>
      <c r="F135">
        <v>6.061625400954712</v>
      </c>
      <c r="G135">
        <v>0.02014495767906582</v>
      </c>
    </row>
    <row r="136" spans="1:7">
      <c r="A136" t="s">
        <v>702</v>
      </c>
      <c r="B136">
        <v>3</v>
      </c>
      <c r="C136">
        <v>1</v>
      </c>
      <c r="D136">
        <v>2375.893426861856</v>
      </c>
      <c r="E136">
        <v>0.2377391132420003</v>
      </c>
      <c r="F136">
        <v>7127.68028058557</v>
      </c>
      <c r="G136">
        <v>0.3122338096878897</v>
      </c>
    </row>
    <row r="137" spans="1:7">
      <c r="A137" t="s">
        <v>703</v>
      </c>
      <c r="B137">
        <v>3</v>
      </c>
      <c r="C137">
        <v>1</v>
      </c>
      <c r="D137">
        <v>23.40403691544497</v>
      </c>
      <c r="E137">
        <v>0.2303619952658597</v>
      </c>
      <c r="F137">
        <v>70.2121107463349</v>
      </c>
      <c r="G137">
        <v>0.305150667288453</v>
      </c>
    </row>
    <row r="138" spans="1:7">
      <c r="A138" t="s">
        <v>704</v>
      </c>
      <c r="B138">
        <v>3</v>
      </c>
      <c r="C138">
        <v>1</v>
      </c>
      <c r="D138">
        <v>113.8007640833527</v>
      </c>
      <c r="E138">
        <v>0.1097411617033393</v>
      </c>
      <c r="F138">
        <v>341.4022922500581</v>
      </c>
      <c r="G138">
        <v>0.1157361408183652</v>
      </c>
    </row>
    <row r="139" spans="1:7">
      <c r="A139" t="s">
        <v>705</v>
      </c>
      <c r="B139">
        <v>3</v>
      </c>
      <c r="C139">
        <v>1</v>
      </c>
      <c r="D139">
        <v>18.4012923704607</v>
      </c>
      <c r="E139">
        <v>0.1302311889379812</v>
      </c>
      <c r="F139">
        <v>55.2038771113821</v>
      </c>
      <c r="G139">
        <v>0.1486085097553453</v>
      </c>
    </row>
    <row r="140" spans="1:7">
      <c r="A140" t="s">
        <v>706</v>
      </c>
      <c r="B140">
        <v>3</v>
      </c>
      <c r="C140">
        <v>1</v>
      </c>
      <c r="D140">
        <v>5726.060889750974</v>
      </c>
      <c r="E140">
        <v>0.3991826112832701</v>
      </c>
      <c r="F140">
        <v>17178.18266925292</v>
      </c>
      <c r="G140">
        <v>0.4986960591613198</v>
      </c>
    </row>
    <row r="141" spans="1:7">
      <c r="A141" t="s">
        <v>707</v>
      </c>
      <c r="B141">
        <v>3</v>
      </c>
      <c r="C141">
        <v>1</v>
      </c>
      <c r="D141">
        <v>4825.353844536497</v>
      </c>
      <c r="E141">
        <v>0.3588496817515976</v>
      </c>
      <c r="F141">
        <v>14476.06153360949</v>
      </c>
      <c r="G141">
        <v>0.3923418997773379</v>
      </c>
    </row>
    <row r="142" spans="1:7">
      <c r="A142" t="s">
        <v>708</v>
      </c>
      <c r="B142">
        <v>3</v>
      </c>
      <c r="C142">
        <v>1</v>
      </c>
      <c r="D142">
        <v>85.23956298371684</v>
      </c>
      <c r="E142">
        <v>0.5545110802103882</v>
      </c>
      <c r="F142">
        <v>255.7186889511505</v>
      </c>
      <c r="G142">
        <v>0.6215676431307333</v>
      </c>
    </row>
    <row r="143" spans="1:7">
      <c r="A143" t="s">
        <v>709</v>
      </c>
      <c r="B143">
        <v>3</v>
      </c>
      <c r="C143">
        <v>1</v>
      </c>
      <c r="D143">
        <v>17.5155361929612</v>
      </c>
      <c r="E143">
        <v>0.03718942505372842</v>
      </c>
      <c r="F143">
        <v>52.5466085788836</v>
      </c>
      <c r="G143">
        <v>0.03809198861016898</v>
      </c>
    </row>
    <row r="144" spans="1:7">
      <c r="A144" t="s">
        <v>710</v>
      </c>
      <c r="B144">
        <v>3</v>
      </c>
      <c r="C144">
        <v>1</v>
      </c>
      <c r="D144">
        <v>8.053542900021247</v>
      </c>
      <c r="E144">
        <v>0.002348645220854715</v>
      </c>
      <c r="F144">
        <v>24.16062870006374</v>
      </c>
      <c r="G144">
        <v>0.002351236952170683</v>
      </c>
    </row>
    <row r="145" spans="1:7">
      <c r="A145" t="s">
        <v>711</v>
      </c>
      <c r="B145">
        <v>3</v>
      </c>
      <c r="C145">
        <v>1</v>
      </c>
      <c r="D145">
        <v>1999.848036556827</v>
      </c>
      <c r="E145">
        <v>0.09447904970347554</v>
      </c>
      <c r="F145">
        <v>5999.544109670481</v>
      </c>
      <c r="G145">
        <v>0.118195445144587</v>
      </c>
    </row>
    <row r="146" spans="1:7">
      <c r="A146" t="s">
        <v>712</v>
      </c>
      <c r="B146">
        <v>3</v>
      </c>
      <c r="C146">
        <v>1</v>
      </c>
      <c r="D146">
        <v>183.7798501651713</v>
      </c>
      <c r="E146">
        <v>0.1467663870355853</v>
      </c>
      <c r="F146">
        <v>551.339550495514</v>
      </c>
      <c r="G146">
        <v>0.1857461140818818</v>
      </c>
    </row>
    <row r="147" spans="1:7">
      <c r="A147" t="s">
        <v>713</v>
      </c>
      <c r="B147">
        <v>3</v>
      </c>
      <c r="C147">
        <v>1</v>
      </c>
      <c r="D147">
        <v>344.5817414348107</v>
      </c>
      <c r="E147">
        <v>0.08615998180648743</v>
      </c>
      <c r="F147">
        <v>1033.745224304432</v>
      </c>
      <c r="G147">
        <v>0.09679380837602251</v>
      </c>
    </row>
    <row r="148" spans="1:7">
      <c r="A148" t="s">
        <v>714</v>
      </c>
      <c r="B148">
        <v>3</v>
      </c>
      <c r="C148">
        <v>1</v>
      </c>
      <c r="D148">
        <v>171.425149069385</v>
      </c>
      <c r="E148">
        <v>0.2862265519890847</v>
      </c>
      <c r="F148">
        <v>514.275447208155</v>
      </c>
      <c r="G148">
        <v>0.3654463110386664</v>
      </c>
    </row>
    <row r="149" spans="1:7">
      <c r="A149" t="s">
        <v>701</v>
      </c>
      <c r="B149">
        <v>3</v>
      </c>
      <c r="C149">
        <v>1</v>
      </c>
      <c r="D149">
        <v>20.05473435730817</v>
      </c>
      <c r="E149">
        <v>0.03913416844360038</v>
      </c>
      <c r="F149">
        <v>60.1642030719245</v>
      </c>
      <c r="G149">
        <v>0.05679219128995208</v>
      </c>
    </row>
    <row r="150" spans="1:7">
      <c r="A150" t="s">
        <v>715</v>
      </c>
      <c r="B150">
        <v>3</v>
      </c>
      <c r="C150">
        <v>1</v>
      </c>
      <c r="D150">
        <v>33321.46609556023</v>
      </c>
      <c r="E150">
        <v>0.2548437001183915</v>
      </c>
      <c r="F150">
        <v>99964.39828668069</v>
      </c>
      <c r="G150">
        <v>0.2609154805237276</v>
      </c>
    </row>
    <row r="151" spans="1:7">
      <c r="A151" t="s">
        <v>717</v>
      </c>
      <c r="B151">
        <v>3</v>
      </c>
      <c r="C151">
        <v>1</v>
      </c>
      <c r="D151">
        <v>3176.344026169636</v>
      </c>
      <c r="E151">
        <v>0.2441379679238136</v>
      </c>
      <c r="F151">
        <v>9529.03207850891</v>
      </c>
      <c r="G151">
        <v>0.2668472664031958</v>
      </c>
    </row>
    <row r="152" spans="1:7">
      <c r="A152" t="s">
        <v>718</v>
      </c>
      <c r="B152">
        <v>3</v>
      </c>
      <c r="C152">
        <v>1</v>
      </c>
      <c r="D152">
        <v>1131.314274157013</v>
      </c>
      <c r="E152">
        <v>0.561952705325326</v>
      </c>
      <c r="F152">
        <v>3393.94282247104</v>
      </c>
      <c r="G152">
        <v>0.6577316715578685</v>
      </c>
    </row>
    <row r="153" spans="1:7">
      <c r="A153" t="s">
        <v>720</v>
      </c>
      <c r="B153">
        <v>3</v>
      </c>
      <c r="C153">
        <v>1</v>
      </c>
      <c r="D153">
        <v>34.33597116341647</v>
      </c>
      <c r="E153">
        <v>0.1246703584767885</v>
      </c>
      <c r="F153">
        <v>103.0079134902494</v>
      </c>
      <c r="G153">
        <v>0.1548503681509285</v>
      </c>
    </row>
    <row r="154" spans="1:7">
      <c r="A154" t="s">
        <v>1030</v>
      </c>
      <c r="B154">
        <v>3</v>
      </c>
      <c r="C154">
        <v>1</v>
      </c>
      <c r="D154">
        <v>10.96387872922945</v>
      </c>
      <c r="E154">
        <v>0.002802428397149774</v>
      </c>
      <c r="F154">
        <v>32.89163618768835</v>
      </c>
      <c r="G154">
        <v>0.002807757105704453</v>
      </c>
    </row>
    <row r="155" spans="1:7">
      <c r="A155" t="s">
        <v>721</v>
      </c>
      <c r="B155">
        <v>3</v>
      </c>
      <c r="C155">
        <v>1</v>
      </c>
      <c r="D155">
        <v>46.38050298474843</v>
      </c>
      <c r="E155">
        <v>0.1178910499266575</v>
      </c>
      <c r="F155">
        <v>139.1415089542453</v>
      </c>
      <c r="G155">
        <v>0.1368042864934388</v>
      </c>
    </row>
    <row r="156" spans="1:7">
      <c r="A156" t="s">
        <v>722</v>
      </c>
      <c r="B156">
        <v>3</v>
      </c>
      <c r="C156">
        <v>1</v>
      </c>
      <c r="D156">
        <v>13.9839073657503</v>
      </c>
      <c r="E156">
        <v>0.104234443621646</v>
      </c>
      <c r="F156">
        <v>41.9517220972509</v>
      </c>
      <c r="G156">
        <v>0.1171019990595391</v>
      </c>
    </row>
    <row r="157" spans="1:7">
      <c r="A157" t="s">
        <v>126</v>
      </c>
      <c r="B157">
        <v>3</v>
      </c>
      <c r="C157">
        <v>1</v>
      </c>
      <c r="D157">
        <v>45.43729409652647</v>
      </c>
      <c r="E157">
        <v>0.05497313296371595</v>
      </c>
      <c r="F157">
        <v>136.3118822895794</v>
      </c>
      <c r="G157">
        <v>0.05773430217748331</v>
      </c>
    </row>
    <row r="158" spans="1:7">
      <c r="A158" t="s">
        <v>723</v>
      </c>
      <c r="B158">
        <v>3</v>
      </c>
      <c r="C158">
        <v>1</v>
      </c>
      <c r="D158">
        <v>42.71050817405367</v>
      </c>
      <c r="E158">
        <v>0.01488329766393135</v>
      </c>
      <c r="F158">
        <v>128.131524522161</v>
      </c>
      <c r="G158">
        <v>0.02188083812470364</v>
      </c>
    </row>
    <row r="159" spans="1:7">
      <c r="A159" t="s">
        <v>724</v>
      </c>
      <c r="B159">
        <v>3</v>
      </c>
      <c r="C159">
        <v>1</v>
      </c>
      <c r="D159">
        <v>8.738267769182286</v>
      </c>
      <c r="E159">
        <v>0.2634010437812431</v>
      </c>
      <c r="F159">
        <v>26.21480330754686</v>
      </c>
      <c r="G159">
        <v>0.3414536963290287</v>
      </c>
    </row>
    <row r="160" spans="1:7">
      <c r="A160" t="s">
        <v>725</v>
      </c>
      <c r="B160">
        <v>3</v>
      </c>
      <c r="C160">
        <v>1</v>
      </c>
      <c r="D160">
        <v>1692.08681050038</v>
      </c>
      <c r="E160">
        <v>0.2487156131445819</v>
      </c>
      <c r="F160">
        <v>5076.260431501139</v>
      </c>
      <c r="G160">
        <v>0.2602311140834713</v>
      </c>
    </row>
    <row r="161" spans="1:7">
      <c r="A161" t="s">
        <v>726</v>
      </c>
      <c r="B161">
        <v>3</v>
      </c>
      <c r="C161">
        <v>1</v>
      </c>
      <c r="D161">
        <v>161.449059435513</v>
      </c>
      <c r="E161">
        <v>0.03662010919952163</v>
      </c>
      <c r="F161">
        <v>484.347178306539</v>
      </c>
      <c r="G161">
        <v>0.05343415087533951</v>
      </c>
    </row>
    <row r="162" spans="1:7">
      <c r="A162" t="s">
        <v>1111</v>
      </c>
      <c r="B162">
        <v>3</v>
      </c>
      <c r="C162">
        <v>1</v>
      </c>
      <c r="D162">
        <v>100.9486240184729</v>
      </c>
      <c r="E162">
        <v>0.7738895481689193</v>
      </c>
      <c r="F162">
        <v>302.8458720554186</v>
      </c>
      <c r="G162">
        <v>0.8369722745591373</v>
      </c>
    </row>
    <row r="163" spans="1:7">
      <c r="A163" t="s">
        <v>1112</v>
      </c>
      <c r="B163">
        <v>3</v>
      </c>
      <c r="C163">
        <v>1</v>
      </c>
      <c r="D163">
        <v>11.75119135744497</v>
      </c>
      <c r="E163">
        <v>0.4596580172678909</v>
      </c>
      <c r="F163">
        <v>35.2535740723349</v>
      </c>
      <c r="G163">
        <v>0.4777016855791547</v>
      </c>
    </row>
    <row r="164" spans="1:7">
      <c r="A164" t="s">
        <v>1007</v>
      </c>
      <c r="B164">
        <v>3</v>
      </c>
      <c r="C164">
        <v>1</v>
      </c>
      <c r="D164">
        <v>39.77246982319707</v>
      </c>
      <c r="E164">
        <v>0.4684500362466087</v>
      </c>
      <c r="F164">
        <v>119.3174094695912</v>
      </c>
      <c r="G164">
        <v>0.5683628837217374</v>
      </c>
    </row>
    <row r="165" spans="1:7">
      <c r="A165" t="s">
        <v>729</v>
      </c>
      <c r="B165">
        <v>3</v>
      </c>
      <c r="C165">
        <v>1</v>
      </c>
      <c r="D165">
        <v>240.8366588705917</v>
      </c>
      <c r="E165">
        <v>0.4218444151126626</v>
      </c>
      <c r="F165">
        <v>722.509976611775</v>
      </c>
      <c r="G165">
        <v>0.5141170161096692</v>
      </c>
    </row>
    <row r="166" spans="1:7">
      <c r="A166" t="s">
        <v>730</v>
      </c>
      <c r="B166">
        <v>3</v>
      </c>
      <c r="C166">
        <v>1</v>
      </c>
      <c r="D166">
        <v>500.8288034958593</v>
      </c>
      <c r="E166">
        <v>0.1359043078373646</v>
      </c>
      <c r="F166">
        <v>1502.486410487578</v>
      </c>
      <c r="G166">
        <v>0.1656796972747248</v>
      </c>
    </row>
    <row r="167" spans="1:7">
      <c r="A167" t="s">
        <v>784</v>
      </c>
      <c r="B167">
        <v>3</v>
      </c>
      <c r="C167">
        <v>1</v>
      </c>
      <c r="D167">
        <v>15.70614907118783</v>
      </c>
      <c r="E167">
        <v>0.2633054661588583</v>
      </c>
      <c r="F167">
        <v>47.1184472135635</v>
      </c>
      <c r="G167">
        <v>0.3107899059360906</v>
      </c>
    </row>
    <row r="168" spans="1:7">
      <c r="A168" t="s">
        <v>731</v>
      </c>
      <c r="B168">
        <v>3</v>
      </c>
      <c r="C168">
        <v>1</v>
      </c>
      <c r="D168">
        <v>494.9702732760977</v>
      </c>
      <c r="E168">
        <v>0.2070418991761823</v>
      </c>
      <c r="F168">
        <v>1484.910819828293</v>
      </c>
      <c r="G168">
        <v>0.226219502494959</v>
      </c>
    </row>
    <row r="169" spans="1:7">
      <c r="A169" t="s">
        <v>732</v>
      </c>
      <c r="B169">
        <v>3</v>
      </c>
      <c r="C169">
        <v>1</v>
      </c>
      <c r="D169">
        <v>255.5767670216047</v>
      </c>
      <c r="E169">
        <v>0.2061581720037625</v>
      </c>
      <c r="F169">
        <v>766.7303010648141</v>
      </c>
      <c r="G169">
        <v>0.2238363131720433</v>
      </c>
    </row>
    <row r="170" spans="1:7">
      <c r="A170" t="s">
        <v>733</v>
      </c>
      <c r="B170">
        <v>3</v>
      </c>
      <c r="C170">
        <v>1</v>
      </c>
      <c r="D170">
        <v>10.94849386997136</v>
      </c>
      <c r="E170">
        <v>0.07580238849871672</v>
      </c>
      <c r="F170">
        <v>32.84548160991407</v>
      </c>
      <c r="G170">
        <v>0.1072624347922589</v>
      </c>
    </row>
    <row r="171" spans="1:7">
      <c r="A171" t="s">
        <v>734</v>
      </c>
      <c r="B171">
        <v>3</v>
      </c>
      <c r="C171">
        <v>1</v>
      </c>
      <c r="D171">
        <v>217.879672995397</v>
      </c>
      <c r="E171">
        <v>0.1234818160567988</v>
      </c>
      <c r="F171">
        <v>653.6390189861911</v>
      </c>
      <c r="G171">
        <v>0.1357381117770003</v>
      </c>
    </row>
    <row r="172" spans="1:7">
      <c r="A172" t="s">
        <v>735</v>
      </c>
      <c r="B172">
        <v>3</v>
      </c>
      <c r="C172">
        <v>1</v>
      </c>
      <c r="D172">
        <v>11.15351415478081</v>
      </c>
      <c r="E172">
        <v>0.1081439016193268</v>
      </c>
      <c r="F172">
        <v>33.46054246434243</v>
      </c>
      <c r="G172">
        <v>0.1497624453775181</v>
      </c>
    </row>
    <row r="173" spans="1:7">
      <c r="A173" t="s">
        <v>1113</v>
      </c>
      <c r="B173">
        <v>3</v>
      </c>
      <c r="C173">
        <v>1</v>
      </c>
      <c r="D173">
        <v>3.571600136330247</v>
      </c>
      <c r="E173">
        <v>0.2968693379781349</v>
      </c>
      <c r="F173">
        <v>10.71480040899074</v>
      </c>
      <c r="G173">
        <v>0.3211527763078008</v>
      </c>
    </row>
    <row r="174" spans="1:7">
      <c r="A174" t="s">
        <v>1027</v>
      </c>
      <c r="B174">
        <v>3</v>
      </c>
      <c r="C174">
        <v>1</v>
      </c>
      <c r="D174">
        <v>8.721912255401499</v>
      </c>
      <c r="E174">
        <v>0.4488097909008718</v>
      </c>
      <c r="F174">
        <v>26.1657367662045</v>
      </c>
      <c r="G174">
        <v>0.5169746523957418</v>
      </c>
    </row>
    <row r="175" spans="1:7">
      <c r="A175" t="s">
        <v>388</v>
      </c>
      <c r="B175">
        <v>3</v>
      </c>
      <c r="C175">
        <v>1</v>
      </c>
      <c r="D175">
        <v>1315.239122057137</v>
      </c>
      <c r="E175">
        <v>0.8607276045623979</v>
      </c>
      <c r="F175">
        <v>3945.717366171411</v>
      </c>
      <c r="G175">
        <v>0.9026314877267692</v>
      </c>
    </row>
    <row r="176" spans="1:7">
      <c r="A176" t="s">
        <v>1023</v>
      </c>
      <c r="B176">
        <v>3</v>
      </c>
      <c r="C176">
        <v>1</v>
      </c>
      <c r="D176">
        <v>6.331252319664226</v>
      </c>
      <c r="E176">
        <v>0.4630667132373626</v>
      </c>
      <c r="F176">
        <v>18.99375695899268</v>
      </c>
      <c r="G176">
        <v>0.53354059889669</v>
      </c>
    </row>
    <row r="177" spans="1:7">
      <c r="A177" t="s">
        <v>736</v>
      </c>
      <c r="B177">
        <v>3</v>
      </c>
      <c r="C177">
        <v>1</v>
      </c>
      <c r="D177">
        <v>41.19318900358663</v>
      </c>
      <c r="E177">
        <v>0.2160250277787383</v>
      </c>
      <c r="F177">
        <v>123.5795670107599</v>
      </c>
      <c r="G177">
        <v>0.2714445825260529</v>
      </c>
    </row>
    <row r="178" spans="1:7">
      <c r="A178" t="s">
        <v>738</v>
      </c>
      <c r="B178">
        <v>3</v>
      </c>
      <c r="C178">
        <v>1</v>
      </c>
      <c r="D178">
        <v>2354.400084717774</v>
      </c>
      <c r="E178">
        <v>0.3749938161744605</v>
      </c>
      <c r="F178">
        <v>7063.20025415332</v>
      </c>
      <c r="G178">
        <v>0.4382993389409977</v>
      </c>
    </row>
    <row r="179" spans="1:7">
      <c r="A179" t="s">
        <v>739</v>
      </c>
      <c r="B179">
        <v>3</v>
      </c>
      <c r="C179">
        <v>1</v>
      </c>
      <c r="D179">
        <v>114.4641738077393</v>
      </c>
      <c r="E179">
        <v>0.127260514746672</v>
      </c>
      <c r="F179">
        <v>343.392521423218</v>
      </c>
      <c r="G179">
        <v>0.1531242917614352</v>
      </c>
    </row>
    <row r="180" spans="1:7">
      <c r="A180" t="s">
        <v>740</v>
      </c>
      <c r="B180">
        <v>3</v>
      </c>
      <c r="C180">
        <v>1</v>
      </c>
      <c r="D180">
        <v>6.895092606944516</v>
      </c>
      <c r="E180">
        <v>0.008112326759818241</v>
      </c>
      <c r="F180">
        <v>20.68527782083355</v>
      </c>
      <c r="G180">
        <v>0.01053380239833348</v>
      </c>
    </row>
    <row r="181" spans="1:7">
      <c r="A181" t="s">
        <v>741</v>
      </c>
      <c r="B181">
        <v>3</v>
      </c>
      <c r="C181">
        <v>1</v>
      </c>
      <c r="D181">
        <v>18776.4290564901</v>
      </c>
      <c r="E181">
        <v>0.9764016496115164</v>
      </c>
      <c r="F181">
        <v>56329.2871694703</v>
      </c>
      <c r="G181">
        <v>0.9839411492754392</v>
      </c>
    </row>
    <row r="182" spans="1:7">
      <c r="A182" t="s">
        <v>742</v>
      </c>
      <c r="B182">
        <v>3</v>
      </c>
      <c r="C182">
        <v>1</v>
      </c>
      <c r="D182">
        <v>628.168871180034</v>
      </c>
      <c r="E182">
        <v>0.4728566454057542</v>
      </c>
      <c r="F182">
        <v>1884.506613540102</v>
      </c>
      <c r="G182">
        <v>0.5593149097990412</v>
      </c>
    </row>
    <row r="183" spans="1:7">
      <c r="A183" t="s">
        <v>743</v>
      </c>
      <c r="B183">
        <v>3</v>
      </c>
      <c r="C183">
        <v>1</v>
      </c>
      <c r="D183">
        <v>5.69667100474843</v>
      </c>
      <c r="E183">
        <v>0.2869178167237864</v>
      </c>
      <c r="F183">
        <v>17.09001301424529</v>
      </c>
      <c r="G183">
        <v>0.3635967799567704</v>
      </c>
    </row>
    <row r="184" spans="1:7">
      <c r="A184" t="s">
        <v>744</v>
      </c>
      <c r="B184">
        <v>3</v>
      </c>
      <c r="C184">
        <v>1</v>
      </c>
      <c r="D184">
        <v>10.54356816464573</v>
      </c>
      <c r="E184">
        <v>0.2890612052817119</v>
      </c>
      <c r="F184">
        <v>31.6307044939372</v>
      </c>
      <c r="G184">
        <v>0.3373492331849867</v>
      </c>
    </row>
    <row r="185" spans="1:7">
      <c r="A185" t="s">
        <v>745</v>
      </c>
      <c r="B185">
        <v>3</v>
      </c>
      <c r="C185">
        <v>1</v>
      </c>
      <c r="D185">
        <v>106.3102460493888</v>
      </c>
      <c r="E185">
        <v>0.004411257988349864</v>
      </c>
      <c r="F185">
        <v>318.9307381481664</v>
      </c>
      <c r="G185">
        <v>0.004433798213630193</v>
      </c>
    </row>
    <row r="186" spans="1:7">
      <c r="A186" t="s">
        <v>746</v>
      </c>
      <c r="B186">
        <v>3</v>
      </c>
      <c r="C186">
        <v>1</v>
      </c>
      <c r="D186">
        <v>2.311687972021287</v>
      </c>
      <c r="E186">
        <v>0.008325789187771897</v>
      </c>
      <c r="F186">
        <v>6.93506391606386</v>
      </c>
      <c r="G186">
        <v>0.009079037246526395</v>
      </c>
    </row>
    <row r="187" spans="1:7">
      <c r="A187" t="s">
        <v>747</v>
      </c>
      <c r="B187">
        <v>3</v>
      </c>
      <c r="C187">
        <v>1</v>
      </c>
      <c r="D187">
        <v>102.8954064692076</v>
      </c>
      <c r="E187">
        <v>0.7977135180859398</v>
      </c>
      <c r="F187">
        <v>308.6862194076228</v>
      </c>
      <c r="G187">
        <v>0.8546035024909647</v>
      </c>
    </row>
    <row r="188" spans="1:7">
      <c r="A188" t="s">
        <v>280</v>
      </c>
      <c r="B188">
        <v>3</v>
      </c>
      <c r="C188">
        <v>1</v>
      </c>
      <c r="D188">
        <v>52.42250156683557</v>
      </c>
      <c r="E188">
        <v>0.005645021250622725</v>
      </c>
      <c r="F188">
        <v>157.2675047005067</v>
      </c>
      <c r="G188">
        <v>0.008393208109932833</v>
      </c>
    </row>
    <row r="189" spans="1:7">
      <c r="A189" t="s">
        <v>749</v>
      </c>
      <c r="B189">
        <v>3</v>
      </c>
      <c r="C189">
        <v>1</v>
      </c>
      <c r="D189">
        <v>4.390653137584677</v>
      </c>
      <c r="E189">
        <v>0.453105477702769</v>
      </c>
      <c r="F189">
        <v>13.17195941275403</v>
      </c>
      <c r="G189">
        <v>0.5412394744846397</v>
      </c>
    </row>
    <row r="190" spans="1:7">
      <c r="A190" t="s">
        <v>750</v>
      </c>
      <c r="B190">
        <v>3</v>
      </c>
      <c r="C190">
        <v>1</v>
      </c>
      <c r="D190">
        <v>1953.930680299107</v>
      </c>
      <c r="E190">
        <v>0.6915309781904032</v>
      </c>
      <c r="F190">
        <v>5861.79204089732</v>
      </c>
      <c r="G190">
        <v>0.7648053837598912</v>
      </c>
    </row>
    <row r="191" spans="1:7">
      <c r="A191" t="s">
        <v>751</v>
      </c>
      <c r="B191">
        <v>3</v>
      </c>
      <c r="C191">
        <v>1</v>
      </c>
      <c r="D191">
        <v>749.6989788397074</v>
      </c>
      <c r="E191">
        <v>0.6346432809440353</v>
      </c>
      <c r="F191">
        <v>2249.096936519122</v>
      </c>
      <c r="G191">
        <v>0.6686386642732666</v>
      </c>
    </row>
    <row r="192" spans="1:7">
      <c r="A192" t="s">
        <v>752</v>
      </c>
      <c r="B192">
        <v>3</v>
      </c>
      <c r="C192">
        <v>1</v>
      </c>
      <c r="D192">
        <v>1171.01469701748</v>
      </c>
      <c r="E192">
        <v>0.393915382514048</v>
      </c>
      <c r="F192">
        <v>3513.04409105244</v>
      </c>
      <c r="G192">
        <v>0.4919737214010607</v>
      </c>
    </row>
    <row r="193" spans="1:7">
      <c r="A193" t="s">
        <v>1005</v>
      </c>
      <c r="B193">
        <v>3</v>
      </c>
      <c r="C193">
        <v>1</v>
      </c>
      <c r="D193">
        <v>14.80817298113693</v>
      </c>
      <c r="E193">
        <v>0.2803161269585757</v>
      </c>
      <c r="F193">
        <v>44.4245189434108</v>
      </c>
      <c r="G193">
        <v>0.3265295088091491</v>
      </c>
    </row>
    <row r="194" spans="1:7">
      <c r="A194" t="s">
        <v>753</v>
      </c>
      <c r="B194">
        <v>3</v>
      </c>
      <c r="C194">
        <v>1</v>
      </c>
      <c r="D194">
        <v>1517.808134330013</v>
      </c>
      <c r="E194">
        <v>0.04471949279159802</v>
      </c>
      <c r="F194">
        <v>4553.42440299004</v>
      </c>
      <c r="G194">
        <v>0.0473752058247239</v>
      </c>
    </row>
    <row r="195" spans="1:7">
      <c r="A195" t="s">
        <v>754</v>
      </c>
      <c r="B195">
        <v>3</v>
      </c>
      <c r="C195">
        <v>1</v>
      </c>
      <c r="D195">
        <v>8.097552060531036</v>
      </c>
      <c r="E195">
        <v>0.04481080955420611</v>
      </c>
      <c r="F195">
        <v>24.29265618159311</v>
      </c>
      <c r="G195">
        <v>0.06449245862008179</v>
      </c>
    </row>
    <row r="196" spans="1:7">
      <c r="A196" t="s">
        <v>755</v>
      </c>
      <c r="B196">
        <v>3</v>
      </c>
      <c r="C196">
        <v>1</v>
      </c>
      <c r="D196">
        <v>28.04469015287154</v>
      </c>
      <c r="E196">
        <v>0.45341970431483</v>
      </c>
      <c r="F196">
        <v>84.1340704586146</v>
      </c>
      <c r="G196">
        <v>0.5128598467887207</v>
      </c>
    </row>
    <row r="197" spans="1:7">
      <c r="A197" t="s">
        <v>757</v>
      </c>
      <c r="B197">
        <v>3</v>
      </c>
      <c r="C197">
        <v>1</v>
      </c>
      <c r="D197">
        <v>1318.5452232791</v>
      </c>
      <c r="E197">
        <v>0.1857914889603534</v>
      </c>
      <c r="F197">
        <v>3955.6356698373</v>
      </c>
      <c r="G197">
        <v>0.2077937380563141</v>
      </c>
    </row>
    <row r="198" spans="1:7">
      <c r="A198" t="s">
        <v>728</v>
      </c>
      <c r="B198">
        <v>3</v>
      </c>
      <c r="C198">
        <v>1</v>
      </c>
      <c r="D198">
        <v>231.842876529377</v>
      </c>
      <c r="E198">
        <v>0.2542822527656787</v>
      </c>
      <c r="F198">
        <v>695.5286295881309</v>
      </c>
      <c r="G198">
        <v>0.2988873164663247</v>
      </c>
    </row>
    <row r="199" spans="1:7">
      <c r="A199" t="s">
        <v>61</v>
      </c>
      <c r="B199">
        <v>3</v>
      </c>
      <c r="C199">
        <v>1</v>
      </c>
      <c r="D199">
        <v>45.28651270081334</v>
      </c>
      <c r="E199">
        <v>0.01235132358110937</v>
      </c>
      <c r="F199">
        <v>135.85953810244</v>
      </c>
      <c r="G199">
        <v>0.0145582598533804</v>
      </c>
    </row>
    <row r="200" spans="1:7">
      <c r="A200" t="s">
        <v>759</v>
      </c>
      <c r="B200">
        <v>3</v>
      </c>
      <c r="C200">
        <v>1</v>
      </c>
      <c r="D200">
        <v>358.811831362661</v>
      </c>
      <c r="E200">
        <v>0.194323153835567</v>
      </c>
      <c r="F200">
        <v>1076.435494087983</v>
      </c>
      <c r="G200">
        <v>0.2654978456031272</v>
      </c>
    </row>
    <row r="201" spans="1:7">
      <c r="A201" t="s">
        <v>760</v>
      </c>
      <c r="B201">
        <v>3</v>
      </c>
      <c r="C201">
        <v>1</v>
      </c>
      <c r="D201">
        <v>5286.343192177536</v>
      </c>
      <c r="E201">
        <v>0.6557669293058991</v>
      </c>
      <c r="F201">
        <v>15859.02957653261</v>
      </c>
      <c r="G201">
        <v>0.739868907364399</v>
      </c>
    </row>
    <row r="202" spans="1:7">
      <c r="A202" t="s">
        <v>206</v>
      </c>
      <c r="B202">
        <v>3</v>
      </c>
      <c r="C202">
        <v>1</v>
      </c>
      <c r="D202">
        <v>2314.36512644664</v>
      </c>
      <c r="E202">
        <v>0.6599073207206753</v>
      </c>
      <c r="F202">
        <v>6943.095379339919</v>
      </c>
      <c r="G202">
        <v>0.7441322075373641</v>
      </c>
    </row>
    <row r="203" spans="1:7">
      <c r="A203" t="s">
        <v>788</v>
      </c>
      <c r="B203">
        <v>3</v>
      </c>
      <c r="C203">
        <v>1</v>
      </c>
      <c r="D203">
        <v>2652.580823444283</v>
      </c>
      <c r="E203">
        <v>0.09226056823823146</v>
      </c>
      <c r="F203">
        <v>7957.742470332851</v>
      </c>
      <c r="G203">
        <v>0.09562977489287668</v>
      </c>
    </row>
    <row r="204" spans="1:7">
      <c r="A204" t="s">
        <v>761</v>
      </c>
      <c r="B204">
        <v>3</v>
      </c>
      <c r="C204">
        <v>1</v>
      </c>
      <c r="D204">
        <v>69.64188308218057</v>
      </c>
      <c r="E204">
        <v>0.08373193253313989</v>
      </c>
      <c r="F204">
        <v>208.9256492465417</v>
      </c>
      <c r="G204">
        <v>0.08527863280516007</v>
      </c>
    </row>
    <row r="205" spans="1:7">
      <c r="A205" t="s">
        <v>787</v>
      </c>
      <c r="B205">
        <v>3</v>
      </c>
      <c r="C205">
        <v>1</v>
      </c>
      <c r="D205">
        <v>582.346498510698</v>
      </c>
      <c r="E205">
        <v>0.4402744588818882</v>
      </c>
      <c r="F205">
        <v>1747.039495532094</v>
      </c>
      <c r="G205">
        <v>0.5412077317061745</v>
      </c>
    </row>
    <row r="206" spans="1:7">
      <c r="A206" t="s">
        <v>762</v>
      </c>
      <c r="B206">
        <v>3</v>
      </c>
      <c r="C206">
        <v>1</v>
      </c>
      <c r="D206">
        <v>3.884265561026826</v>
      </c>
      <c r="E206">
        <v>0.1025563504709175</v>
      </c>
      <c r="F206">
        <v>11.65279668308048</v>
      </c>
      <c r="G206">
        <v>0.1387439623765136</v>
      </c>
    </row>
    <row r="207" spans="1:7">
      <c r="A207" t="s">
        <v>763</v>
      </c>
      <c r="B207">
        <v>3</v>
      </c>
      <c r="C207">
        <v>1</v>
      </c>
      <c r="D207">
        <v>24.68025571861523</v>
      </c>
      <c r="E207">
        <v>0.5487562723803069</v>
      </c>
      <c r="F207">
        <v>74.0407671558457</v>
      </c>
      <c r="G207">
        <v>0.6399692416311265</v>
      </c>
    </row>
    <row r="208" spans="1:7">
      <c r="A208" t="s">
        <v>764</v>
      </c>
      <c r="B208">
        <v>3</v>
      </c>
      <c r="C208">
        <v>1</v>
      </c>
      <c r="D208">
        <v>26.38716143971417</v>
      </c>
      <c r="E208">
        <v>0.001577381638381901</v>
      </c>
      <c r="F208">
        <v>79.1614843191425</v>
      </c>
      <c r="G208">
        <v>0.001591700998032424</v>
      </c>
    </row>
    <row r="209" spans="1:7">
      <c r="A209" t="s">
        <v>765</v>
      </c>
      <c r="B209">
        <v>3</v>
      </c>
      <c r="C209">
        <v>1</v>
      </c>
      <c r="D209">
        <v>460.4842624493013</v>
      </c>
      <c r="E209">
        <v>0.1980404867641105</v>
      </c>
      <c r="F209">
        <v>1381.452787347904</v>
      </c>
      <c r="G209">
        <v>0.2052355275178874</v>
      </c>
    </row>
    <row r="210" spans="1:7">
      <c r="A210" t="s">
        <v>766</v>
      </c>
      <c r="B210">
        <v>3</v>
      </c>
      <c r="C210">
        <v>1</v>
      </c>
      <c r="D210">
        <v>551.1506654108383</v>
      </c>
      <c r="E210">
        <v>0.8584343461434506</v>
      </c>
      <c r="F210">
        <v>1653.451996232515</v>
      </c>
      <c r="G210">
        <v>0.8842613850859168</v>
      </c>
    </row>
    <row r="211" spans="1:7">
      <c r="A211" t="s">
        <v>767</v>
      </c>
      <c r="B211">
        <v>3</v>
      </c>
      <c r="C211">
        <v>1</v>
      </c>
      <c r="D211">
        <v>161.3867937185553</v>
      </c>
      <c r="E211">
        <v>0.4270019754228044</v>
      </c>
      <c r="F211">
        <v>484.160381155666</v>
      </c>
      <c r="G211">
        <v>0.4826723424701804</v>
      </c>
    </row>
    <row r="212" spans="1:7">
      <c r="A212" t="s">
        <v>768</v>
      </c>
      <c r="B212">
        <v>3</v>
      </c>
      <c r="C212">
        <v>1</v>
      </c>
      <c r="D212">
        <v>4.95449342486496</v>
      </c>
      <c r="E212">
        <v>0.01296485728485164</v>
      </c>
      <c r="F212">
        <v>14.86348027459488</v>
      </c>
      <c r="G212">
        <v>0.01391542390659315</v>
      </c>
    </row>
    <row r="213" spans="1:7">
      <c r="A213" t="s">
        <v>769</v>
      </c>
      <c r="B213">
        <v>3</v>
      </c>
      <c r="C213">
        <v>1</v>
      </c>
      <c r="D213">
        <v>14.89424999311107</v>
      </c>
      <c r="E213">
        <v>0.08908909366900344</v>
      </c>
      <c r="F213">
        <v>44.6827499793332</v>
      </c>
      <c r="G213">
        <v>0.1017625619904192</v>
      </c>
    </row>
    <row r="214" spans="1:7">
      <c r="A214" t="s">
        <v>164</v>
      </c>
      <c r="B214">
        <v>3</v>
      </c>
      <c r="C214">
        <v>1</v>
      </c>
      <c r="D214">
        <v>8765.350092281167</v>
      </c>
      <c r="E214">
        <v>0.0839284876318689</v>
      </c>
      <c r="F214">
        <v>26296.0502768435</v>
      </c>
      <c r="G214">
        <v>0.08658029827439598</v>
      </c>
    </row>
    <row r="215" spans="1:7">
      <c r="A215" t="s">
        <v>770</v>
      </c>
      <c r="B215">
        <v>3</v>
      </c>
      <c r="C215">
        <v>1</v>
      </c>
      <c r="D215">
        <v>12137.71266627233</v>
      </c>
      <c r="E215">
        <v>0.2376667303493342</v>
      </c>
      <c r="F215">
        <v>36413.137998817</v>
      </c>
      <c r="G215">
        <v>0.2605043814287039</v>
      </c>
    </row>
    <row r="216" spans="1:7">
      <c r="A216" t="s">
        <v>771</v>
      </c>
      <c r="B216">
        <v>3</v>
      </c>
      <c r="C216">
        <v>1</v>
      </c>
      <c r="D216">
        <v>5883.159404621217</v>
      </c>
      <c r="E216">
        <v>0.4793116824218351</v>
      </c>
      <c r="F216">
        <v>17649.47821386365</v>
      </c>
      <c r="G216">
        <v>0.5522069637094293</v>
      </c>
    </row>
    <row r="217" spans="1:7">
      <c r="A217" t="s">
        <v>772</v>
      </c>
      <c r="B217">
        <v>3</v>
      </c>
      <c r="C217">
        <v>1</v>
      </c>
      <c r="D217">
        <v>61.18147316778823</v>
      </c>
      <c r="E217">
        <v>0.1508156568405689</v>
      </c>
      <c r="F217">
        <v>183.5444195033647</v>
      </c>
      <c r="G217">
        <v>0.1706856962329331</v>
      </c>
    </row>
    <row r="218" spans="1:7">
      <c r="A218" t="s">
        <v>174</v>
      </c>
      <c r="B218">
        <v>3</v>
      </c>
      <c r="C218">
        <v>1</v>
      </c>
      <c r="D218">
        <v>57.7972078064453</v>
      </c>
      <c r="E218">
        <v>0.0196561253584845</v>
      </c>
      <c r="F218">
        <v>173.3916234193359</v>
      </c>
      <c r="G218">
        <v>0.02107912511566001</v>
      </c>
    </row>
    <row r="219" spans="1:7">
      <c r="A219" t="s">
        <v>773</v>
      </c>
      <c r="B219">
        <v>3</v>
      </c>
      <c r="C219">
        <v>1</v>
      </c>
      <c r="D219">
        <v>10.81723293474568</v>
      </c>
      <c r="E219">
        <v>0.0008056047197308201</v>
      </c>
      <c r="F219">
        <v>32.45169880423703</v>
      </c>
      <c r="G219">
        <v>0.0008088726899383526</v>
      </c>
    </row>
    <row r="220" spans="1:7">
      <c r="A220" t="s">
        <v>774</v>
      </c>
      <c r="B220">
        <v>3</v>
      </c>
      <c r="C220">
        <v>1</v>
      </c>
      <c r="D220">
        <v>872.594521435608</v>
      </c>
      <c r="E220">
        <v>0.09586618618949749</v>
      </c>
      <c r="F220">
        <v>2617.783564306824</v>
      </c>
      <c r="G220">
        <v>0.1017229823571809</v>
      </c>
    </row>
    <row r="221" spans="1:7">
      <c r="A221" t="s">
        <v>775</v>
      </c>
      <c r="B221">
        <v>3</v>
      </c>
      <c r="C221">
        <v>1</v>
      </c>
      <c r="D221">
        <v>156.2818207560353</v>
      </c>
      <c r="E221">
        <v>0.1257277847514988</v>
      </c>
      <c r="F221">
        <v>468.845462268106</v>
      </c>
      <c r="G221">
        <v>0.1768344773211801</v>
      </c>
    </row>
    <row r="222" spans="1:7">
      <c r="A222" t="s">
        <v>777</v>
      </c>
      <c r="B222">
        <v>3</v>
      </c>
      <c r="C222">
        <v>1</v>
      </c>
      <c r="D222">
        <v>203.1355431984224</v>
      </c>
      <c r="E222">
        <v>0.1878263656554138</v>
      </c>
      <c r="F222">
        <v>609.4066295952671</v>
      </c>
      <c r="G222">
        <v>0.2207919759303751</v>
      </c>
    </row>
    <row r="223" spans="1:7">
      <c r="A223" t="s">
        <v>180</v>
      </c>
      <c r="B223">
        <v>3</v>
      </c>
      <c r="C223">
        <v>1</v>
      </c>
      <c r="D223">
        <v>6.055491007219267</v>
      </c>
      <c r="E223">
        <v>0.03751777281249452</v>
      </c>
      <c r="F223">
        <v>18.1664730216578</v>
      </c>
      <c r="G223">
        <v>0.03845272042797353</v>
      </c>
    </row>
    <row r="224" spans="1:7">
      <c r="A224" t="s">
        <v>778</v>
      </c>
      <c r="B224">
        <v>3</v>
      </c>
      <c r="C224">
        <v>1</v>
      </c>
      <c r="D224">
        <v>208.988265696477</v>
      </c>
      <c r="E224">
        <v>0.1936520728384739</v>
      </c>
      <c r="F224">
        <v>626.964797089431</v>
      </c>
      <c r="G224">
        <v>0.2198570939807155</v>
      </c>
    </row>
    <row r="225" spans="1:7">
      <c r="A225" t="s">
        <v>779</v>
      </c>
      <c r="B225">
        <v>3</v>
      </c>
      <c r="C225">
        <v>1</v>
      </c>
      <c r="D225">
        <v>160.4521176244723</v>
      </c>
      <c r="E225">
        <v>0.09533458560481348</v>
      </c>
      <c r="F225">
        <v>481.356352873417</v>
      </c>
      <c r="G225">
        <v>0.1297801372950105</v>
      </c>
    </row>
    <row r="226" spans="1:7">
      <c r="A226" t="s">
        <v>780</v>
      </c>
      <c r="B226">
        <v>3</v>
      </c>
      <c r="C226">
        <v>1</v>
      </c>
      <c r="D226">
        <v>252.7143718459166</v>
      </c>
      <c r="E226">
        <v>0.319977556589858</v>
      </c>
      <c r="F226">
        <v>758.14311553775</v>
      </c>
      <c r="G226">
        <v>0.4123476202061153</v>
      </c>
    </row>
    <row r="227" spans="1:7">
      <c r="A227" t="s">
        <v>781</v>
      </c>
      <c r="B227">
        <v>3</v>
      </c>
      <c r="C227">
        <v>1</v>
      </c>
      <c r="D227">
        <v>22.1286910169584</v>
      </c>
      <c r="E227">
        <v>0.2167751930623382</v>
      </c>
      <c r="F227">
        <v>66.38607305087518</v>
      </c>
      <c r="G227">
        <v>0.258273948328437</v>
      </c>
    </row>
    <row r="228" spans="1:7">
      <c r="A228" t="s">
        <v>782</v>
      </c>
      <c r="B228">
        <v>3</v>
      </c>
      <c r="C228">
        <v>1</v>
      </c>
      <c r="D228">
        <v>12.21454042801577</v>
      </c>
      <c r="E228">
        <v>0.06699445634034608</v>
      </c>
      <c r="F228">
        <v>36.6436212840473</v>
      </c>
      <c r="G228">
        <v>0.07284803802117756</v>
      </c>
    </row>
    <row r="229" spans="1:7">
      <c r="A229" t="s">
        <v>783</v>
      </c>
      <c r="B229">
        <v>3</v>
      </c>
      <c r="C229">
        <v>1</v>
      </c>
      <c r="D229">
        <v>47.75297104501873</v>
      </c>
      <c r="E229">
        <v>0.0737531483911355</v>
      </c>
      <c r="F229">
        <v>143.2589131350562</v>
      </c>
      <c r="G229">
        <v>0.08464315836741591</v>
      </c>
    </row>
    <row r="230" spans="1:7">
      <c r="A230" t="s">
        <v>1031</v>
      </c>
      <c r="B230">
        <v>3</v>
      </c>
      <c r="C230">
        <v>1</v>
      </c>
      <c r="D230">
        <v>50.34655472322044</v>
      </c>
      <c r="E230">
        <v>0.4754222953037807</v>
      </c>
      <c r="F230">
        <v>151.0396641696613</v>
      </c>
      <c r="G230">
        <v>0.4932419479681921</v>
      </c>
    </row>
    <row r="231" spans="1:7">
      <c r="A231" t="s">
        <v>813</v>
      </c>
      <c r="B231">
        <v>3</v>
      </c>
      <c r="C231">
        <v>1</v>
      </c>
      <c r="D231">
        <v>76.37611979812496</v>
      </c>
      <c r="E231">
        <v>0.4154996607715259</v>
      </c>
      <c r="F231">
        <v>229.1283593943749</v>
      </c>
      <c r="G231">
        <v>0.4796408889357558</v>
      </c>
    </row>
    <row r="232" spans="1:7">
      <c r="A232" t="s">
        <v>203</v>
      </c>
      <c r="B232">
        <v>3</v>
      </c>
      <c r="C232">
        <v>1</v>
      </c>
      <c r="D232">
        <v>5048.182578802924</v>
      </c>
      <c r="E232">
        <v>0.1313923606605113</v>
      </c>
      <c r="F232">
        <v>15144.54773640877</v>
      </c>
      <c r="G232">
        <v>0.1437712469964341</v>
      </c>
    </row>
    <row r="233" spans="1:7">
      <c r="A233" t="s">
        <v>812</v>
      </c>
      <c r="B233">
        <v>3</v>
      </c>
      <c r="C233">
        <v>1</v>
      </c>
      <c r="D233">
        <v>63.82529815007413</v>
      </c>
      <c r="E233">
        <v>0.1784843007517958</v>
      </c>
      <c r="F233">
        <v>191.4758944502224</v>
      </c>
      <c r="G233">
        <v>0.229311511946022</v>
      </c>
    </row>
    <row r="234" spans="1:7">
      <c r="A234" t="s">
        <v>1047</v>
      </c>
      <c r="B234">
        <v>3</v>
      </c>
      <c r="C234">
        <v>1</v>
      </c>
      <c r="D234">
        <v>49.79825452849783</v>
      </c>
      <c r="E234">
        <v>0.9435665707181795</v>
      </c>
      <c r="F234">
        <v>149.3947635854935</v>
      </c>
      <c r="G234">
        <v>0.9616564273808479</v>
      </c>
    </row>
    <row r="235" spans="1:7">
      <c r="A235" t="s">
        <v>790</v>
      </c>
      <c r="B235">
        <v>3</v>
      </c>
      <c r="C235">
        <v>1</v>
      </c>
      <c r="D235">
        <v>309.858848139378</v>
      </c>
      <c r="E235">
        <v>0.7212227203368364</v>
      </c>
      <c r="F235">
        <v>929.5765444181341</v>
      </c>
      <c r="G235">
        <v>0.7929958853365047</v>
      </c>
    </row>
    <row r="236" spans="1:7">
      <c r="A236" t="s">
        <v>791</v>
      </c>
      <c r="B236">
        <v>3</v>
      </c>
      <c r="C236">
        <v>1</v>
      </c>
      <c r="D236">
        <v>301.972548507231</v>
      </c>
      <c r="E236">
        <v>0.5700940393973682</v>
      </c>
      <c r="F236">
        <v>905.917645521693</v>
      </c>
      <c r="G236">
        <v>0.662891958712717</v>
      </c>
    </row>
    <row r="237" spans="1:7">
      <c r="A237" t="s">
        <v>792</v>
      </c>
      <c r="B237">
        <v>3</v>
      </c>
      <c r="C237">
        <v>1</v>
      </c>
      <c r="D237">
        <v>913.4387866494153</v>
      </c>
      <c r="E237">
        <v>0.6908325787487979</v>
      </c>
      <c r="F237">
        <v>2740.316359948246</v>
      </c>
      <c r="G237">
        <v>0.7690162857881578</v>
      </c>
    </row>
    <row r="238" spans="1:7">
      <c r="A238" t="s">
        <v>793</v>
      </c>
      <c r="B238">
        <v>3</v>
      </c>
      <c r="C238">
        <v>1</v>
      </c>
      <c r="D238">
        <v>29.40606418841274</v>
      </c>
      <c r="E238">
        <v>0.1592164932386382</v>
      </c>
      <c r="F238">
        <v>88.21819256523821</v>
      </c>
      <c r="G238">
        <v>0.1784638327764809</v>
      </c>
    </row>
    <row r="239" spans="1:7">
      <c r="A239" t="s">
        <v>1051</v>
      </c>
      <c r="B239">
        <v>3</v>
      </c>
      <c r="C239">
        <v>1</v>
      </c>
      <c r="D239">
        <v>18.3674554550768</v>
      </c>
      <c r="E239">
        <v>0.6854521983250393</v>
      </c>
      <c r="F239">
        <v>55.1023663652304</v>
      </c>
      <c r="G239">
        <v>0.7558835242602812</v>
      </c>
    </row>
    <row r="240" spans="1:7">
      <c r="A240" t="s">
        <v>794</v>
      </c>
      <c r="B240">
        <v>3</v>
      </c>
      <c r="C240">
        <v>1</v>
      </c>
      <c r="D240">
        <v>46.6460920520675</v>
      </c>
      <c r="E240">
        <v>0.04536411281365298</v>
      </c>
      <c r="F240">
        <v>139.9382761562025</v>
      </c>
      <c r="G240">
        <v>0.04608387387831089</v>
      </c>
    </row>
    <row r="241" spans="1:7">
      <c r="A241" t="s">
        <v>233</v>
      </c>
      <c r="B241">
        <v>3</v>
      </c>
      <c r="C241">
        <v>1</v>
      </c>
      <c r="D241">
        <v>199.9222006264783</v>
      </c>
      <c r="E241">
        <v>0.2243486886198001</v>
      </c>
      <c r="F241">
        <v>599.766601879435</v>
      </c>
      <c r="G241">
        <v>0.2872227608424436</v>
      </c>
    </row>
    <row r="242" spans="1:7">
      <c r="A242" t="s">
        <v>518</v>
      </c>
      <c r="B242">
        <v>3</v>
      </c>
      <c r="C242">
        <v>1</v>
      </c>
      <c r="D242">
        <v>5.21798594983903</v>
      </c>
      <c r="E242">
        <v>0.01732022016087936</v>
      </c>
      <c r="F242">
        <v>15.65395784951709</v>
      </c>
      <c r="G242">
        <v>0.01739979277226557</v>
      </c>
    </row>
    <row r="243" spans="1:7">
      <c r="A243" t="s">
        <v>795</v>
      </c>
      <c r="B243">
        <v>3</v>
      </c>
      <c r="C243">
        <v>1</v>
      </c>
      <c r="D243">
        <v>58.59806173471244</v>
      </c>
      <c r="E243">
        <v>0.1786371132793069</v>
      </c>
      <c r="F243">
        <v>175.7941852041373</v>
      </c>
      <c r="G243">
        <v>0.2399584175234002</v>
      </c>
    </row>
    <row r="244" spans="1:7">
      <c r="A244" t="s">
        <v>796</v>
      </c>
      <c r="B244">
        <v>3</v>
      </c>
      <c r="C244">
        <v>1</v>
      </c>
      <c r="D244">
        <v>852.6617975480031</v>
      </c>
      <c r="E244">
        <v>0.6617945784082533</v>
      </c>
      <c r="F244">
        <v>2557.985392644009</v>
      </c>
      <c r="G244">
        <v>0.7215476518312797</v>
      </c>
    </row>
    <row r="245" spans="1:7">
      <c r="A245" t="s">
        <v>248</v>
      </c>
      <c r="B245">
        <v>3</v>
      </c>
      <c r="C245">
        <v>1</v>
      </c>
      <c r="D245">
        <v>59.99020548876981</v>
      </c>
      <c r="E245">
        <v>0.4750900721271258</v>
      </c>
      <c r="F245">
        <v>179.9706164663094</v>
      </c>
      <c r="G245">
        <v>0.5044791773791504</v>
      </c>
    </row>
    <row r="246" spans="1:7">
      <c r="A246" t="s">
        <v>797</v>
      </c>
      <c r="B246">
        <v>3</v>
      </c>
      <c r="C246">
        <v>1</v>
      </c>
      <c r="D246">
        <v>537.40586822842</v>
      </c>
      <c r="E246">
        <v>0.4148130777537211</v>
      </c>
      <c r="F246">
        <v>1612.21760468526</v>
      </c>
      <c r="G246">
        <v>0.5152011862943742</v>
      </c>
    </row>
    <row r="247" spans="1:7">
      <c r="A247" t="s">
        <v>798</v>
      </c>
      <c r="B247">
        <v>3</v>
      </c>
      <c r="C247">
        <v>1</v>
      </c>
      <c r="D247">
        <v>473.1093484015603</v>
      </c>
      <c r="E247">
        <v>0.7006743673174097</v>
      </c>
      <c r="F247">
        <v>1419.328045204681</v>
      </c>
      <c r="G247">
        <v>0.7773623270809151</v>
      </c>
    </row>
    <row r="248" spans="1:7">
      <c r="A248" t="s">
        <v>1045</v>
      </c>
      <c r="B248">
        <v>3</v>
      </c>
      <c r="C248">
        <v>1</v>
      </c>
      <c r="D248">
        <v>4.267672013358927</v>
      </c>
      <c r="E248">
        <v>0.3212169567346876</v>
      </c>
      <c r="F248">
        <v>12.80301604007678</v>
      </c>
      <c r="G248">
        <v>0.342446565379344</v>
      </c>
    </row>
    <row r="249" spans="1:7">
      <c r="A249" t="s">
        <v>811</v>
      </c>
      <c r="B249">
        <v>3</v>
      </c>
      <c r="C249">
        <v>1</v>
      </c>
      <c r="D249">
        <v>44.61727044074937</v>
      </c>
      <c r="E249">
        <v>0.007422987478541077</v>
      </c>
      <c r="F249">
        <v>133.8518113222481</v>
      </c>
      <c r="G249">
        <v>0.008225069040805019</v>
      </c>
    </row>
    <row r="250" spans="1:7">
      <c r="A250" t="s">
        <v>799</v>
      </c>
      <c r="B250">
        <v>3</v>
      </c>
      <c r="C250">
        <v>1</v>
      </c>
      <c r="D250">
        <v>144.929371835261</v>
      </c>
      <c r="E250">
        <v>0.3756776671685083</v>
      </c>
      <c r="F250">
        <v>434.788115505783</v>
      </c>
      <c r="G250">
        <v>0.4668852373341902</v>
      </c>
    </row>
    <row r="251" spans="1:7">
      <c r="A251" t="s">
        <v>800</v>
      </c>
      <c r="B251">
        <v>3</v>
      </c>
      <c r="C251">
        <v>1</v>
      </c>
      <c r="D251">
        <v>118.7470265721373</v>
      </c>
      <c r="E251">
        <v>0.1887868717995366</v>
      </c>
      <c r="F251">
        <v>356.241079716412</v>
      </c>
      <c r="G251">
        <v>0.2533432268427389</v>
      </c>
    </row>
    <row r="252" spans="1:7">
      <c r="A252" t="s">
        <v>801</v>
      </c>
      <c r="B252">
        <v>3</v>
      </c>
      <c r="C252">
        <v>1</v>
      </c>
      <c r="D252">
        <v>89.25386584230826</v>
      </c>
      <c r="E252">
        <v>0.1560060546125489</v>
      </c>
      <c r="F252">
        <v>267.7615975269248</v>
      </c>
      <c r="G252">
        <v>0.1873432994392835</v>
      </c>
    </row>
    <row r="253" spans="1:7">
      <c r="A253" t="s">
        <v>802</v>
      </c>
      <c r="B253">
        <v>3</v>
      </c>
      <c r="C253">
        <v>1</v>
      </c>
      <c r="D253">
        <v>403.4737721634967</v>
      </c>
      <c r="E253">
        <v>0.07896672267311036</v>
      </c>
      <c r="F253">
        <v>1210.42131649049</v>
      </c>
      <c r="G253">
        <v>0.1123121026793592</v>
      </c>
    </row>
    <row r="254" spans="1:7">
      <c r="A254" t="s">
        <v>803</v>
      </c>
      <c r="B254">
        <v>3</v>
      </c>
      <c r="C254">
        <v>1</v>
      </c>
      <c r="D254">
        <v>593.728086307542</v>
      </c>
      <c r="E254">
        <v>0.08545178452327</v>
      </c>
      <c r="F254">
        <v>1781.184258922626</v>
      </c>
      <c r="G254">
        <v>0.08991274263308731</v>
      </c>
    </row>
    <row r="255" spans="1:7">
      <c r="A255" t="s">
        <v>804</v>
      </c>
      <c r="B255">
        <v>3</v>
      </c>
      <c r="C255">
        <v>1</v>
      </c>
      <c r="D255">
        <v>41.742663961051</v>
      </c>
      <c r="E255">
        <v>0.09773081730934378</v>
      </c>
      <c r="F255">
        <v>125.227991883153</v>
      </c>
      <c r="G255">
        <v>0.1345964233053728</v>
      </c>
    </row>
    <row r="256" spans="1:7">
      <c r="A256" t="s">
        <v>805</v>
      </c>
      <c r="B256">
        <v>3</v>
      </c>
      <c r="C256">
        <v>1</v>
      </c>
      <c r="D256">
        <v>607.4305223889797</v>
      </c>
      <c r="E256">
        <v>0.1029938874189661</v>
      </c>
      <c r="F256">
        <v>1822.291567166939</v>
      </c>
      <c r="G256">
        <v>0.1240873469923879</v>
      </c>
    </row>
    <row r="257" spans="1:7">
      <c r="A257" t="s">
        <v>189</v>
      </c>
      <c r="B257">
        <v>3</v>
      </c>
      <c r="C257">
        <v>1</v>
      </c>
      <c r="D257">
        <v>27.67360136292983</v>
      </c>
      <c r="E257">
        <v>0.007518466429771379</v>
      </c>
      <c r="F257">
        <v>83.0208040887895</v>
      </c>
      <c r="G257">
        <v>0.009101600201698106</v>
      </c>
    </row>
    <row r="258" spans="1:7">
      <c r="A258" t="s">
        <v>1114</v>
      </c>
      <c r="B258">
        <v>3</v>
      </c>
      <c r="C258">
        <v>1</v>
      </c>
      <c r="D258">
        <v>6.662369800486617</v>
      </c>
      <c r="E258">
        <v>0.7419198431855513</v>
      </c>
      <c r="F258">
        <v>19.98710940145985</v>
      </c>
      <c r="G258">
        <v>0.8117522235700281</v>
      </c>
    </row>
    <row r="259" spans="1:7">
      <c r="A259" t="s">
        <v>808</v>
      </c>
      <c r="B259">
        <v>3</v>
      </c>
      <c r="C259">
        <v>1</v>
      </c>
      <c r="D259">
        <v>152.279900640183</v>
      </c>
      <c r="E259">
        <v>0.1045573914425</v>
      </c>
      <c r="F259">
        <v>456.8397019205491</v>
      </c>
      <c r="G259">
        <v>0.1102841183682495</v>
      </c>
    </row>
    <row r="260" spans="1:7">
      <c r="A260" t="s">
        <v>809</v>
      </c>
      <c r="B260">
        <v>3</v>
      </c>
      <c r="C260">
        <v>1</v>
      </c>
      <c r="D260">
        <v>6403.119861809377</v>
      </c>
      <c r="E260">
        <v>0.2933569264834559</v>
      </c>
      <c r="F260">
        <v>19209.35958542813</v>
      </c>
      <c r="G260">
        <v>0.331652839847187</v>
      </c>
    </row>
    <row r="261" spans="1:7">
      <c r="A261" t="s">
        <v>810</v>
      </c>
      <c r="B261">
        <v>3</v>
      </c>
      <c r="C261">
        <v>1</v>
      </c>
      <c r="D261">
        <v>36.09638949368634</v>
      </c>
      <c r="E261">
        <v>0.366539631105069</v>
      </c>
      <c r="F261">
        <v>108.289168481059</v>
      </c>
      <c r="G261">
        <v>0.4614569218762595</v>
      </c>
    </row>
    <row r="262" spans="1:7">
      <c r="A262" t="s">
        <v>1058</v>
      </c>
      <c r="B262">
        <v>3</v>
      </c>
      <c r="C262">
        <v>1</v>
      </c>
      <c r="D262">
        <v>40.59857899779016</v>
      </c>
      <c r="E262">
        <v>0.1346812043565437</v>
      </c>
      <c r="F262">
        <v>121.7957369933705</v>
      </c>
      <c r="G262">
        <v>0.1464312160425779</v>
      </c>
    </row>
    <row r="263" spans="1:7">
      <c r="A263" t="s">
        <v>817</v>
      </c>
      <c r="B263">
        <v>3</v>
      </c>
      <c r="C263">
        <v>1</v>
      </c>
      <c r="D263">
        <v>143.2211936015817</v>
      </c>
      <c r="E263">
        <v>0.01868963349304613</v>
      </c>
      <c r="F263">
        <v>429.663580804745</v>
      </c>
      <c r="G263">
        <v>0.01896212705251396</v>
      </c>
    </row>
    <row r="264" spans="1:7">
      <c r="A264" t="s">
        <v>816</v>
      </c>
      <c r="B264">
        <v>3</v>
      </c>
      <c r="C264">
        <v>1</v>
      </c>
      <c r="D264">
        <v>39.61662243811011</v>
      </c>
      <c r="E264">
        <v>0.09724146428637963</v>
      </c>
      <c r="F264">
        <v>118.8498673143303</v>
      </c>
      <c r="G264">
        <v>0.1074218592469725</v>
      </c>
    </row>
    <row r="265" spans="1:7">
      <c r="A265" t="s">
        <v>993</v>
      </c>
      <c r="B265">
        <v>3</v>
      </c>
      <c r="C265">
        <v>1</v>
      </c>
      <c r="D265">
        <v>1208.604373061316</v>
      </c>
      <c r="E265">
        <v>0.2930775812661237</v>
      </c>
      <c r="F265">
        <v>3625.813119183949</v>
      </c>
      <c r="G265">
        <v>0.3444655912620436</v>
      </c>
    </row>
    <row r="266" spans="1:7">
      <c r="A266" t="s">
        <v>935</v>
      </c>
      <c r="B266">
        <v>3</v>
      </c>
      <c r="C266">
        <v>1</v>
      </c>
      <c r="D266">
        <v>549.3018704296834</v>
      </c>
      <c r="E266">
        <v>0.2708346593524298</v>
      </c>
      <c r="F266">
        <v>1647.90561128905</v>
      </c>
      <c r="G266">
        <v>0.3224347652592046</v>
      </c>
    </row>
    <row r="267" spans="1:7">
      <c r="A267" t="s">
        <v>820</v>
      </c>
      <c r="B267">
        <v>3</v>
      </c>
      <c r="C267">
        <v>1</v>
      </c>
      <c r="D267">
        <v>27.49219687345893</v>
      </c>
      <c r="E267">
        <v>0.03163133190899131</v>
      </c>
      <c r="F267">
        <v>82.4765906203768</v>
      </c>
      <c r="G267">
        <v>0.04267330629013445</v>
      </c>
    </row>
    <row r="268" spans="1:7">
      <c r="A268" t="s">
        <v>821</v>
      </c>
      <c r="B268">
        <v>3</v>
      </c>
      <c r="C268">
        <v>1</v>
      </c>
      <c r="D268">
        <v>544.9452659125893</v>
      </c>
      <c r="E268">
        <v>0.2950891127656266</v>
      </c>
      <c r="F268">
        <v>1634.835797737768</v>
      </c>
      <c r="G268">
        <v>0.3500493043890485</v>
      </c>
    </row>
    <row r="269" spans="1:7">
      <c r="A269" t="s">
        <v>822</v>
      </c>
      <c r="B269">
        <v>3</v>
      </c>
      <c r="C269">
        <v>1</v>
      </c>
      <c r="D269">
        <v>341.9733928188963</v>
      </c>
      <c r="E269">
        <v>0.3145059288551376</v>
      </c>
      <c r="F269">
        <v>1025.920178456689</v>
      </c>
      <c r="G269">
        <v>0.3567853991387332</v>
      </c>
    </row>
    <row r="270" spans="1:7">
      <c r="A270" t="s">
        <v>823</v>
      </c>
      <c r="B270">
        <v>3</v>
      </c>
      <c r="C270">
        <v>1</v>
      </c>
      <c r="D270">
        <v>232.2640025151837</v>
      </c>
      <c r="E270">
        <v>0.1676380310616696</v>
      </c>
      <c r="F270">
        <v>696.7920075455511</v>
      </c>
      <c r="G270">
        <v>0.2023271721231352</v>
      </c>
    </row>
    <row r="271" spans="1:7">
      <c r="A271" t="s">
        <v>825</v>
      </c>
      <c r="B271">
        <v>3</v>
      </c>
      <c r="C271">
        <v>1</v>
      </c>
      <c r="D271">
        <v>8.624488235559708</v>
      </c>
      <c r="E271">
        <v>0.001004475805262515</v>
      </c>
      <c r="F271">
        <v>25.87346470667912</v>
      </c>
      <c r="G271">
        <v>0.001005255518510951</v>
      </c>
    </row>
    <row r="272" spans="1:7">
      <c r="A272" t="s">
        <v>1115</v>
      </c>
      <c r="B272">
        <v>3</v>
      </c>
      <c r="C272">
        <v>1</v>
      </c>
      <c r="D272">
        <v>14.77837391714348</v>
      </c>
      <c r="E272">
        <v>1</v>
      </c>
      <c r="F272">
        <v>44.33512175143044</v>
      </c>
      <c r="G272">
        <v>1</v>
      </c>
    </row>
    <row r="273" spans="1:7">
      <c r="A273" t="s">
        <v>1052</v>
      </c>
      <c r="B273">
        <v>3</v>
      </c>
      <c r="C273">
        <v>1</v>
      </c>
      <c r="D273">
        <v>23.93378730420281</v>
      </c>
      <c r="E273">
        <v>0.5726484546867702</v>
      </c>
      <c r="F273">
        <v>71.80136191260844</v>
      </c>
      <c r="G273">
        <v>0.6107984409088059</v>
      </c>
    </row>
    <row r="274" spans="1:7">
      <c r="A274" t="s">
        <v>826</v>
      </c>
      <c r="B274">
        <v>3</v>
      </c>
      <c r="C274">
        <v>1</v>
      </c>
      <c r="D274">
        <v>927.2761287534377</v>
      </c>
      <c r="E274">
        <v>0.6573396245495174</v>
      </c>
      <c r="F274">
        <v>2781.828386260313</v>
      </c>
      <c r="G274">
        <v>0.6931236231396207</v>
      </c>
    </row>
    <row r="275" spans="1:7">
      <c r="A275" t="s">
        <v>827</v>
      </c>
      <c r="B275">
        <v>3</v>
      </c>
      <c r="C275">
        <v>1</v>
      </c>
      <c r="D275">
        <v>6.520936620135057</v>
      </c>
      <c r="E275">
        <v>0.007771572460261673</v>
      </c>
      <c r="F275">
        <v>19.56280986040517</v>
      </c>
      <c r="G275">
        <v>0.01158889678719315</v>
      </c>
    </row>
    <row r="276" spans="1:7">
      <c r="A276" t="s">
        <v>828</v>
      </c>
      <c r="B276">
        <v>3</v>
      </c>
      <c r="C276">
        <v>1</v>
      </c>
      <c r="D276">
        <v>2893.973620423016</v>
      </c>
      <c r="E276">
        <v>0.1455595846987565</v>
      </c>
      <c r="F276">
        <v>8681.920861269049</v>
      </c>
      <c r="G276">
        <v>0.1601520963271577</v>
      </c>
    </row>
    <row r="277" spans="1:7">
      <c r="A277" t="s">
        <v>829</v>
      </c>
      <c r="B277">
        <v>3</v>
      </c>
      <c r="C277">
        <v>1</v>
      </c>
      <c r="D277">
        <v>82.73671409042522</v>
      </c>
      <c r="E277">
        <v>0.02267770805698261</v>
      </c>
      <c r="F277">
        <v>248.2101422712757</v>
      </c>
      <c r="G277">
        <v>0.02571100719985794</v>
      </c>
    </row>
    <row r="278" spans="1:7">
      <c r="A278" t="s">
        <v>818</v>
      </c>
      <c r="B278">
        <v>3</v>
      </c>
      <c r="C278">
        <v>1</v>
      </c>
      <c r="D278">
        <v>10.4934246104005</v>
      </c>
      <c r="E278">
        <v>0.06676319480134768</v>
      </c>
      <c r="F278">
        <v>31.4802738312015</v>
      </c>
      <c r="G278">
        <v>0.08118689268758306</v>
      </c>
    </row>
    <row r="279" spans="1:7">
      <c r="A279" t="s">
        <v>1050</v>
      </c>
      <c r="B279">
        <v>3</v>
      </c>
      <c r="C279">
        <v>1</v>
      </c>
      <c r="D279">
        <v>35.75699220186404</v>
      </c>
      <c r="E279">
        <v>0.9708146090510522</v>
      </c>
      <c r="F279">
        <v>107.2709766055921</v>
      </c>
      <c r="G279">
        <v>0.9803519271380786</v>
      </c>
    </row>
    <row r="280" spans="1:7">
      <c r="A280" t="s">
        <v>830</v>
      </c>
      <c r="B280">
        <v>3</v>
      </c>
      <c r="C280">
        <v>1</v>
      </c>
      <c r="D280">
        <v>38.30114999720467</v>
      </c>
      <c r="E280">
        <v>0.07791967268514245</v>
      </c>
      <c r="F280">
        <v>114.903449991614</v>
      </c>
      <c r="G280">
        <v>0.07814641583684669</v>
      </c>
    </row>
    <row r="281" spans="1:7">
      <c r="A281" t="s">
        <v>832</v>
      </c>
      <c r="B281">
        <v>3</v>
      </c>
      <c r="C281">
        <v>1</v>
      </c>
      <c r="D281">
        <v>905.0141301454818</v>
      </c>
      <c r="E281">
        <v>0.5351591283880238</v>
      </c>
      <c r="F281">
        <v>2715.042390436445</v>
      </c>
      <c r="G281">
        <v>0.6260200658679054</v>
      </c>
    </row>
    <row r="282" spans="1:7">
      <c r="A282" t="s">
        <v>833</v>
      </c>
      <c r="B282">
        <v>3</v>
      </c>
      <c r="C282">
        <v>1</v>
      </c>
      <c r="D282">
        <v>148.8476295449713</v>
      </c>
      <c r="E282">
        <v>0.7402054626077617</v>
      </c>
      <c r="F282">
        <v>446.542888634914</v>
      </c>
      <c r="G282">
        <v>0.8088958622403615</v>
      </c>
    </row>
    <row r="283" spans="1:7">
      <c r="A283" t="s">
        <v>834</v>
      </c>
      <c r="B283">
        <v>3</v>
      </c>
      <c r="C283">
        <v>1</v>
      </c>
      <c r="D283">
        <v>277.5339642025386</v>
      </c>
      <c r="E283">
        <v>0.5258555715824599</v>
      </c>
      <c r="F283">
        <v>832.6018926076159</v>
      </c>
      <c r="G283">
        <v>0.6238937906849789</v>
      </c>
    </row>
    <row r="284" spans="1:7">
      <c r="A284" t="s">
        <v>1116</v>
      </c>
      <c r="B284">
        <v>3</v>
      </c>
      <c r="C284">
        <v>1</v>
      </c>
      <c r="D284">
        <v>9.004778616104607</v>
      </c>
      <c r="E284">
        <v>0.04802643062489688</v>
      </c>
      <c r="F284">
        <v>27.01433584831382</v>
      </c>
      <c r="G284">
        <v>0.04817529749121285</v>
      </c>
    </row>
    <row r="285" spans="1:7">
      <c r="A285" t="s">
        <v>835</v>
      </c>
      <c r="B285">
        <v>3</v>
      </c>
      <c r="C285">
        <v>1</v>
      </c>
      <c r="D285">
        <v>382.6624450099167</v>
      </c>
      <c r="E285">
        <v>0.02887934480850687</v>
      </c>
      <c r="F285">
        <v>1147.98733502975</v>
      </c>
      <c r="G285">
        <v>0.04160031203278192</v>
      </c>
    </row>
    <row r="286" spans="1:7">
      <c r="A286" t="s">
        <v>836</v>
      </c>
      <c r="B286">
        <v>3</v>
      </c>
      <c r="C286">
        <v>1</v>
      </c>
      <c r="D286">
        <v>411.4196038316293</v>
      </c>
      <c r="E286">
        <v>0.7849741815176901</v>
      </c>
      <c r="F286">
        <v>1234.258811494888</v>
      </c>
      <c r="G286">
        <v>0.8401051186276542</v>
      </c>
    </row>
    <row r="287" spans="1:7">
      <c r="A287" t="s">
        <v>837</v>
      </c>
      <c r="B287">
        <v>3</v>
      </c>
      <c r="C287">
        <v>1</v>
      </c>
      <c r="D287">
        <v>134.9466745108671</v>
      </c>
      <c r="E287">
        <v>0.06340296735634297</v>
      </c>
      <c r="F287">
        <v>404.8400235326014</v>
      </c>
      <c r="G287">
        <v>0.0724696617937676</v>
      </c>
    </row>
    <row r="288" spans="1:7">
      <c r="A288" t="s">
        <v>838</v>
      </c>
      <c r="B288">
        <v>3</v>
      </c>
      <c r="C288">
        <v>1</v>
      </c>
      <c r="D288">
        <v>62.17993186600754</v>
      </c>
      <c r="E288">
        <v>0.1232642872367119</v>
      </c>
      <c r="F288">
        <v>186.5397955980226</v>
      </c>
      <c r="G288">
        <v>0.1734702727604547</v>
      </c>
    </row>
    <row r="289" spans="1:7">
      <c r="A289" t="s">
        <v>839</v>
      </c>
      <c r="B289">
        <v>3</v>
      </c>
      <c r="C289">
        <v>1</v>
      </c>
      <c r="D289">
        <v>1963.792076216637</v>
      </c>
      <c r="E289">
        <v>0.1578588548777149</v>
      </c>
      <c r="F289">
        <v>5891.37622864991</v>
      </c>
      <c r="G289">
        <v>0.2150141920597626</v>
      </c>
    </row>
    <row r="290" spans="1:7">
      <c r="A290" t="s">
        <v>840</v>
      </c>
      <c r="B290">
        <v>3</v>
      </c>
      <c r="C290">
        <v>1</v>
      </c>
      <c r="D290">
        <v>6.699273912738238</v>
      </c>
      <c r="E290">
        <v>0.003831871723365902</v>
      </c>
      <c r="F290">
        <v>20.09782173821471</v>
      </c>
      <c r="G290">
        <v>0.003840871353007808</v>
      </c>
    </row>
    <row r="291" spans="1:7">
      <c r="A291" t="s">
        <v>842</v>
      </c>
      <c r="B291">
        <v>3</v>
      </c>
      <c r="C291">
        <v>1</v>
      </c>
      <c r="D291">
        <v>1802.004336149033</v>
      </c>
      <c r="E291">
        <v>0.1683346962635724</v>
      </c>
      <c r="F291">
        <v>5406.0130084471</v>
      </c>
      <c r="G291">
        <v>0.1813476792613418</v>
      </c>
    </row>
    <row r="292" spans="1:7">
      <c r="A292" t="s">
        <v>1067</v>
      </c>
      <c r="B292">
        <v>3</v>
      </c>
      <c r="C292">
        <v>1</v>
      </c>
      <c r="D292">
        <v>8.989442631765991</v>
      </c>
      <c r="E292">
        <v>1</v>
      </c>
      <c r="F292">
        <v>26.96832789529797</v>
      </c>
      <c r="G292">
        <v>1</v>
      </c>
    </row>
    <row r="293" spans="1:7">
      <c r="A293" t="s">
        <v>843</v>
      </c>
      <c r="B293">
        <v>3</v>
      </c>
      <c r="C293">
        <v>1</v>
      </c>
      <c r="D293">
        <v>1919.693240814613</v>
      </c>
      <c r="E293">
        <v>0.64870496013331</v>
      </c>
      <c r="F293">
        <v>5759.079722443839</v>
      </c>
      <c r="G293">
        <v>0.7338454336282675</v>
      </c>
    </row>
    <row r="294" spans="1:7">
      <c r="A294" t="s">
        <v>844</v>
      </c>
      <c r="B294">
        <v>3</v>
      </c>
      <c r="C294">
        <v>1</v>
      </c>
      <c r="D294">
        <v>112.5023572307243</v>
      </c>
      <c r="E294">
        <v>0.08410862470922857</v>
      </c>
      <c r="F294">
        <v>337.507071692173</v>
      </c>
      <c r="G294">
        <v>0.1164400877472196</v>
      </c>
    </row>
    <row r="295" spans="1:7">
      <c r="A295" t="s">
        <v>873</v>
      </c>
      <c r="B295">
        <v>3</v>
      </c>
      <c r="C295">
        <v>1</v>
      </c>
      <c r="D295">
        <v>7.575779624715108</v>
      </c>
      <c r="E295">
        <v>0.0001794924514413331</v>
      </c>
      <c r="F295">
        <v>22.72733887414532</v>
      </c>
      <c r="G295">
        <v>0.0002104037547736635</v>
      </c>
    </row>
    <row r="296" spans="1:7">
      <c r="A296" t="s">
        <v>394</v>
      </c>
      <c r="B296">
        <v>3</v>
      </c>
      <c r="C296">
        <v>1</v>
      </c>
      <c r="D296">
        <v>1129.78898488912</v>
      </c>
      <c r="E296">
        <v>0.02883194352734188</v>
      </c>
      <c r="F296">
        <v>3389.36695466736</v>
      </c>
      <c r="G296">
        <v>0.02899182069493652</v>
      </c>
    </row>
    <row r="297" spans="1:7">
      <c r="A297" t="s">
        <v>499</v>
      </c>
      <c r="B297">
        <v>3</v>
      </c>
      <c r="C297">
        <v>1</v>
      </c>
      <c r="D297">
        <v>281.278215720553</v>
      </c>
      <c r="E297">
        <v>0.2962646449918572</v>
      </c>
      <c r="F297">
        <v>843.8346471616589</v>
      </c>
      <c r="G297">
        <v>0.3777519577513734</v>
      </c>
    </row>
    <row r="298" spans="1:7">
      <c r="A298" t="s">
        <v>831</v>
      </c>
      <c r="B298">
        <v>3</v>
      </c>
      <c r="C298">
        <v>1</v>
      </c>
      <c r="D298">
        <v>137.4455017581973</v>
      </c>
      <c r="E298">
        <v>0.4883235910445313</v>
      </c>
      <c r="F298">
        <v>412.336505274592</v>
      </c>
      <c r="G298">
        <v>0.5661079639084801</v>
      </c>
    </row>
    <row r="299" spans="1:7">
      <c r="A299" t="s">
        <v>860</v>
      </c>
      <c r="B299">
        <v>3</v>
      </c>
      <c r="C299">
        <v>1</v>
      </c>
      <c r="D299">
        <v>741.592184922195</v>
      </c>
      <c r="E299">
        <v>0.5633360146799575</v>
      </c>
      <c r="F299">
        <v>2224.776554766585</v>
      </c>
      <c r="G299">
        <v>0.658697650052421</v>
      </c>
    </row>
    <row r="300" spans="1:7">
      <c r="A300" t="s">
        <v>933</v>
      </c>
      <c r="B300">
        <v>3</v>
      </c>
      <c r="C300">
        <v>1</v>
      </c>
      <c r="D300">
        <v>52.5005028760288</v>
      </c>
      <c r="E300">
        <v>0.24360744762424</v>
      </c>
      <c r="F300">
        <v>157.5015086280864</v>
      </c>
      <c r="G300">
        <v>0.3212366016389303</v>
      </c>
    </row>
    <row r="301" spans="1:7">
      <c r="A301" t="s">
        <v>847</v>
      </c>
      <c r="B301">
        <v>3</v>
      </c>
      <c r="C301">
        <v>1</v>
      </c>
      <c r="D301">
        <v>1091.418178474073</v>
      </c>
      <c r="E301">
        <v>0.1762646376811785</v>
      </c>
      <c r="F301">
        <v>3274.25453542222</v>
      </c>
      <c r="G301">
        <v>0.1862362817278435</v>
      </c>
    </row>
    <row r="302" spans="1:7">
      <c r="A302" t="s">
        <v>849</v>
      </c>
      <c r="B302">
        <v>3</v>
      </c>
      <c r="C302">
        <v>1</v>
      </c>
      <c r="D302">
        <v>156.8464850730803</v>
      </c>
      <c r="E302">
        <v>0.1536406117598006</v>
      </c>
      <c r="F302">
        <v>470.5394552192409</v>
      </c>
      <c r="G302">
        <v>0.1687798098582708</v>
      </c>
    </row>
    <row r="303" spans="1:7">
      <c r="A303" t="s">
        <v>850</v>
      </c>
      <c r="B303">
        <v>3</v>
      </c>
      <c r="C303">
        <v>1</v>
      </c>
      <c r="D303">
        <v>278.8598532631673</v>
      </c>
      <c r="E303">
        <v>0.1034774739991801</v>
      </c>
      <c r="F303">
        <v>836.579559789502</v>
      </c>
      <c r="G303">
        <v>0.147371742164978</v>
      </c>
    </row>
    <row r="304" spans="1:7">
      <c r="A304" t="s">
        <v>851</v>
      </c>
      <c r="B304">
        <v>3</v>
      </c>
      <c r="C304">
        <v>1</v>
      </c>
      <c r="D304">
        <v>514.0961220439469</v>
      </c>
      <c r="E304">
        <v>0.1755241189673903</v>
      </c>
      <c r="F304">
        <v>1542.288366131841</v>
      </c>
      <c r="G304">
        <v>0.187175370332045</v>
      </c>
    </row>
    <row r="305" spans="1:7">
      <c r="A305" t="s">
        <v>853</v>
      </c>
      <c r="B305">
        <v>3</v>
      </c>
      <c r="C305">
        <v>1</v>
      </c>
      <c r="D305">
        <v>13.0971805337281</v>
      </c>
      <c r="E305">
        <v>0.1735894902382508</v>
      </c>
      <c r="F305">
        <v>39.29154160118431</v>
      </c>
      <c r="G305">
        <v>0.2026774993483951</v>
      </c>
    </row>
    <row r="306" spans="1:7">
      <c r="A306" t="s">
        <v>854</v>
      </c>
      <c r="B306">
        <v>3</v>
      </c>
      <c r="C306">
        <v>1</v>
      </c>
      <c r="D306">
        <v>94.49925245573775</v>
      </c>
      <c r="E306">
        <v>0.260119833805028</v>
      </c>
      <c r="F306">
        <v>283.4977573672132</v>
      </c>
      <c r="G306">
        <v>0.3155702387326295</v>
      </c>
    </row>
    <row r="307" spans="1:7">
      <c r="A307" t="s">
        <v>855</v>
      </c>
      <c r="B307">
        <v>3</v>
      </c>
      <c r="C307">
        <v>1</v>
      </c>
      <c r="D307">
        <v>1212.88709742969</v>
      </c>
      <c r="E307">
        <v>0.2983265562287891</v>
      </c>
      <c r="F307">
        <v>3638.66129228907</v>
      </c>
      <c r="G307">
        <v>0.3216033522830359</v>
      </c>
    </row>
    <row r="308" spans="1:7">
      <c r="A308" t="s">
        <v>856</v>
      </c>
      <c r="B308">
        <v>3</v>
      </c>
      <c r="C308">
        <v>1</v>
      </c>
      <c r="D308">
        <v>264.065939253466</v>
      </c>
      <c r="E308">
        <v>0.1529885675694159</v>
      </c>
      <c r="F308">
        <v>792.1978177603979</v>
      </c>
      <c r="G308">
        <v>0.2117266686302763</v>
      </c>
    </row>
    <row r="309" spans="1:7">
      <c r="A309" t="s">
        <v>857</v>
      </c>
      <c r="B309">
        <v>3</v>
      </c>
      <c r="C309">
        <v>1</v>
      </c>
      <c r="D309">
        <v>116.9572662692313</v>
      </c>
      <c r="E309">
        <v>0.6673226515475258</v>
      </c>
      <c r="F309">
        <v>350.871798807694</v>
      </c>
      <c r="G309">
        <v>0.7468637892624358</v>
      </c>
    </row>
    <row r="310" spans="1:7">
      <c r="A310" t="s">
        <v>858</v>
      </c>
      <c r="B310">
        <v>3</v>
      </c>
      <c r="C310">
        <v>1</v>
      </c>
      <c r="D310">
        <v>35.06700584365129</v>
      </c>
      <c r="E310">
        <v>0.009659053719840336</v>
      </c>
      <c r="F310">
        <v>105.2010175309539</v>
      </c>
      <c r="G310">
        <v>0.009676011396866465</v>
      </c>
    </row>
    <row r="311" spans="1:7">
      <c r="A311" t="s">
        <v>859</v>
      </c>
      <c r="B311">
        <v>3</v>
      </c>
      <c r="C311">
        <v>1</v>
      </c>
      <c r="D311">
        <v>5788.86950632752</v>
      </c>
      <c r="E311">
        <v>0.5856266653751314</v>
      </c>
      <c r="F311">
        <v>17366.60851898256</v>
      </c>
      <c r="G311">
        <v>0.6789001397961032</v>
      </c>
    </row>
    <row r="312" spans="1:7">
      <c r="A312" t="s">
        <v>846</v>
      </c>
      <c r="B312">
        <v>3</v>
      </c>
      <c r="C312">
        <v>1</v>
      </c>
      <c r="D312">
        <v>1244.955340906677</v>
      </c>
      <c r="E312">
        <v>0.2628597063277513</v>
      </c>
      <c r="F312">
        <v>3734.86602272003</v>
      </c>
      <c r="G312">
        <v>0.3029092307890804</v>
      </c>
    </row>
    <row r="313" spans="1:7">
      <c r="A313" t="s">
        <v>862</v>
      </c>
      <c r="B313">
        <v>3</v>
      </c>
      <c r="C313">
        <v>1</v>
      </c>
      <c r="D313">
        <v>311.9184883441324</v>
      </c>
      <c r="E313">
        <v>0.1093923827064317</v>
      </c>
      <c r="F313">
        <v>935.7554650323971</v>
      </c>
      <c r="G313">
        <v>0.1449313315857339</v>
      </c>
    </row>
    <row r="314" spans="1:7">
      <c r="A314" t="s">
        <v>845</v>
      </c>
      <c r="B314">
        <v>3</v>
      </c>
      <c r="C314">
        <v>1</v>
      </c>
      <c r="D314">
        <v>53.19642812829907</v>
      </c>
      <c r="E314">
        <v>0.2464637862080382</v>
      </c>
      <c r="F314">
        <v>159.5892843848972</v>
      </c>
      <c r="G314">
        <v>0.2949610927182604</v>
      </c>
    </row>
    <row r="315" spans="1:7">
      <c r="A315" t="s">
        <v>863</v>
      </c>
      <c r="B315">
        <v>3</v>
      </c>
      <c r="C315">
        <v>1</v>
      </c>
      <c r="D315">
        <v>188.1836852612897</v>
      </c>
      <c r="E315">
        <v>0.07044905162930264</v>
      </c>
      <c r="F315">
        <v>564.5510557838691</v>
      </c>
      <c r="G315">
        <v>0.1015222787779743</v>
      </c>
    </row>
    <row r="316" spans="1:7">
      <c r="A316" t="s">
        <v>864</v>
      </c>
      <c r="B316">
        <v>3</v>
      </c>
      <c r="C316">
        <v>1</v>
      </c>
      <c r="D316">
        <v>636.5658251623194</v>
      </c>
      <c r="E316">
        <v>0.2215263150509243</v>
      </c>
      <c r="F316">
        <v>1909.697475486958</v>
      </c>
      <c r="G316">
        <v>0.2596709536524405</v>
      </c>
    </row>
    <row r="317" spans="1:7">
      <c r="A317" t="s">
        <v>865</v>
      </c>
      <c r="B317">
        <v>3</v>
      </c>
      <c r="C317">
        <v>1</v>
      </c>
      <c r="D317">
        <v>351.1637201342423</v>
      </c>
      <c r="E317">
        <v>0.8039541423792129</v>
      </c>
      <c r="F317">
        <v>1053.491160402727</v>
      </c>
      <c r="G317">
        <v>0.8592869951125234</v>
      </c>
    </row>
    <row r="318" spans="1:7">
      <c r="A318" t="s">
        <v>1044</v>
      </c>
      <c r="B318">
        <v>3</v>
      </c>
      <c r="C318">
        <v>1</v>
      </c>
      <c r="D318">
        <v>105.5905583770213</v>
      </c>
      <c r="E318">
        <v>0.7510250694148426</v>
      </c>
      <c r="F318">
        <v>316.7716751310638</v>
      </c>
      <c r="G318">
        <v>0.817534066934942</v>
      </c>
    </row>
    <row r="319" spans="1:7">
      <c r="A319" t="s">
        <v>866</v>
      </c>
      <c r="B319">
        <v>3</v>
      </c>
      <c r="C319">
        <v>1</v>
      </c>
      <c r="D319">
        <v>2.624353396717866</v>
      </c>
      <c r="E319">
        <v>0.002094830602669088</v>
      </c>
      <c r="F319">
        <v>7.873060190153599</v>
      </c>
      <c r="G319">
        <v>0.0021561114805933</v>
      </c>
    </row>
    <row r="320" spans="1:7">
      <c r="A320" t="s">
        <v>867</v>
      </c>
      <c r="B320">
        <v>3</v>
      </c>
      <c r="C320">
        <v>1</v>
      </c>
      <c r="D320">
        <v>1250.398536398277</v>
      </c>
      <c r="E320">
        <v>0.4887927104978369</v>
      </c>
      <c r="F320">
        <v>3751.19560919483</v>
      </c>
      <c r="G320">
        <v>0.5880285448691641</v>
      </c>
    </row>
    <row r="321" spans="1:7">
      <c r="A321" t="s">
        <v>868</v>
      </c>
      <c r="B321">
        <v>3</v>
      </c>
      <c r="C321">
        <v>1</v>
      </c>
      <c r="D321">
        <v>345.143436304827</v>
      </c>
      <c r="E321">
        <v>0.02249824234979169</v>
      </c>
      <c r="F321">
        <v>1035.430308914481</v>
      </c>
      <c r="G321">
        <v>0.03329584496901612</v>
      </c>
    </row>
    <row r="322" spans="1:7">
      <c r="A322" t="s">
        <v>869</v>
      </c>
      <c r="B322">
        <v>3</v>
      </c>
      <c r="C322">
        <v>1</v>
      </c>
      <c r="D322">
        <v>8.140590566518105</v>
      </c>
      <c r="E322">
        <v>0.4357414547474728</v>
      </c>
      <c r="F322">
        <v>24.42177169955431</v>
      </c>
      <c r="G322">
        <v>0.5214315792638065</v>
      </c>
    </row>
    <row r="323" spans="1:7">
      <c r="A323" t="s">
        <v>870</v>
      </c>
      <c r="B323">
        <v>3</v>
      </c>
      <c r="C323">
        <v>1</v>
      </c>
      <c r="D323">
        <v>345.2576643212657</v>
      </c>
      <c r="E323">
        <v>0.1939817668990099</v>
      </c>
      <c r="F323">
        <v>1035.772992963797</v>
      </c>
      <c r="G323">
        <v>0.2094737534972664</v>
      </c>
    </row>
    <row r="324" spans="1:7">
      <c r="A324" t="s">
        <v>871</v>
      </c>
      <c r="B324">
        <v>3</v>
      </c>
      <c r="C324">
        <v>1</v>
      </c>
      <c r="D324">
        <v>12.51493706524146</v>
      </c>
      <c r="E324">
        <v>0.05845729021288323</v>
      </c>
      <c r="F324">
        <v>37.54481119572439</v>
      </c>
      <c r="G324">
        <v>0.08481386041920921</v>
      </c>
    </row>
    <row r="325" spans="1:7">
      <c r="A325" t="s">
        <v>468</v>
      </c>
      <c r="B325">
        <v>3</v>
      </c>
      <c r="C325">
        <v>1</v>
      </c>
      <c r="D325">
        <v>4.675664915552276</v>
      </c>
      <c r="E325">
        <v>0.0513618201137649</v>
      </c>
      <c r="F325">
        <v>14.02699474665683</v>
      </c>
      <c r="G325">
        <v>0.07498873369911147</v>
      </c>
    </row>
    <row r="326" spans="1:7">
      <c r="A326" t="s">
        <v>138</v>
      </c>
      <c r="B326">
        <v>3</v>
      </c>
      <c r="C326">
        <v>1</v>
      </c>
      <c r="D326">
        <v>37.27825147388257</v>
      </c>
      <c r="E326">
        <v>0.07704642313330602</v>
      </c>
      <c r="F326">
        <v>111.8347544216477</v>
      </c>
      <c r="G326">
        <v>0.08343701961418844</v>
      </c>
    </row>
    <row r="327" spans="1:7">
      <c r="A327" t="s">
        <v>934</v>
      </c>
      <c r="B327">
        <v>3</v>
      </c>
      <c r="C327">
        <v>1</v>
      </c>
      <c r="D327">
        <v>17.90196096724153</v>
      </c>
      <c r="E327">
        <v>0.01852764121820166</v>
      </c>
      <c r="F327">
        <v>53.7058829017246</v>
      </c>
      <c r="G327">
        <v>0.02621222345088835</v>
      </c>
    </row>
    <row r="328" spans="1:7">
      <c r="A328" t="s">
        <v>285</v>
      </c>
      <c r="B328">
        <v>3</v>
      </c>
      <c r="C328">
        <v>1</v>
      </c>
      <c r="D328">
        <v>407.898629154872</v>
      </c>
      <c r="E328">
        <v>0.5473469237003478</v>
      </c>
      <c r="F328">
        <v>1223.695887464616</v>
      </c>
      <c r="G328">
        <v>0.612764878287598</v>
      </c>
    </row>
    <row r="329" spans="1:7">
      <c r="A329" t="s">
        <v>874</v>
      </c>
      <c r="B329">
        <v>3</v>
      </c>
      <c r="C329">
        <v>1</v>
      </c>
      <c r="D329">
        <v>229.288138272472</v>
      </c>
      <c r="E329">
        <v>0.1855334468842783</v>
      </c>
      <c r="F329">
        <v>687.864414817416</v>
      </c>
      <c r="G329">
        <v>0.2528380533475201</v>
      </c>
    </row>
    <row r="330" spans="1:7">
      <c r="A330" t="s">
        <v>906</v>
      </c>
      <c r="B330">
        <v>3</v>
      </c>
      <c r="C330">
        <v>1</v>
      </c>
      <c r="D330">
        <v>27.9842766036615</v>
      </c>
      <c r="E330">
        <v>0.1402459207880236</v>
      </c>
      <c r="F330">
        <v>83.9528298109845</v>
      </c>
      <c r="G330">
        <v>0.1657640354311468</v>
      </c>
    </row>
    <row r="331" spans="1:7">
      <c r="A331" t="s">
        <v>888</v>
      </c>
      <c r="B331">
        <v>3</v>
      </c>
      <c r="C331">
        <v>1</v>
      </c>
      <c r="D331">
        <v>1859.664208133287</v>
      </c>
      <c r="E331">
        <v>0.5256429614973639</v>
      </c>
      <c r="F331">
        <v>5578.99262439986</v>
      </c>
      <c r="G331">
        <v>0.5845137223113595</v>
      </c>
    </row>
    <row r="332" spans="1:7">
      <c r="A332" t="s">
        <v>877</v>
      </c>
      <c r="B332">
        <v>3</v>
      </c>
      <c r="C332">
        <v>1</v>
      </c>
      <c r="D332">
        <v>76.0138243823484</v>
      </c>
      <c r="E332">
        <v>0.01683541693080818</v>
      </c>
      <c r="F332">
        <v>228.0414731470452</v>
      </c>
      <c r="G332">
        <v>0.02268746553900938</v>
      </c>
    </row>
    <row r="333" spans="1:7">
      <c r="A333" t="s">
        <v>878</v>
      </c>
      <c r="B333">
        <v>3</v>
      </c>
      <c r="C333">
        <v>1</v>
      </c>
      <c r="D333">
        <v>6.895092606944516</v>
      </c>
      <c r="E333">
        <v>0.00326665143024653</v>
      </c>
      <c r="F333">
        <v>20.68527782083355</v>
      </c>
      <c r="G333">
        <v>0.003633675778765963</v>
      </c>
    </row>
    <row r="334" spans="1:7">
      <c r="A334" t="s">
        <v>879</v>
      </c>
      <c r="B334">
        <v>3</v>
      </c>
      <c r="C334">
        <v>1</v>
      </c>
      <c r="D334">
        <v>2.664324705837207</v>
      </c>
      <c r="E334">
        <v>0.001172895459875878</v>
      </c>
      <c r="F334">
        <v>7.992974117511622</v>
      </c>
      <c r="G334">
        <v>0.00117470159122116</v>
      </c>
    </row>
    <row r="335" spans="1:7">
      <c r="A335" t="s">
        <v>880</v>
      </c>
      <c r="B335">
        <v>3</v>
      </c>
      <c r="C335">
        <v>1</v>
      </c>
      <c r="D335">
        <v>45.1368974593008</v>
      </c>
      <c r="E335">
        <v>0.1159859856480994</v>
      </c>
      <c r="F335">
        <v>135.4106923779024</v>
      </c>
      <c r="G335">
        <v>0.1605906227258423</v>
      </c>
    </row>
    <row r="336" spans="1:7">
      <c r="A336" t="s">
        <v>881</v>
      </c>
      <c r="B336">
        <v>3</v>
      </c>
      <c r="C336">
        <v>1</v>
      </c>
      <c r="D336">
        <v>3838.42086336625</v>
      </c>
      <c r="E336">
        <v>0.8053847534703634</v>
      </c>
      <c r="F336">
        <v>11515.26259009875</v>
      </c>
      <c r="G336">
        <v>0.8609919830255611</v>
      </c>
    </row>
    <row r="337" spans="1:7">
      <c r="A337" t="s">
        <v>882</v>
      </c>
      <c r="B337">
        <v>3</v>
      </c>
      <c r="C337">
        <v>1</v>
      </c>
      <c r="D337">
        <v>66.2629855682694</v>
      </c>
      <c r="E337">
        <v>0.1809025008369496</v>
      </c>
      <c r="F337">
        <v>198.7889567048082</v>
      </c>
      <c r="G337">
        <v>0.2090440450470536</v>
      </c>
    </row>
    <row r="338" spans="1:7">
      <c r="A338" t="s">
        <v>883</v>
      </c>
      <c r="B338">
        <v>3</v>
      </c>
      <c r="C338">
        <v>1</v>
      </c>
      <c r="D338">
        <v>7039.24040175515</v>
      </c>
      <c r="E338">
        <v>0.6944452429288254</v>
      </c>
      <c r="F338">
        <v>21117.72120526545</v>
      </c>
      <c r="G338">
        <v>0.7703824193652867</v>
      </c>
    </row>
    <row r="339" spans="1:7">
      <c r="A339" t="s">
        <v>884</v>
      </c>
      <c r="B339">
        <v>3</v>
      </c>
      <c r="C339">
        <v>1</v>
      </c>
      <c r="D339">
        <v>6.429646994028722</v>
      </c>
      <c r="E339">
        <v>0.0005812810139604852</v>
      </c>
      <c r="F339">
        <v>19.28894098208617</v>
      </c>
      <c r="G339">
        <v>0.0005829821194909562</v>
      </c>
    </row>
    <row r="340" spans="1:7">
      <c r="A340" t="s">
        <v>885</v>
      </c>
      <c r="B340">
        <v>3</v>
      </c>
      <c r="C340">
        <v>1</v>
      </c>
      <c r="D340">
        <v>92.78723187034568</v>
      </c>
      <c r="E340">
        <v>0.3380571205784254</v>
      </c>
      <c r="F340">
        <v>278.361695611037</v>
      </c>
      <c r="G340">
        <v>0.4082587146023094</v>
      </c>
    </row>
    <row r="341" spans="1:7">
      <c r="A341" t="s">
        <v>1117</v>
      </c>
      <c r="B341">
        <v>3</v>
      </c>
      <c r="C341">
        <v>1</v>
      </c>
      <c r="D341">
        <v>6.708475503341417</v>
      </c>
      <c r="E341">
        <v>0.9205001353595545</v>
      </c>
      <c r="F341">
        <v>20.12542651002425</v>
      </c>
      <c r="G341">
        <v>0.9455573628106283</v>
      </c>
    </row>
    <row r="342" spans="1:7">
      <c r="A342" t="s">
        <v>360</v>
      </c>
      <c r="B342">
        <v>3</v>
      </c>
      <c r="C342">
        <v>1</v>
      </c>
      <c r="D342">
        <v>4209.421003423868</v>
      </c>
      <c r="E342">
        <v>0.2212059347472157</v>
      </c>
      <c r="F342">
        <v>12628.2630102716</v>
      </c>
      <c r="G342">
        <v>0.2395410468674208</v>
      </c>
    </row>
    <row r="343" spans="1:7">
      <c r="A343" t="s">
        <v>886</v>
      </c>
      <c r="B343">
        <v>3</v>
      </c>
      <c r="C343">
        <v>1</v>
      </c>
      <c r="D343">
        <v>2.002089744192428</v>
      </c>
      <c r="E343">
        <v>0.05505845358932284</v>
      </c>
      <c r="F343">
        <v>6.006269232577283</v>
      </c>
      <c r="G343">
        <v>0.07133320354581829</v>
      </c>
    </row>
    <row r="344" spans="1:7">
      <c r="A344" t="s">
        <v>887</v>
      </c>
      <c r="B344">
        <v>3</v>
      </c>
      <c r="C344">
        <v>1</v>
      </c>
      <c r="D344">
        <v>15.1823289679464</v>
      </c>
      <c r="E344">
        <v>0.2906215236078628</v>
      </c>
      <c r="F344">
        <v>45.5469869038392</v>
      </c>
      <c r="G344">
        <v>0.3444655771859398</v>
      </c>
    </row>
    <row r="345" spans="1:7">
      <c r="A345" t="s">
        <v>876</v>
      </c>
      <c r="B345">
        <v>3</v>
      </c>
      <c r="C345">
        <v>1</v>
      </c>
      <c r="D345">
        <v>3914.259221400167</v>
      </c>
      <c r="E345">
        <v>0.2374092420637404</v>
      </c>
      <c r="F345">
        <v>11742.7776642005</v>
      </c>
      <c r="G345">
        <v>0.3180138101434527</v>
      </c>
    </row>
    <row r="346" spans="1:7">
      <c r="A346" t="s">
        <v>1018</v>
      </c>
      <c r="B346">
        <v>3</v>
      </c>
      <c r="C346">
        <v>1</v>
      </c>
      <c r="D346">
        <v>15.58102252969761</v>
      </c>
      <c r="E346">
        <v>0.2142559778502497</v>
      </c>
      <c r="F346">
        <v>46.74306758909285</v>
      </c>
      <c r="G346">
        <v>0.2885688512277073</v>
      </c>
    </row>
    <row r="347" spans="1:7">
      <c r="A347" t="s">
        <v>889</v>
      </c>
      <c r="B347">
        <v>3</v>
      </c>
      <c r="C347">
        <v>1</v>
      </c>
      <c r="D347">
        <v>22.66681896655514</v>
      </c>
      <c r="E347">
        <v>0.001453524738183367</v>
      </c>
      <c r="F347">
        <v>68.00045689966541</v>
      </c>
      <c r="G347">
        <v>0.001455347498859134</v>
      </c>
    </row>
    <row r="348" spans="1:7">
      <c r="A348" t="s">
        <v>891</v>
      </c>
      <c r="B348">
        <v>3</v>
      </c>
      <c r="C348">
        <v>1</v>
      </c>
      <c r="D348">
        <v>18.12859825488347</v>
      </c>
      <c r="E348">
        <v>0.02704194516815939</v>
      </c>
      <c r="F348">
        <v>54.3857947646504</v>
      </c>
      <c r="G348">
        <v>0.03986031203045436</v>
      </c>
    </row>
    <row r="349" spans="1:7">
      <c r="A349" t="s">
        <v>892</v>
      </c>
      <c r="B349">
        <v>3</v>
      </c>
      <c r="C349">
        <v>1</v>
      </c>
      <c r="D349">
        <v>2564.386843546633</v>
      </c>
      <c r="E349">
        <v>0.5524961468756939</v>
      </c>
      <c r="F349">
        <v>7693.160530639901</v>
      </c>
      <c r="G349">
        <v>0.6399665340006896</v>
      </c>
    </row>
    <row r="350" spans="1:7">
      <c r="A350" t="s">
        <v>893</v>
      </c>
      <c r="B350">
        <v>3</v>
      </c>
      <c r="C350">
        <v>1</v>
      </c>
      <c r="D350">
        <v>138.4838340156973</v>
      </c>
      <c r="E350">
        <v>0.2906376112563004</v>
      </c>
      <c r="F350">
        <v>415.451502047092</v>
      </c>
      <c r="G350">
        <v>0.3797805448948228</v>
      </c>
    </row>
    <row r="351" spans="1:7">
      <c r="A351" t="s">
        <v>894</v>
      </c>
      <c r="B351">
        <v>3</v>
      </c>
      <c r="C351">
        <v>1</v>
      </c>
      <c r="D351">
        <v>35.35815201535436</v>
      </c>
      <c r="E351">
        <v>0.02014506544620414</v>
      </c>
      <c r="F351">
        <v>106.0744560460631</v>
      </c>
      <c r="G351">
        <v>0.02974620856884407</v>
      </c>
    </row>
    <row r="352" spans="1:7">
      <c r="A352" t="s">
        <v>895</v>
      </c>
      <c r="B352">
        <v>3</v>
      </c>
      <c r="C352">
        <v>1</v>
      </c>
      <c r="D352">
        <v>4.062602853630008</v>
      </c>
      <c r="E352">
        <v>0.01749800216028576</v>
      </c>
      <c r="F352">
        <v>12.18780856089002</v>
      </c>
      <c r="G352">
        <v>0.01783440572662598</v>
      </c>
    </row>
    <row r="353" spans="1:7">
      <c r="A353" t="s">
        <v>896</v>
      </c>
      <c r="B353">
        <v>3</v>
      </c>
      <c r="C353">
        <v>1</v>
      </c>
      <c r="D353">
        <v>3.57466733319797</v>
      </c>
      <c r="E353">
        <v>0.001069191633503952</v>
      </c>
      <c r="F353">
        <v>10.72400199959391</v>
      </c>
      <c r="G353">
        <v>0.001599221746437454</v>
      </c>
    </row>
    <row r="354" spans="1:7">
      <c r="A354" t="s">
        <v>897</v>
      </c>
      <c r="B354">
        <v>3</v>
      </c>
      <c r="C354">
        <v>1</v>
      </c>
      <c r="D354">
        <v>42.19574303665697</v>
      </c>
      <c r="E354">
        <v>0.1751545207080669</v>
      </c>
      <c r="F354">
        <v>126.5872291099709</v>
      </c>
      <c r="G354">
        <v>0.2410536966210605</v>
      </c>
    </row>
    <row r="355" spans="1:7">
      <c r="A355" t="s">
        <v>899</v>
      </c>
      <c r="B355">
        <v>3</v>
      </c>
      <c r="C355">
        <v>1</v>
      </c>
      <c r="D355">
        <v>307.3526139857317</v>
      </c>
      <c r="E355">
        <v>0.1195745778981635</v>
      </c>
      <c r="F355">
        <v>922.057841957195</v>
      </c>
      <c r="G355">
        <v>0.1438078475912306</v>
      </c>
    </row>
    <row r="356" spans="1:7">
      <c r="A356" t="s">
        <v>900</v>
      </c>
      <c r="B356">
        <v>3</v>
      </c>
      <c r="C356">
        <v>1</v>
      </c>
      <c r="D356">
        <v>575.3760157117233</v>
      </c>
      <c r="E356">
        <v>0.02604826432977051</v>
      </c>
      <c r="F356">
        <v>1726.12804713517</v>
      </c>
      <c r="G356">
        <v>0.02641837629785613</v>
      </c>
    </row>
    <row r="357" spans="1:7">
      <c r="A357" t="s">
        <v>901</v>
      </c>
      <c r="B357">
        <v>3</v>
      </c>
      <c r="C357">
        <v>1</v>
      </c>
      <c r="D357">
        <v>470.338717160418</v>
      </c>
      <c r="E357">
        <v>0.3695450675606521</v>
      </c>
      <c r="F357">
        <v>1411.016151481254</v>
      </c>
      <c r="G357">
        <v>0.4319437268043909</v>
      </c>
    </row>
    <row r="358" spans="1:7">
      <c r="A358" t="s">
        <v>1008</v>
      </c>
      <c r="B358">
        <v>3</v>
      </c>
      <c r="C358">
        <v>1</v>
      </c>
      <c r="D358">
        <v>7.891512246279414</v>
      </c>
      <c r="E358">
        <v>0.476658307923662</v>
      </c>
      <c r="F358">
        <v>23.67453673883824</v>
      </c>
      <c r="G358">
        <v>0.4926262581003396</v>
      </c>
    </row>
    <row r="359" spans="1:7">
      <c r="A359" t="s">
        <v>903</v>
      </c>
      <c r="B359">
        <v>3</v>
      </c>
      <c r="C359">
        <v>1</v>
      </c>
      <c r="D359">
        <v>39.7887764620584</v>
      </c>
      <c r="E359">
        <v>0.3702509474959951</v>
      </c>
      <c r="F359">
        <v>119.3663293861752</v>
      </c>
      <c r="G359">
        <v>0.4271835876367314</v>
      </c>
    </row>
    <row r="360" spans="1:7">
      <c r="A360" t="s">
        <v>1118</v>
      </c>
      <c r="B360">
        <v>3</v>
      </c>
      <c r="C360">
        <v>1</v>
      </c>
      <c r="D360">
        <v>1.339854782547648</v>
      </c>
      <c r="E360">
        <v>1</v>
      </c>
      <c r="F360">
        <v>4.019564347642944</v>
      </c>
      <c r="G360">
        <v>1</v>
      </c>
    </row>
    <row r="361" spans="1:7">
      <c r="A361" t="s">
        <v>904</v>
      </c>
      <c r="B361">
        <v>3</v>
      </c>
      <c r="C361">
        <v>1</v>
      </c>
      <c r="D361">
        <v>1629.59945722301</v>
      </c>
      <c r="E361">
        <v>0.8627196713975358</v>
      </c>
      <c r="F361">
        <v>4888.798371669031</v>
      </c>
      <c r="G361">
        <v>0.8689633538283914</v>
      </c>
    </row>
    <row r="362" spans="1:7">
      <c r="A362" t="s">
        <v>908</v>
      </c>
      <c r="B362">
        <v>3</v>
      </c>
      <c r="C362">
        <v>1</v>
      </c>
      <c r="D362">
        <v>2314.774716768763</v>
      </c>
      <c r="E362">
        <v>0.4101810521344402</v>
      </c>
      <c r="F362">
        <v>6944.324150306291</v>
      </c>
      <c r="G362">
        <v>0.4611577716450198</v>
      </c>
    </row>
    <row r="363" spans="1:7">
      <c r="A363" t="s">
        <v>920</v>
      </c>
      <c r="B363">
        <v>3</v>
      </c>
      <c r="C363">
        <v>1</v>
      </c>
      <c r="D363">
        <v>388.6951366546734</v>
      </c>
      <c r="E363">
        <v>0.2774907192337589</v>
      </c>
      <c r="F363">
        <v>1166.08540996402</v>
      </c>
      <c r="G363">
        <v>0.3552179726338403</v>
      </c>
    </row>
    <row r="364" spans="1:7">
      <c r="A364" t="s">
        <v>909</v>
      </c>
      <c r="B364">
        <v>3</v>
      </c>
      <c r="C364">
        <v>1</v>
      </c>
      <c r="D364">
        <v>61.15059709089196</v>
      </c>
      <c r="E364">
        <v>0.2231287185763069</v>
      </c>
      <c r="F364">
        <v>183.4517912726759</v>
      </c>
      <c r="G364">
        <v>0.2671881300096084</v>
      </c>
    </row>
    <row r="365" spans="1:7">
      <c r="A365" t="s">
        <v>910</v>
      </c>
      <c r="B365">
        <v>3</v>
      </c>
      <c r="C365">
        <v>1</v>
      </c>
      <c r="D365">
        <v>35.2361415456513</v>
      </c>
      <c r="E365">
        <v>0.3731753811735716</v>
      </c>
      <c r="F365">
        <v>105.7084246369539</v>
      </c>
      <c r="G365">
        <v>0.4313503248949496</v>
      </c>
    </row>
    <row r="366" spans="1:7">
      <c r="A366" t="s">
        <v>911</v>
      </c>
      <c r="B366">
        <v>3</v>
      </c>
      <c r="C366">
        <v>1</v>
      </c>
      <c r="D366">
        <v>242.7740442310447</v>
      </c>
      <c r="E366">
        <v>0.1402991585335975</v>
      </c>
      <c r="F366">
        <v>728.322132693134</v>
      </c>
      <c r="G366">
        <v>0.15848699751672</v>
      </c>
    </row>
    <row r="367" spans="1:7">
      <c r="A367" t="s">
        <v>912</v>
      </c>
      <c r="B367">
        <v>3</v>
      </c>
      <c r="C367">
        <v>1</v>
      </c>
      <c r="D367">
        <v>1621.073918761643</v>
      </c>
      <c r="E367">
        <v>0.118180399968085</v>
      </c>
      <c r="F367">
        <v>4863.221756284929</v>
      </c>
      <c r="G367">
        <v>0.1349598566307196</v>
      </c>
    </row>
    <row r="368" spans="1:7">
      <c r="A368" t="s">
        <v>295</v>
      </c>
      <c r="B368">
        <v>3</v>
      </c>
      <c r="C368">
        <v>1</v>
      </c>
      <c r="D368">
        <v>19.59046350713413</v>
      </c>
      <c r="E368">
        <v>0.0801464187016694</v>
      </c>
      <c r="F368">
        <v>58.7713905214024</v>
      </c>
      <c r="G368">
        <v>0.08241440307180356</v>
      </c>
    </row>
    <row r="369" spans="1:7">
      <c r="A369" t="s">
        <v>913</v>
      </c>
      <c r="B369">
        <v>3</v>
      </c>
      <c r="C369">
        <v>1</v>
      </c>
      <c r="D369">
        <v>88.67249527850539</v>
      </c>
      <c r="E369">
        <v>0.7011009129972005</v>
      </c>
      <c r="F369">
        <v>266.0174858355162</v>
      </c>
      <c r="G369">
        <v>0.7786835097018759</v>
      </c>
    </row>
    <row r="370" spans="1:7">
      <c r="A370" t="s">
        <v>915</v>
      </c>
      <c r="B370">
        <v>3</v>
      </c>
      <c r="C370">
        <v>1</v>
      </c>
      <c r="D370">
        <v>7766.15008214418</v>
      </c>
      <c r="E370">
        <v>0.7513678619790771</v>
      </c>
      <c r="F370">
        <v>23298.45024643254</v>
      </c>
      <c r="G370">
        <v>0.8083684996275587</v>
      </c>
    </row>
    <row r="371" spans="1:7">
      <c r="A371" t="s">
        <v>916</v>
      </c>
      <c r="B371">
        <v>3</v>
      </c>
      <c r="C371">
        <v>1</v>
      </c>
      <c r="D371">
        <v>11.89875893153201</v>
      </c>
      <c r="E371">
        <v>0.0006049328131245207</v>
      </c>
      <c r="F371">
        <v>35.69627679459602</v>
      </c>
      <c r="G371">
        <v>0.0009051996267271118</v>
      </c>
    </row>
    <row r="372" spans="1:7">
      <c r="A372" t="s">
        <v>917</v>
      </c>
      <c r="B372">
        <v>3</v>
      </c>
      <c r="C372">
        <v>1</v>
      </c>
      <c r="D372">
        <v>122.1537818409967</v>
      </c>
      <c r="E372">
        <v>0.05739690943119725</v>
      </c>
      <c r="F372">
        <v>366.46134552299</v>
      </c>
      <c r="G372">
        <v>0.05974865552877019</v>
      </c>
    </row>
    <row r="373" spans="1:7">
      <c r="A373" t="s">
        <v>918</v>
      </c>
      <c r="B373">
        <v>3</v>
      </c>
      <c r="C373">
        <v>1</v>
      </c>
      <c r="D373">
        <v>206.047877820137</v>
      </c>
      <c r="E373">
        <v>0.2682910953739095</v>
      </c>
      <c r="F373">
        <v>618.143633460411</v>
      </c>
      <c r="G373">
        <v>0.2877354876345491</v>
      </c>
    </row>
    <row r="374" spans="1:7">
      <c r="A374" t="s">
        <v>1119</v>
      </c>
      <c r="B374">
        <v>3</v>
      </c>
      <c r="C374">
        <v>1</v>
      </c>
      <c r="D374">
        <v>5.616728386509743</v>
      </c>
      <c r="E374">
        <v>0.203720296149416</v>
      </c>
      <c r="F374">
        <v>16.85018515952923</v>
      </c>
      <c r="G374">
        <v>0.2702167447325829</v>
      </c>
    </row>
    <row r="375" spans="1:7">
      <c r="A375" t="s">
        <v>919</v>
      </c>
      <c r="B375">
        <v>3</v>
      </c>
      <c r="C375">
        <v>1</v>
      </c>
      <c r="D375">
        <v>4644.315081575844</v>
      </c>
      <c r="E375">
        <v>0.119533772230806</v>
      </c>
      <c r="F375">
        <v>13932.94524472753</v>
      </c>
      <c r="G375">
        <v>0.1247274842965227</v>
      </c>
    </row>
    <row r="376" spans="1:7">
      <c r="A376" t="s">
        <v>907</v>
      </c>
      <c r="B376">
        <v>3</v>
      </c>
      <c r="C376">
        <v>1</v>
      </c>
      <c r="D376">
        <v>45.21577167317779</v>
      </c>
      <c r="E376">
        <v>0.468174997708157</v>
      </c>
      <c r="F376">
        <v>135.6473150195334</v>
      </c>
      <c r="G376">
        <v>0.5041684643170209</v>
      </c>
    </row>
    <row r="377" spans="1:7">
      <c r="A377" t="s">
        <v>922</v>
      </c>
      <c r="B377">
        <v>3</v>
      </c>
      <c r="C377">
        <v>1</v>
      </c>
      <c r="D377">
        <v>40.0695462804165</v>
      </c>
      <c r="E377">
        <v>0.5318153610404622</v>
      </c>
      <c r="F377">
        <v>120.2086388412495</v>
      </c>
      <c r="G377">
        <v>0.6069359937252389</v>
      </c>
    </row>
    <row r="378" spans="1:7">
      <c r="A378" t="s">
        <v>890</v>
      </c>
      <c r="B378">
        <v>3</v>
      </c>
      <c r="C378">
        <v>1</v>
      </c>
      <c r="D378">
        <v>278.5786666198297</v>
      </c>
      <c r="E378">
        <v>0.2522034117740433</v>
      </c>
      <c r="F378">
        <v>835.735999859489</v>
      </c>
      <c r="G378">
        <v>0.3353609920150796</v>
      </c>
    </row>
    <row r="379" spans="1:7">
      <c r="A379" t="s">
        <v>923</v>
      </c>
      <c r="B379">
        <v>3</v>
      </c>
      <c r="C379">
        <v>1</v>
      </c>
      <c r="D379">
        <v>48.13847403969584</v>
      </c>
      <c r="E379">
        <v>0.02687615021404954</v>
      </c>
      <c r="F379">
        <v>144.4154221190875</v>
      </c>
      <c r="G379">
        <v>0.02765029322284526</v>
      </c>
    </row>
    <row r="380" spans="1:7">
      <c r="A380" t="s">
        <v>924</v>
      </c>
      <c r="B380">
        <v>3</v>
      </c>
      <c r="C380">
        <v>1</v>
      </c>
      <c r="D380">
        <v>57.27247453214166</v>
      </c>
      <c r="E380">
        <v>0.001983650935519817</v>
      </c>
      <c r="F380">
        <v>171.817423596425</v>
      </c>
      <c r="G380">
        <v>0.001986156551754123</v>
      </c>
    </row>
    <row r="381" spans="1:7">
      <c r="A381" t="s">
        <v>926</v>
      </c>
      <c r="B381">
        <v>3</v>
      </c>
      <c r="C381">
        <v>1</v>
      </c>
      <c r="D381">
        <v>86.85308253636457</v>
      </c>
      <c r="E381">
        <v>0.0535714850451801</v>
      </c>
      <c r="F381">
        <v>260.5592476090937</v>
      </c>
      <c r="G381">
        <v>0.06112656837007629</v>
      </c>
    </row>
    <row r="382" spans="1:7">
      <c r="A382" t="s">
        <v>927</v>
      </c>
      <c r="B382">
        <v>3</v>
      </c>
      <c r="C382">
        <v>1</v>
      </c>
      <c r="D382">
        <v>1113.48381316682</v>
      </c>
      <c r="E382">
        <v>0.1372100641831035</v>
      </c>
      <c r="F382">
        <v>3340.45143950046</v>
      </c>
      <c r="G382">
        <v>0.1923664561662581</v>
      </c>
    </row>
    <row r="383" spans="1:7">
      <c r="A383" t="s">
        <v>928</v>
      </c>
      <c r="B383">
        <v>3</v>
      </c>
      <c r="C383">
        <v>1</v>
      </c>
      <c r="D383">
        <v>328.1228918056364</v>
      </c>
      <c r="E383">
        <v>0.4640118155513263</v>
      </c>
      <c r="F383">
        <v>984.3686754169091</v>
      </c>
      <c r="G383">
        <v>0.5641433171440809</v>
      </c>
    </row>
    <row r="384" spans="1:7">
      <c r="A384" t="s">
        <v>929</v>
      </c>
      <c r="B384">
        <v>3</v>
      </c>
      <c r="C384">
        <v>1</v>
      </c>
      <c r="D384">
        <v>3242.399429210853</v>
      </c>
      <c r="E384">
        <v>0.1715003551290158</v>
      </c>
      <c r="F384">
        <v>9727.19828763256</v>
      </c>
      <c r="G384">
        <v>0.1826696640136418</v>
      </c>
    </row>
    <row r="385" spans="1:7">
      <c r="A385" t="s">
        <v>1120</v>
      </c>
      <c r="B385">
        <v>3</v>
      </c>
      <c r="C385">
        <v>1</v>
      </c>
      <c r="D385">
        <v>12.08021229592237</v>
      </c>
      <c r="E385">
        <v>0.7624697495029247</v>
      </c>
      <c r="F385">
        <v>36.2406368877671</v>
      </c>
      <c r="G385">
        <v>0.8280305146944569</v>
      </c>
    </row>
    <row r="386" spans="1:7">
      <c r="A386" t="s">
        <v>1121</v>
      </c>
      <c r="B386">
        <v>3</v>
      </c>
      <c r="C386">
        <v>1</v>
      </c>
      <c r="D386">
        <v>5.285610905687353</v>
      </c>
      <c r="E386">
        <v>0.6701825376037581</v>
      </c>
      <c r="F386">
        <v>15.85683271706206</v>
      </c>
      <c r="G386">
        <v>0.7386447183273523</v>
      </c>
    </row>
    <row r="387" spans="1:7">
      <c r="A387" t="s">
        <v>390</v>
      </c>
      <c r="B387">
        <v>3</v>
      </c>
      <c r="C387">
        <v>1</v>
      </c>
      <c r="D387">
        <v>90.95790847475861</v>
      </c>
      <c r="E387">
        <v>0.02638620890100809</v>
      </c>
      <c r="F387">
        <v>272.8737254242758</v>
      </c>
      <c r="G387">
        <v>0.02667516294213545</v>
      </c>
    </row>
    <row r="388" spans="1:7">
      <c r="A388" t="s">
        <v>931</v>
      </c>
      <c r="B388">
        <v>3</v>
      </c>
      <c r="C388">
        <v>1</v>
      </c>
      <c r="D388">
        <v>15.72250458496866</v>
      </c>
      <c r="E388">
        <v>0.0004875092699372281</v>
      </c>
      <c r="F388">
        <v>47.16751375490598</v>
      </c>
      <c r="G388">
        <v>0.0004883776463824589</v>
      </c>
    </row>
    <row r="389" spans="1:7">
      <c r="A389" t="s">
        <v>1019</v>
      </c>
      <c r="B389">
        <v>3</v>
      </c>
      <c r="C389">
        <v>1</v>
      </c>
      <c r="D389">
        <v>12.55797557122851</v>
      </c>
      <c r="E389">
        <v>0.9122842205337073</v>
      </c>
      <c r="F389">
        <v>37.67392671368554</v>
      </c>
      <c r="G389">
        <v>0.9397615254391497</v>
      </c>
    </row>
    <row r="390" spans="1:7">
      <c r="A390" t="s">
        <v>362</v>
      </c>
      <c r="B390">
        <v>3</v>
      </c>
      <c r="C390">
        <v>1</v>
      </c>
      <c r="D390">
        <v>407.4290317352977</v>
      </c>
      <c r="E390">
        <v>0.1702743920343242</v>
      </c>
      <c r="F390">
        <v>1222.287095205893</v>
      </c>
      <c r="G390">
        <v>0.2122697995133147</v>
      </c>
    </row>
    <row r="391" spans="1:7">
      <c r="A391" t="s">
        <v>905</v>
      </c>
      <c r="B391">
        <v>3</v>
      </c>
      <c r="C391">
        <v>1</v>
      </c>
      <c r="D391">
        <v>72.95515443274951</v>
      </c>
      <c r="E391">
        <v>0.1819445388528714</v>
      </c>
      <c r="F391">
        <v>218.8654632982485</v>
      </c>
      <c r="G391">
        <v>0.2241568538387822</v>
      </c>
    </row>
    <row r="392" spans="1:7">
      <c r="A392" t="s">
        <v>875</v>
      </c>
      <c r="B392">
        <v>3</v>
      </c>
      <c r="C392">
        <v>1</v>
      </c>
      <c r="D392">
        <v>27.41010883795573</v>
      </c>
      <c r="E392">
        <v>0.1296932950419872</v>
      </c>
      <c r="F392">
        <v>82.2303265138672</v>
      </c>
      <c r="G392">
        <v>0.1824312198051272</v>
      </c>
    </row>
    <row r="393" spans="1:7">
      <c r="A393" t="s">
        <v>872</v>
      </c>
      <c r="B393">
        <v>3</v>
      </c>
      <c r="C393">
        <v>1</v>
      </c>
      <c r="D393">
        <v>15.3176277545625</v>
      </c>
      <c r="E393">
        <v>0.007783219054039286</v>
      </c>
      <c r="F393">
        <v>45.9528832636875</v>
      </c>
      <c r="G393">
        <v>0.007792782507309023</v>
      </c>
    </row>
    <row r="394" spans="1:7">
      <c r="A394" t="s">
        <v>963</v>
      </c>
      <c r="B394">
        <v>3</v>
      </c>
      <c r="C394">
        <v>1</v>
      </c>
      <c r="D394">
        <v>1633.85762604634</v>
      </c>
      <c r="E394">
        <v>0.1001501009274639</v>
      </c>
      <c r="F394">
        <v>4901.57287813902</v>
      </c>
      <c r="G394">
        <v>0.1198385051602189</v>
      </c>
    </row>
    <row r="395" spans="1:7">
      <c r="A395" t="s">
        <v>120</v>
      </c>
      <c r="B395">
        <v>3</v>
      </c>
      <c r="C395">
        <v>1</v>
      </c>
      <c r="D395">
        <v>64.69163161692511</v>
      </c>
      <c r="E395">
        <v>0.3903414109869677</v>
      </c>
      <c r="F395">
        <v>194.0748948507753</v>
      </c>
      <c r="G395">
        <v>0.488742541796837</v>
      </c>
    </row>
    <row r="396" spans="1:7">
      <c r="A396" t="s">
        <v>413</v>
      </c>
      <c r="B396">
        <v>3</v>
      </c>
      <c r="C396">
        <v>1</v>
      </c>
      <c r="D396">
        <v>5.037503239971371</v>
      </c>
      <c r="E396">
        <v>0.009167175033408555</v>
      </c>
      <c r="F396">
        <v>15.11250971991411</v>
      </c>
      <c r="G396">
        <v>0.01181334957229916</v>
      </c>
    </row>
    <row r="397" spans="1:7">
      <c r="A397" t="s">
        <v>432</v>
      </c>
      <c r="B397">
        <v>3</v>
      </c>
      <c r="C397">
        <v>1</v>
      </c>
      <c r="D397">
        <v>11.1258605080518</v>
      </c>
      <c r="E397">
        <v>0.0003317848008343592</v>
      </c>
      <c r="F397">
        <v>33.3775815241554</v>
      </c>
      <c r="G397">
        <v>0.0003329000317157058</v>
      </c>
    </row>
    <row r="398" spans="1:7">
      <c r="A398" t="s">
        <v>972</v>
      </c>
      <c r="B398">
        <v>3</v>
      </c>
      <c r="C398">
        <v>1</v>
      </c>
      <c r="D398">
        <v>23.1547544869872</v>
      </c>
      <c r="E398">
        <v>0.02010277179471476</v>
      </c>
      <c r="F398">
        <v>69.4642634609616</v>
      </c>
      <c r="G398">
        <v>0.02740971355819491</v>
      </c>
    </row>
    <row r="399" spans="1:7">
      <c r="A399" t="s">
        <v>956</v>
      </c>
      <c r="B399">
        <v>3</v>
      </c>
      <c r="C399">
        <v>1</v>
      </c>
      <c r="D399">
        <v>448.323096614239</v>
      </c>
      <c r="E399">
        <v>0.09133184054969651</v>
      </c>
      <c r="F399">
        <v>1344.969289842717</v>
      </c>
      <c r="G399">
        <v>0.09611484694970664</v>
      </c>
    </row>
    <row r="400" spans="1:7">
      <c r="A400" t="s">
        <v>1072</v>
      </c>
      <c r="B400">
        <v>3</v>
      </c>
      <c r="C400">
        <v>1</v>
      </c>
      <c r="D400">
        <v>4.561885381929697</v>
      </c>
      <c r="E400">
        <v>0.2711446315977112</v>
      </c>
      <c r="F400">
        <v>13.68565614578909</v>
      </c>
      <c r="G400">
        <v>0.2937732227863213</v>
      </c>
    </row>
    <row r="401" spans="1:7">
      <c r="A401" t="s">
        <v>955</v>
      </c>
      <c r="B401">
        <v>3</v>
      </c>
      <c r="C401">
        <v>1</v>
      </c>
      <c r="D401">
        <v>435.588618701073</v>
      </c>
      <c r="E401">
        <v>0.07024203977690627</v>
      </c>
      <c r="F401">
        <v>1306.765856103219</v>
      </c>
      <c r="G401">
        <v>0.08158393002955025</v>
      </c>
    </row>
    <row r="402" spans="1:7">
      <c r="A402" t="s">
        <v>953</v>
      </c>
      <c r="B402">
        <v>3</v>
      </c>
      <c r="C402">
        <v>1</v>
      </c>
      <c r="D402">
        <v>309.6455969184883</v>
      </c>
      <c r="E402">
        <v>0.1408908367328437</v>
      </c>
      <c r="F402">
        <v>928.9367907554649</v>
      </c>
      <c r="G402">
        <v>0.1594846892710354</v>
      </c>
    </row>
    <row r="403" spans="1:7">
      <c r="A403" t="s">
        <v>1046</v>
      </c>
      <c r="B403">
        <v>3</v>
      </c>
      <c r="C403">
        <v>1</v>
      </c>
      <c r="D403">
        <v>3.437272004236847</v>
      </c>
      <c r="E403">
        <v>0.8102502502740196</v>
      </c>
      <c r="F403">
        <v>10.31181601271054</v>
      </c>
      <c r="G403">
        <v>0.864958823715092</v>
      </c>
    </row>
    <row r="404" spans="1:7">
      <c r="A404" t="s">
        <v>949</v>
      </c>
      <c r="B404">
        <v>3</v>
      </c>
      <c r="C404">
        <v>1</v>
      </c>
      <c r="D404">
        <v>175.845095304686</v>
      </c>
      <c r="E404">
        <v>0.6271890575092656</v>
      </c>
      <c r="F404">
        <v>527.535285914058</v>
      </c>
      <c r="G404">
        <v>0.6658665945090824</v>
      </c>
    </row>
    <row r="405" spans="1:7">
      <c r="A405" t="s">
        <v>939</v>
      </c>
      <c r="B405">
        <v>3</v>
      </c>
      <c r="C405">
        <v>1</v>
      </c>
      <c r="D405">
        <v>40.30134730727114</v>
      </c>
      <c r="E405">
        <v>0.001786464223087139</v>
      </c>
      <c r="F405">
        <v>120.9040419218134</v>
      </c>
      <c r="G405">
        <v>0.002189141167858247</v>
      </c>
    </row>
    <row r="406" spans="1:7">
      <c r="A406" t="s">
        <v>941</v>
      </c>
      <c r="B406">
        <v>3</v>
      </c>
      <c r="C406">
        <v>1</v>
      </c>
      <c r="D406">
        <v>1279.367779275027</v>
      </c>
      <c r="E406">
        <v>0.5621862098240045</v>
      </c>
      <c r="F406">
        <v>3838.10333782508</v>
      </c>
      <c r="G406">
        <v>0.6267274647757393</v>
      </c>
    </row>
    <row r="407" spans="1:7">
      <c r="A407" t="s">
        <v>970</v>
      </c>
      <c r="B407">
        <v>3</v>
      </c>
      <c r="C407">
        <v>1</v>
      </c>
      <c r="D407">
        <v>200.5852510093463</v>
      </c>
      <c r="E407">
        <v>0.122543947700813</v>
      </c>
      <c r="F407">
        <v>601.755753028039</v>
      </c>
      <c r="G407">
        <v>0.138486137808218</v>
      </c>
    </row>
    <row r="408" spans="1:7">
      <c r="A408" t="s">
        <v>1004</v>
      </c>
      <c r="B408">
        <v>3</v>
      </c>
      <c r="C408">
        <v>1</v>
      </c>
      <c r="D408">
        <v>144.5982543544384</v>
      </c>
      <c r="E408">
        <v>0.01557378673381846</v>
      </c>
      <c r="F408">
        <v>433.794763063315</v>
      </c>
      <c r="G408">
        <v>0.01565329070204988</v>
      </c>
    </row>
    <row r="409" spans="1:7">
      <c r="A409" t="s">
        <v>1014</v>
      </c>
      <c r="B409">
        <v>3</v>
      </c>
      <c r="C409">
        <v>1</v>
      </c>
      <c r="D409">
        <v>29.8293930749447</v>
      </c>
      <c r="E409">
        <v>0.7855525252589447</v>
      </c>
      <c r="F409">
        <v>89.4881792248341</v>
      </c>
      <c r="G409">
        <v>0.825537351396903</v>
      </c>
    </row>
    <row r="410" spans="1:7">
      <c r="A410" t="s">
        <v>942</v>
      </c>
      <c r="B410">
        <v>3</v>
      </c>
      <c r="C410">
        <v>1</v>
      </c>
      <c r="D410">
        <v>1711.203353083916</v>
      </c>
      <c r="E410">
        <v>0.09223314356874937</v>
      </c>
      <c r="F410">
        <v>5133.61005925175</v>
      </c>
      <c r="G410">
        <v>0.105119439354705</v>
      </c>
    </row>
    <row r="411" spans="1:7">
      <c r="A411" t="s">
        <v>482</v>
      </c>
      <c r="B411">
        <v>3</v>
      </c>
      <c r="C411">
        <v>1</v>
      </c>
      <c r="D411">
        <v>163.9721550692177</v>
      </c>
      <c r="E411">
        <v>0.008925642293964703</v>
      </c>
      <c r="F411">
        <v>491.916465207653</v>
      </c>
      <c r="G411">
        <v>0.01314865732921804</v>
      </c>
    </row>
    <row r="412" spans="1:7">
      <c r="A412" t="s">
        <v>966</v>
      </c>
      <c r="B412">
        <v>3</v>
      </c>
      <c r="C412">
        <v>1</v>
      </c>
      <c r="D412">
        <v>9.348213759317353</v>
      </c>
      <c r="E412">
        <v>0.05301721447329187</v>
      </c>
      <c r="F412">
        <v>28.04464127795206</v>
      </c>
      <c r="G412">
        <v>0.07460087512113563</v>
      </c>
    </row>
    <row r="413" spans="1:7">
      <c r="A413" t="s">
        <v>965</v>
      </c>
      <c r="B413">
        <v>3</v>
      </c>
      <c r="C413">
        <v>1</v>
      </c>
      <c r="D413">
        <v>4191.077033603427</v>
      </c>
      <c r="E413">
        <v>0.6965766202351508</v>
      </c>
      <c r="F413">
        <v>12573.23110081028</v>
      </c>
      <c r="G413">
        <v>0.7741506448944301</v>
      </c>
    </row>
    <row r="414" spans="1:7">
      <c r="A414" t="s">
        <v>998</v>
      </c>
      <c r="B414">
        <v>3</v>
      </c>
      <c r="C414">
        <v>1</v>
      </c>
      <c r="D414">
        <v>907.3439212053248</v>
      </c>
      <c r="E414">
        <v>0.1587612028872295</v>
      </c>
      <c r="F414">
        <v>2722.031763615974</v>
      </c>
      <c r="G414">
        <v>0.1876673523219586</v>
      </c>
    </row>
    <row r="415" spans="1:7">
      <c r="A415" t="s">
        <v>401</v>
      </c>
      <c r="B415">
        <v>3</v>
      </c>
      <c r="C415">
        <v>1</v>
      </c>
      <c r="D415">
        <v>780.7986594206527</v>
      </c>
      <c r="E415">
        <v>0.1113849364578854</v>
      </c>
      <c r="F415">
        <v>2342.395978261958</v>
      </c>
      <c r="G415">
        <v>0.1580007254419921</v>
      </c>
    </row>
    <row r="416" spans="1:7">
      <c r="A416" t="s">
        <v>971</v>
      </c>
      <c r="B416">
        <v>3</v>
      </c>
      <c r="C416">
        <v>1</v>
      </c>
      <c r="D416">
        <v>64.88004340481524</v>
      </c>
      <c r="E416">
        <v>0.534338752091523</v>
      </c>
      <c r="F416">
        <v>194.6401302144457</v>
      </c>
      <c r="G416">
        <v>0.6325185435260546</v>
      </c>
    </row>
    <row r="417" spans="1:7">
      <c r="A417" t="s">
        <v>452</v>
      </c>
      <c r="B417">
        <v>3</v>
      </c>
      <c r="C417">
        <v>1</v>
      </c>
      <c r="D417">
        <v>31.64195375196587</v>
      </c>
      <c r="E417">
        <v>0.01499023322604514</v>
      </c>
      <c r="F417">
        <v>94.92586125589762</v>
      </c>
      <c r="G417">
        <v>0.02181631677693011</v>
      </c>
    </row>
    <row r="418" spans="1:7">
      <c r="A418" t="s">
        <v>936</v>
      </c>
      <c r="B418">
        <v>3</v>
      </c>
      <c r="C418">
        <v>1</v>
      </c>
      <c r="D418">
        <v>2105.873941389387</v>
      </c>
      <c r="E418">
        <v>0.1962126007350539</v>
      </c>
      <c r="F418">
        <v>6317.62182416816</v>
      </c>
      <c r="G418">
        <v>0.2274780280576542</v>
      </c>
    </row>
    <row r="419" spans="1:7">
      <c r="A419" t="s">
        <v>967</v>
      </c>
      <c r="B419">
        <v>3</v>
      </c>
      <c r="C419">
        <v>1</v>
      </c>
      <c r="D419">
        <v>223.9892965333327</v>
      </c>
      <c r="E419">
        <v>0.1594640747554288</v>
      </c>
      <c r="F419">
        <v>671.967889599998</v>
      </c>
      <c r="G419">
        <v>0.2178803051852298</v>
      </c>
    </row>
    <row r="420" spans="1:7">
      <c r="A420" t="s">
        <v>937</v>
      </c>
      <c r="B420">
        <v>3</v>
      </c>
      <c r="C420">
        <v>1</v>
      </c>
      <c r="D420">
        <v>1061.634987840168</v>
      </c>
      <c r="E420">
        <v>0.1525538612295211</v>
      </c>
      <c r="F420">
        <v>3184.904963520503</v>
      </c>
      <c r="G420">
        <v>0.1650987040106016</v>
      </c>
    </row>
    <row r="421" spans="1:7">
      <c r="A421" t="s">
        <v>938</v>
      </c>
      <c r="B421">
        <v>3</v>
      </c>
      <c r="C421">
        <v>1</v>
      </c>
      <c r="D421">
        <v>75.84826184349309</v>
      </c>
      <c r="E421">
        <v>0.06174736379291575</v>
      </c>
      <c r="F421">
        <v>227.5447855304793</v>
      </c>
      <c r="G421">
        <v>0.06860505671839459</v>
      </c>
    </row>
    <row r="422" spans="1:7">
      <c r="A422" t="s">
        <v>400</v>
      </c>
      <c r="B422">
        <v>3</v>
      </c>
      <c r="C422">
        <v>1</v>
      </c>
      <c r="D422">
        <v>42.5506229375763</v>
      </c>
      <c r="E422">
        <v>0.03113947733035221</v>
      </c>
      <c r="F422">
        <v>127.6518688127289</v>
      </c>
      <c r="G422">
        <v>0.03188406726324962</v>
      </c>
    </row>
    <row r="423" spans="1:7">
      <c r="A423" t="s">
        <v>443</v>
      </c>
      <c r="B423">
        <v>3</v>
      </c>
      <c r="C423">
        <v>1</v>
      </c>
      <c r="D423">
        <v>16.233134121136</v>
      </c>
      <c r="E423">
        <v>0.0428151202509458</v>
      </c>
      <c r="F423">
        <v>48.69940236340801</v>
      </c>
      <c r="G423">
        <v>0.06236302710082409</v>
      </c>
    </row>
    <row r="424" spans="1:7">
      <c r="A424" t="s">
        <v>948</v>
      </c>
      <c r="B424">
        <v>3</v>
      </c>
      <c r="C424">
        <v>1</v>
      </c>
      <c r="D424">
        <v>3682.111986847389</v>
      </c>
      <c r="E424">
        <v>0.6645547607592458</v>
      </c>
      <c r="F424">
        <v>11046.33596054217</v>
      </c>
      <c r="G424">
        <v>0.7435651888444961</v>
      </c>
    </row>
    <row r="425" spans="1:7">
      <c r="A425" t="s">
        <v>958</v>
      </c>
      <c r="B425">
        <v>3</v>
      </c>
      <c r="C425">
        <v>1</v>
      </c>
      <c r="D425">
        <v>1205.258887029267</v>
      </c>
      <c r="E425">
        <v>0.4281975321333657</v>
      </c>
      <c r="F425">
        <v>3615.776661087802</v>
      </c>
      <c r="G425">
        <v>0.5278519673948965</v>
      </c>
    </row>
    <row r="426" spans="1:7">
      <c r="A426" t="s">
        <v>441</v>
      </c>
      <c r="B426">
        <v>3</v>
      </c>
      <c r="C426">
        <v>1</v>
      </c>
      <c r="D426">
        <v>188.724986766134</v>
      </c>
      <c r="E426">
        <v>0.1288760932873037</v>
      </c>
      <c r="F426">
        <v>566.174960298402</v>
      </c>
      <c r="G426">
        <v>0.1805247078165166</v>
      </c>
    </row>
    <row r="427" spans="1:7">
      <c r="A427" t="s">
        <v>957</v>
      </c>
      <c r="B427">
        <v>3</v>
      </c>
      <c r="C427">
        <v>1</v>
      </c>
      <c r="D427">
        <v>150.1977054475643</v>
      </c>
      <c r="E427">
        <v>0.05787112145140861</v>
      </c>
      <c r="F427">
        <v>450.593116342693</v>
      </c>
      <c r="G427">
        <v>0.06193464603915119</v>
      </c>
    </row>
    <row r="428" spans="1:7">
      <c r="A428" t="s">
        <v>945</v>
      </c>
      <c r="B428">
        <v>3</v>
      </c>
      <c r="C428">
        <v>1</v>
      </c>
      <c r="D428">
        <v>400.9217417619413</v>
      </c>
      <c r="E428">
        <v>0.02950401111968285</v>
      </c>
      <c r="F428">
        <v>1202.765225285824</v>
      </c>
      <c r="G428">
        <v>0.03157577015089386</v>
      </c>
    </row>
    <row r="429" spans="1:7">
      <c r="A429" t="s">
        <v>960</v>
      </c>
      <c r="B429">
        <v>3</v>
      </c>
      <c r="C429">
        <v>1</v>
      </c>
      <c r="D429">
        <v>235.6306887250846</v>
      </c>
      <c r="E429">
        <v>0.2364954615514198</v>
      </c>
      <c r="F429">
        <v>706.8920661752539</v>
      </c>
      <c r="G429">
        <v>0.3161703389396562</v>
      </c>
    </row>
    <row r="430" spans="1:7">
      <c r="A430" t="s">
        <v>962</v>
      </c>
      <c r="B430">
        <v>3</v>
      </c>
      <c r="C430">
        <v>1</v>
      </c>
      <c r="D430">
        <v>194.297396537188</v>
      </c>
      <c r="E430">
        <v>0.4408983202751097</v>
      </c>
      <c r="F430">
        <v>582.8921896115639</v>
      </c>
      <c r="G430">
        <v>0.5331124235215573</v>
      </c>
    </row>
    <row r="431" spans="1:7">
      <c r="A431" t="s">
        <v>964</v>
      </c>
      <c r="B431">
        <v>3</v>
      </c>
      <c r="C431">
        <v>1</v>
      </c>
      <c r="D431">
        <v>10.1623071295781</v>
      </c>
      <c r="E431">
        <v>0.4959363628831512</v>
      </c>
      <c r="F431">
        <v>30.48692138873431</v>
      </c>
      <c r="G431">
        <v>0.5821531234610532</v>
      </c>
    </row>
    <row r="432" spans="1:7">
      <c r="A432" t="s">
        <v>999</v>
      </c>
      <c r="B432">
        <v>3</v>
      </c>
      <c r="C432">
        <v>1</v>
      </c>
      <c r="D432">
        <v>2140.117568963087</v>
      </c>
      <c r="E432">
        <v>0.5479545441934368</v>
      </c>
      <c r="F432">
        <v>6420.35270688926</v>
      </c>
      <c r="G432">
        <v>0.6350674635743052</v>
      </c>
    </row>
    <row r="433" spans="1:7">
      <c r="A433" t="s">
        <v>969</v>
      </c>
      <c r="B433">
        <v>3</v>
      </c>
      <c r="C433">
        <v>1</v>
      </c>
      <c r="D433">
        <v>141.763872166998</v>
      </c>
      <c r="E433">
        <v>0.2162565328249227</v>
      </c>
      <c r="F433">
        <v>425.2916165009941</v>
      </c>
      <c r="G433">
        <v>0.2344443312888162</v>
      </c>
    </row>
    <row r="434" spans="1:7">
      <c r="A434" t="s">
        <v>1000</v>
      </c>
      <c r="B434">
        <v>3</v>
      </c>
      <c r="C434">
        <v>1</v>
      </c>
      <c r="D434">
        <v>160.2211492359227</v>
      </c>
      <c r="E434">
        <v>0.1890060331667663</v>
      </c>
      <c r="F434">
        <v>480.663447707768</v>
      </c>
      <c r="G434">
        <v>0.2524941230521757</v>
      </c>
    </row>
    <row r="435" spans="1:7">
      <c r="A435" t="s">
        <v>991</v>
      </c>
      <c r="B435">
        <v>3</v>
      </c>
      <c r="C435">
        <v>1</v>
      </c>
      <c r="D435">
        <v>44.25845043827851</v>
      </c>
      <c r="E435">
        <v>0.2833662305739679</v>
      </c>
      <c r="F435">
        <v>132.7753513148355</v>
      </c>
      <c r="G435">
        <v>0.3453556996111152</v>
      </c>
    </row>
    <row r="436" spans="1:7">
      <c r="A436" t="s">
        <v>986</v>
      </c>
      <c r="B436">
        <v>3</v>
      </c>
      <c r="C436">
        <v>1</v>
      </c>
      <c r="D436">
        <v>121.858597817903</v>
      </c>
      <c r="E436">
        <v>0.02246907994096748</v>
      </c>
      <c r="F436">
        <v>365.575793453709</v>
      </c>
      <c r="G436">
        <v>0.03328596315021795</v>
      </c>
    </row>
    <row r="437" spans="1:7">
      <c r="A437" t="s">
        <v>985</v>
      </c>
      <c r="B437">
        <v>3</v>
      </c>
      <c r="C437">
        <v>1</v>
      </c>
      <c r="D437">
        <v>111.2718445225121</v>
      </c>
      <c r="E437">
        <v>0.2618273669887698</v>
      </c>
      <c r="F437">
        <v>333.8155335675362</v>
      </c>
      <c r="G437">
        <v>0.2662255856532922</v>
      </c>
    </row>
    <row r="438" spans="1:7">
      <c r="A438" t="s">
        <v>984</v>
      </c>
      <c r="B438">
        <v>3</v>
      </c>
      <c r="C438">
        <v>1</v>
      </c>
      <c r="D438">
        <v>11.9101548143191</v>
      </c>
      <c r="E438">
        <v>0.1239205796180735</v>
      </c>
      <c r="F438">
        <v>35.73046444295731</v>
      </c>
      <c r="G438">
        <v>0.1642580326649577</v>
      </c>
    </row>
    <row r="439" spans="1:7">
      <c r="A439" t="s">
        <v>979</v>
      </c>
      <c r="B439">
        <v>3</v>
      </c>
      <c r="C439">
        <v>1</v>
      </c>
      <c r="D439">
        <v>35.79481809371887</v>
      </c>
      <c r="E439">
        <v>0.002618501391775379</v>
      </c>
      <c r="F439">
        <v>107.3844542811566</v>
      </c>
      <c r="G439">
        <v>0.003702656491325186</v>
      </c>
    </row>
    <row r="440" spans="1:7">
      <c r="A440" t="s">
        <v>1122</v>
      </c>
      <c r="B440">
        <v>3</v>
      </c>
      <c r="C440">
        <v>1</v>
      </c>
      <c r="D440">
        <v>9.612676938814143</v>
      </c>
      <c r="E440">
        <v>0.7023100653443408</v>
      </c>
      <c r="F440">
        <v>28.83803081644243</v>
      </c>
      <c r="G440">
        <v>0.7731715112590919</v>
      </c>
    </row>
    <row r="441" spans="1:7">
      <c r="A441" t="s">
        <v>983</v>
      </c>
      <c r="B441">
        <v>3</v>
      </c>
      <c r="C441">
        <v>1</v>
      </c>
      <c r="D441">
        <v>262.912759057982</v>
      </c>
      <c r="E441">
        <v>0.08166728357587448</v>
      </c>
      <c r="F441">
        <v>788.738277173946</v>
      </c>
      <c r="G441">
        <v>0.08213470357158285</v>
      </c>
    </row>
    <row r="442" spans="1:7">
      <c r="A442" t="s">
        <v>943</v>
      </c>
      <c r="B442">
        <v>3</v>
      </c>
      <c r="C442">
        <v>1</v>
      </c>
      <c r="D442">
        <v>566.0478924478663</v>
      </c>
      <c r="E442">
        <v>0.11741335808189</v>
      </c>
      <c r="F442">
        <v>1698.143677343599</v>
      </c>
      <c r="G442">
        <v>0.1244780554920345</v>
      </c>
    </row>
    <row r="443" spans="1:7">
      <c r="A443" t="s">
        <v>95</v>
      </c>
      <c r="B443">
        <v>3</v>
      </c>
      <c r="C443">
        <v>1</v>
      </c>
      <c r="D443">
        <v>6271.422771771476</v>
      </c>
      <c r="E443">
        <v>0.2530169417847486</v>
      </c>
      <c r="F443">
        <v>18814.26831531443</v>
      </c>
      <c r="G443">
        <v>0.2702248293814636</v>
      </c>
    </row>
    <row r="444" spans="1:7">
      <c r="A444" t="s">
        <v>982</v>
      </c>
      <c r="B444">
        <v>3</v>
      </c>
      <c r="C444">
        <v>1</v>
      </c>
      <c r="D444">
        <v>5662.891511368517</v>
      </c>
      <c r="E444">
        <v>0.1696525569627317</v>
      </c>
      <c r="F444">
        <v>16988.67453410555</v>
      </c>
      <c r="G444">
        <v>0.2340873874046256</v>
      </c>
    </row>
    <row r="445" spans="1:7">
      <c r="A445" t="s">
        <v>1002</v>
      </c>
      <c r="B445">
        <v>3</v>
      </c>
      <c r="C445">
        <v>1</v>
      </c>
      <c r="D445">
        <v>12.23912687787701</v>
      </c>
      <c r="E445">
        <v>0.2190967557839972</v>
      </c>
      <c r="F445">
        <v>36.71738063363102</v>
      </c>
      <c r="G445">
        <v>0.2870432078239427</v>
      </c>
    </row>
    <row r="446" spans="1:7">
      <c r="A446" t="s">
        <v>975</v>
      </c>
      <c r="B446">
        <v>3</v>
      </c>
      <c r="C446">
        <v>1</v>
      </c>
      <c r="D446">
        <v>196.13709628612</v>
      </c>
      <c r="E446">
        <v>0.3924785949326029</v>
      </c>
      <c r="F446">
        <v>588.41128885836</v>
      </c>
      <c r="G446">
        <v>0.395424005064768</v>
      </c>
    </row>
    <row r="447" spans="1:7">
      <c r="A447" t="s">
        <v>989</v>
      </c>
      <c r="B447">
        <v>3</v>
      </c>
      <c r="C447">
        <v>1</v>
      </c>
      <c r="D447">
        <v>77.84712915751837</v>
      </c>
      <c r="E447">
        <v>0.06370432910124428</v>
      </c>
      <c r="F447">
        <v>233.5413874725551</v>
      </c>
      <c r="G447">
        <v>0.09184235283594049</v>
      </c>
    </row>
    <row r="448" spans="1:7">
      <c r="A448" t="s">
        <v>990</v>
      </c>
      <c r="B448">
        <v>3</v>
      </c>
      <c r="C448">
        <v>1</v>
      </c>
      <c r="D448">
        <v>1489.076450315253</v>
      </c>
      <c r="E448">
        <v>0.1318190885880481</v>
      </c>
      <c r="F448">
        <v>4467.22935094576</v>
      </c>
      <c r="G448">
        <v>0.1482271809099256</v>
      </c>
    </row>
    <row r="449" spans="1:7">
      <c r="A449" t="s">
        <v>978</v>
      </c>
      <c r="B449">
        <v>3</v>
      </c>
      <c r="C449">
        <v>1</v>
      </c>
      <c r="D449">
        <v>25.9534073249178</v>
      </c>
      <c r="E449">
        <v>0.008272979907856375</v>
      </c>
      <c r="F449">
        <v>77.8602219747534</v>
      </c>
      <c r="G449">
        <v>0.008341092111013899</v>
      </c>
    </row>
    <row r="450" spans="1:7">
      <c r="A450" t="s">
        <v>974</v>
      </c>
      <c r="B450">
        <v>3</v>
      </c>
      <c r="C450">
        <v>1</v>
      </c>
      <c r="D450">
        <v>2387.716820415333</v>
      </c>
      <c r="E450">
        <v>0.1701425054318358</v>
      </c>
      <c r="F450">
        <v>7163.150461245999</v>
      </c>
      <c r="G450">
        <v>0.1844968183052537</v>
      </c>
    </row>
    <row r="451" spans="1:7">
      <c r="A451" t="s">
        <v>977</v>
      </c>
      <c r="B451">
        <v>3</v>
      </c>
      <c r="C451">
        <v>1</v>
      </c>
      <c r="D451">
        <v>416.9349767052867</v>
      </c>
      <c r="E451">
        <v>0.2393073732524139</v>
      </c>
      <c r="F451">
        <v>1250.80493011586</v>
      </c>
      <c r="G451">
        <v>0.3193602624325425</v>
      </c>
    </row>
    <row r="452" spans="1:7">
      <c r="A452" t="s">
        <v>981</v>
      </c>
      <c r="B452">
        <v>3</v>
      </c>
      <c r="C452">
        <v>1</v>
      </c>
      <c r="D452">
        <v>29.92277924339606</v>
      </c>
      <c r="E452">
        <v>0.2495611143463802</v>
      </c>
      <c r="F452">
        <v>89.76833773018819</v>
      </c>
      <c r="G452">
        <v>0.3129286388275603</v>
      </c>
    </row>
    <row r="453" spans="1:7">
      <c r="A453" t="s">
        <v>994</v>
      </c>
      <c r="B453">
        <v>3</v>
      </c>
      <c r="C453">
        <v>1</v>
      </c>
      <c r="D453">
        <v>41.2332580625449</v>
      </c>
      <c r="E453">
        <v>0.07218108677666268</v>
      </c>
      <c r="F453">
        <v>123.6997741876347</v>
      </c>
      <c r="G453">
        <v>0.07660879700473172</v>
      </c>
    </row>
    <row r="454" spans="1:7">
      <c r="A454" t="s">
        <v>1003</v>
      </c>
      <c r="B454">
        <v>3</v>
      </c>
      <c r="C454">
        <v>1</v>
      </c>
      <c r="D454">
        <v>94.55874422534468</v>
      </c>
      <c r="E454">
        <v>0.01843708465300163</v>
      </c>
      <c r="F454">
        <v>283.676232676034</v>
      </c>
      <c r="G454">
        <v>0.01953947209377303</v>
      </c>
    </row>
    <row r="455" spans="1:7">
      <c r="A455" t="s">
        <v>976</v>
      </c>
      <c r="B455">
        <v>3</v>
      </c>
      <c r="C455">
        <v>1</v>
      </c>
      <c r="D455">
        <v>37.7394062522694</v>
      </c>
      <c r="E455">
        <v>0.679904724882806</v>
      </c>
      <c r="F455">
        <v>113.2182187568082</v>
      </c>
      <c r="G455">
        <v>0.7580867464267999</v>
      </c>
    </row>
    <row r="456" spans="1:7">
      <c r="A456" t="s">
        <v>995</v>
      </c>
      <c r="B456">
        <v>3</v>
      </c>
      <c r="C456">
        <v>1</v>
      </c>
      <c r="D456">
        <v>415.0055779063167</v>
      </c>
      <c r="E456">
        <v>0.151870201253576</v>
      </c>
      <c r="F456">
        <v>1245.01673371895</v>
      </c>
      <c r="G456">
        <v>0.1640751148500365</v>
      </c>
    </row>
    <row r="457" spans="1:7">
      <c r="A457" t="s">
        <v>992</v>
      </c>
      <c r="B457">
        <v>3</v>
      </c>
      <c r="C457">
        <v>1</v>
      </c>
      <c r="D457">
        <v>585.4364441450899</v>
      </c>
      <c r="E457">
        <v>0.2175633867747783</v>
      </c>
      <c r="F457">
        <v>1756.30933243527</v>
      </c>
      <c r="G457">
        <v>0.2644420420353134</v>
      </c>
    </row>
    <row r="458" spans="1:7">
      <c r="A458" t="s">
        <v>944</v>
      </c>
      <c r="B458">
        <v>3</v>
      </c>
      <c r="C458">
        <v>1</v>
      </c>
      <c r="D458">
        <v>65.92563594387263</v>
      </c>
      <c r="E458">
        <v>0.2809527323744082</v>
      </c>
      <c r="F458">
        <v>197.7769078316179</v>
      </c>
      <c r="G458">
        <v>0.3449184184616244</v>
      </c>
    </row>
    <row r="459" spans="1:7">
      <c r="A459" t="s">
        <v>1028</v>
      </c>
      <c r="B459">
        <v>3</v>
      </c>
      <c r="C459">
        <v>1</v>
      </c>
      <c r="D459">
        <v>33.5067947919556</v>
      </c>
      <c r="E459">
        <v>0.5877246553820543</v>
      </c>
      <c r="F459">
        <v>100.5203843758668</v>
      </c>
      <c r="G459">
        <v>0.6705708006470856</v>
      </c>
    </row>
    <row r="460" spans="1:7">
      <c r="A460" t="s">
        <v>987</v>
      </c>
      <c r="B460">
        <v>3</v>
      </c>
      <c r="C460">
        <v>1</v>
      </c>
      <c r="D460">
        <v>90.49548118379086</v>
      </c>
      <c r="E460">
        <v>0.007377316969501451</v>
      </c>
      <c r="F460">
        <v>271.4864435513726</v>
      </c>
      <c r="G460">
        <v>0.007391648785992285</v>
      </c>
    </row>
    <row r="461" spans="1:7">
      <c r="A461" t="s">
        <v>988</v>
      </c>
      <c r="B461">
        <v>3</v>
      </c>
      <c r="C461">
        <v>1</v>
      </c>
      <c r="D461">
        <v>113.1785004308277</v>
      </c>
      <c r="E461">
        <v>0.410976131897118</v>
      </c>
      <c r="F461">
        <v>339.535501292483</v>
      </c>
      <c r="G461">
        <v>0.4864133326770654</v>
      </c>
    </row>
    <row r="462" spans="1:7">
      <c r="A462" t="s">
        <v>996</v>
      </c>
      <c r="B462">
        <v>3</v>
      </c>
      <c r="C462">
        <v>1</v>
      </c>
      <c r="D462">
        <v>46.6663876673998</v>
      </c>
      <c r="E462">
        <v>0.06864045625963755</v>
      </c>
      <c r="F462">
        <v>139.9991630021994</v>
      </c>
      <c r="G462">
        <v>0.0993614439944743</v>
      </c>
    </row>
    <row r="463" spans="1:7">
      <c r="A463" t="s">
        <v>946</v>
      </c>
      <c r="B463">
        <v>3</v>
      </c>
      <c r="C463">
        <v>1</v>
      </c>
      <c r="D463">
        <v>45.63209326129057</v>
      </c>
      <c r="E463">
        <v>0.2799917864410927</v>
      </c>
      <c r="F463">
        <v>136.8962797838717</v>
      </c>
      <c r="G463">
        <v>0.3207624626167507</v>
      </c>
    </row>
    <row r="464" spans="1:7">
      <c r="A464" t="s">
        <v>980</v>
      </c>
      <c r="B464">
        <v>3</v>
      </c>
      <c r="C464">
        <v>1</v>
      </c>
      <c r="D464">
        <v>36.27258136902504</v>
      </c>
      <c r="E464">
        <v>0.1505107929965693</v>
      </c>
      <c r="F464">
        <v>108.8177441070751</v>
      </c>
      <c r="G464">
        <v>0.1797303300139892</v>
      </c>
    </row>
    <row r="465" spans="1:7">
      <c r="A465" t="s">
        <v>968</v>
      </c>
      <c r="B465">
        <v>2</v>
      </c>
      <c r="C465">
        <v>0.6666666666666666</v>
      </c>
      <c r="D465">
        <v>1.922147125953743</v>
      </c>
      <c r="E465">
        <v>0.1129875313004686</v>
      </c>
      <c r="F465">
        <v>5.766441377861231</v>
      </c>
      <c r="G465">
        <v>0.1375332536231821</v>
      </c>
    </row>
    <row r="466" spans="1:7">
      <c r="A466" t="s">
        <v>902</v>
      </c>
      <c r="B466">
        <v>2</v>
      </c>
      <c r="C466">
        <v>0.6666666666666666</v>
      </c>
      <c r="D466">
        <v>1.259912164308964</v>
      </c>
      <c r="E466">
        <v>0.0005368674416820973</v>
      </c>
      <c r="F466">
        <v>3.779736492926891</v>
      </c>
      <c r="G466">
        <v>0.0008031386160622458</v>
      </c>
    </row>
    <row r="467" spans="1:7">
      <c r="A467" t="s">
        <v>1123</v>
      </c>
      <c r="B467">
        <v>2</v>
      </c>
      <c r="C467">
        <v>0.6666666666666666</v>
      </c>
      <c r="D467">
        <v>1.008737301725258</v>
      </c>
      <c r="E467">
        <v>0.008435097379439153</v>
      </c>
      <c r="F467">
        <v>3.026211905175773</v>
      </c>
      <c r="G467">
        <v>0.008435097379439151</v>
      </c>
    </row>
    <row r="468" spans="1:7">
      <c r="A468" t="s">
        <v>961</v>
      </c>
      <c r="B468">
        <v>2</v>
      </c>
      <c r="C468">
        <v>0.6666666666666666</v>
      </c>
      <c r="D468">
        <v>1.707876375621658</v>
      </c>
      <c r="E468">
        <v>6.067064127341988E-05</v>
      </c>
      <c r="F468">
        <v>5.123629126864973</v>
      </c>
      <c r="G468">
        <v>6.07109401362915E-05</v>
      </c>
    </row>
    <row r="469" spans="1:7">
      <c r="A469" t="s">
        <v>636</v>
      </c>
      <c r="B469">
        <v>2</v>
      </c>
      <c r="C469">
        <v>0.6666666666666666</v>
      </c>
      <c r="D469">
        <v>4.773088935394057</v>
      </c>
      <c r="E469">
        <v>0.0004489039974721095</v>
      </c>
      <c r="F469">
        <v>14.31926680618217</v>
      </c>
      <c r="G469">
        <v>0.0006576669307002823</v>
      </c>
    </row>
    <row r="470" spans="1:7">
      <c r="A470" t="s">
        <v>531</v>
      </c>
      <c r="B470">
        <v>2</v>
      </c>
      <c r="C470">
        <v>0.6666666666666666</v>
      </c>
      <c r="D470">
        <v>1.943666378947277</v>
      </c>
      <c r="E470">
        <v>0.004487517710864337</v>
      </c>
      <c r="F470">
        <v>5.83099913684183</v>
      </c>
      <c r="G470">
        <v>0.004540196572331467</v>
      </c>
    </row>
    <row r="471" spans="1:7">
      <c r="A471" t="s">
        <v>1124</v>
      </c>
      <c r="B471">
        <v>2</v>
      </c>
      <c r="C471">
        <v>0.6666666666666666</v>
      </c>
      <c r="D471">
        <v>2.63667105910823</v>
      </c>
      <c r="E471">
        <v>0.5369007644922211</v>
      </c>
      <c r="F471">
        <v>7.910013177324689</v>
      </c>
      <c r="G471">
        <v>0.6349094596134338</v>
      </c>
    </row>
    <row r="472" spans="1:7">
      <c r="A472" t="s">
        <v>665</v>
      </c>
      <c r="B472">
        <v>2</v>
      </c>
      <c r="C472">
        <v>0.6666666666666666</v>
      </c>
      <c r="D472">
        <v>4.945242959342324</v>
      </c>
      <c r="E472">
        <v>0.1265165901199084</v>
      </c>
      <c r="F472">
        <v>14.83572887802697</v>
      </c>
      <c r="G472">
        <v>0.152121498047066</v>
      </c>
    </row>
    <row r="473" spans="1:7">
      <c r="A473" t="s">
        <v>959</v>
      </c>
      <c r="B473">
        <v>2</v>
      </c>
      <c r="C473">
        <v>0.6666666666666666</v>
      </c>
      <c r="D473">
        <v>2.253264606776133</v>
      </c>
      <c r="E473">
        <v>0.0009029027307480497</v>
      </c>
      <c r="F473">
        <v>6.759793820328401</v>
      </c>
      <c r="G473">
        <v>0.001313527239851491</v>
      </c>
    </row>
    <row r="474" spans="1:7">
      <c r="A474" t="s">
        <v>489</v>
      </c>
      <c r="B474">
        <v>2</v>
      </c>
      <c r="C474">
        <v>0.6666666666666666</v>
      </c>
      <c r="D474">
        <v>3.865813504901017</v>
      </c>
      <c r="E474">
        <v>0.0002112465763011598</v>
      </c>
      <c r="F474">
        <v>11.59744051470305</v>
      </c>
      <c r="G474">
        <v>0.0002113885695063211</v>
      </c>
    </row>
    <row r="475" spans="1:7">
      <c r="A475" t="s">
        <v>1025</v>
      </c>
      <c r="B475">
        <v>2</v>
      </c>
      <c r="C475">
        <v>0.6666666666666666</v>
      </c>
      <c r="D475">
        <v>2.017474603450517</v>
      </c>
      <c r="E475">
        <v>0.01007962291625736</v>
      </c>
      <c r="F475">
        <v>6.05242381035155</v>
      </c>
      <c r="G475">
        <v>0.01010169796739942</v>
      </c>
    </row>
    <row r="476" spans="1:7">
      <c r="A476" t="s">
        <v>940</v>
      </c>
      <c r="B476">
        <v>2</v>
      </c>
      <c r="C476">
        <v>0.6666666666666666</v>
      </c>
      <c r="D476">
        <v>3.160540037269173</v>
      </c>
      <c r="E476">
        <v>0.04942008383418928</v>
      </c>
      <c r="F476">
        <v>9.481620111807519</v>
      </c>
      <c r="G476">
        <v>0.07175441728209407</v>
      </c>
    </row>
    <row r="477" spans="1:7">
      <c r="A477" t="s">
        <v>658</v>
      </c>
      <c r="B477">
        <v>2</v>
      </c>
      <c r="C477">
        <v>0.6666666666666666</v>
      </c>
      <c r="D477">
        <v>3.577734530065697</v>
      </c>
      <c r="E477">
        <v>0.001190113869620059</v>
      </c>
      <c r="F477">
        <v>10.73320359019709</v>
      </c>
      <c r="G477">
        <v>0.00119163775517873</v>
      </c>
    </row>
    <row r="478" spans="1:7">
      <c r="A478" t="s">
        <v>93</v>
      </c>
      <c r="B478">
        <v>2</v>
      </c>
      <c r="C478">
        <v>0.6666666666666666</v>
      </c>
      <c r="D478">
        <v>8.219611405153534</v>
      </c>
      <c r="E478">
        <v>0.03173871627904116</v>
      </c>
      <c r="F478">
        <v>24.6588342154606</v>
      </c>
      <c r="G478">
        <v>0.04686436699474027</v>
      </c>
    </row>
    <row r="479" spans="1:7">
      <c r="A479" t="s">
        <v>647</v>
      </c>
      <c r="B479">
        <v>2</v>
      </c>
      <c r="C479">
        <v>0.6666666666666666</v>
      </c>
      <c r="D479">
        <v>0.6407157086512479</v>
      </c>
      <c r="E479">
        <v>3.831179708382538E-05</v>
      </c>
      <c r="F479">
        <v>1.922147125953744</v>
      </c>
      <c r="G479">
        <v>3.833956138928203E-05</v>
      </c>
    </row>
    <row r="480" spans="1:7">
      <c r="A480" t="s">
        <v>932</v>
      </c>
      <c r="B480">
        <v>2</v>
      </c>
      <c r="C480">
        <v>0.6666666666666666</v>
      </c>
      <c r="D480">
        <v>11.9715965015125</v>
      </c>
      <c r="E480">
        <v>0.0002868443295166028</v>
      </c>
      <c r="F480">
        <v>35.9147895045375</v>
      </c>
      <c r="G480">
        <v>0.0003424743935776007</v>
      </c>
    </row>
    <row r="481" spans="1:7">
      <c r="A481" t="s">
        <v>1125</v>
      </c>
      <c r="B481">
        <v>2</v>
      </c>
      <c r="C481">
        <v>0.6666666666666666</v>
      </c>
      <c r="D481">
        <v>2.017474603450517</v>
      </c>
      <c r="E481">
        <v>0.02858628998133539</v>
      </c>
      <c r="F481">
        <v>6.05242381035155</v>
      </c>
      <c r="G481">
        <v>0.02866473090584878</v>
      </c>
    </row>
    <row r="482" spans="1:7">
      <c r="A482" t="s">
        <v>1024</v>
      </c>
      <c r="B482">
        <v>2</v>
      </c>
      <c r="C482">
        <v>0.6666666666666666</v>
      </c>
      <c r="D482">
        <v>3.93037126388162</v>
      </c>
      <c r="E482">
        <v>0.4026377005420981</v>
      </c>
      <c r="F482">
        <v>11.79111379164486</v>
      </c>
      <c r="G482">
        <v>0.4343905097146111</v>
      </c>
    </row>
    <row r="483" spans="1:7">
      <c r="A483" t="s">
        <v>954</v>
      </c>
      <c r="B483">
        <v>2</v>
      </c>
      <c r="C483">
        <v>0.6666666666666666</v>
      </c>
      <c r="D483">
        <v>9.5461778707881</v>
      </c>
      <c r="E483">
        <v>0.009604899427192646</v>
      </c>
      <c r="F483">
        <v>28.6385336123643</v>
      </c>
      <c r="G483">
        <v>0.0121752968219243</v>
      </c>
    </row>
    <row r="484" spans="1:7">
      <c r="A484" t="s">
        <v>748</v>
      </c>
      <c r="B484">
        <v>2</v>
      </c>
      <c r="C484">
        <v>0.6666666666666666</v>
      </c>
      <c r="D484">
        <v>2.676642368227574</v>
      </c>
      <c r="E484">
        <v>0.006162400537195125</v>
      </c>
      <c r="F484">
        <v>8.02992710468272</v>
      </c>
      <c r="G484">
        <v>0.006500134093646645</v>
      </c>
    </row>
    <row r="485" spans="1:7">
      <c r="A485" t="s">
        <v>1012</v>
      </c>
      <c r="B485">
        <v>2</v>
      </c>
      <c r="C485">
        <v>0.6666666666666666</v>
      </c>
      <c r="D485">
        <v>2.605901340592057</v>
      </c>
      <c r="E485">
        <v>0.04409050655382216</v>
      </c>
      <c r="F485">
        <v>7.817704021776169</v>
      </c>
      <c r="G485">
        <v>0.04491532555025445</v>
      </c>
    </row>
    <row r="486" spans="1:7">
      <c r="A486" t="s">
        <v>925</v>
      </c>
      <c r="B486">
        <v>2</v>
      </c>
      <c r="C486">
        <v>0.6666666666666666</v>
      </c>
      <c r="D486">
        <v>1.69249151636357</v>
      </c>
      <c r="E486">
        <v>0.0003956950561200149</v>
      </c>
      <c r="F486">
        <v>5.077474549090709</v>
      </c>
      <c r="G486">
        <v>0.0004008044799069253</v>
      </c>
    </row>
    <row r="487" spans="1:7">
      <c r="A487" t="s">
        <v>898</v>
      </c>
      <c r="B487">
        <v>2</v>
      </c>
      <c r="C487">
        <v>0.6666666666666666</v>
      </c>
      <c r="D487">
        <v>1.69249151636357</v>
      </c>
      <c r="E487">
        <v>0.14516865508728</v>
      </c>
      <c r="F487">
        <v>5.077474549090709</v>
      </c>
      <c r="G487">
        <v>0.1820816570693874</v>
      </c>
    </row>
    <row r="488" spans="1:7">
      <c r="A488" t="s">
        <v>1075</v>
      </c>
      <c r="B488">
        <v>2</v>
      </c>
      <c r="C488">
        <v>0.6666666666666666</v>
      </c>
      <c r="D488">
        <v>6.673716808354257</v>
      </c>
      <c r="E488">
        <v>0.6257820779670673</v>
      </c>
      <c r="F488">
        <v>20.02115042506277</v>
      </c>
      <c r="G488">
        <v>0.6257820779670672</v>
      </c>
    </row>
    <row r="489" spans="1:7">
      <c r="A489" t="s">
        <v>653</v>
      </c>
      <c r="B489">
        <v>2</v>
      </c>
      <c r="C489">
        <v>0.6666666666666666</v>
      </c>
      <c r="D489">
        <v>3.513176771085097</v>
      </c>
      <c r="E489">
        <v>0.0001647389492903465</v>
      </c>
      <c r="F489">
        <v>10.53953031325529</v>
      </c>
      <c r="G489">
        <v>0.0001647609062082927</v>
      </c>
    </row>
    <row r="490" spans="1:7">
      <c r="A490" t="s">
        <v>1076</v>
      </c>
      <c r="B490">
        <v>2</v>
      </c>
      <c r="C490">
        <v>0.6666666666666666</v>
      </c>
      <c r="D490">
        <v>0.9503139364801069</v>
      </c>
      <c r="E490">
        <v>0.05928832855832184</v>
      </c>
      <c r="F490">
        <v>2.850941809440321</v>
      </c>
      <c r="G490">
        <v>0.05928832855832184</v>
      </c>
    </row>
    <row r="491" spans="1:7">
      <c r="A491" t="s">
        <v>1126</v>
      </c>
      <c r="B491">
        <v>2</v>
      </c>
      <c r="C491">
        <v>0.6666666666666666</v>
      </c>
      <c r="D491">
        <v>3.182059290262707</v>
      </c>
      <c r="E491">
        <v>1</v>
      </c>
      <c r="F491">
        <v>9.546177870788121</v>
      </c>
      <c r="G491">
        <v>1</v>
      </c>
    </row>
    <row r="492" spans="1:7">
      <c r="A492" t="s">
        <v>480</v>
      </c>
      <c r="B492">
        <v>2</v>
      </c>
      <c r="C492">
        <v>0.6666666666666666</v>
      </c>
      <c r="D492">
        <v>1.36137403554118</v>
      </c>
      <c r="E492">
        <v>0.006422272050874711</v>
      </c>
      <c r="F492">
        <v>4.08412210662354</v>
      </c>
      <c r="G492">
        <v>0.009579933806790864</v>
      </c>
    </row>
    <row r="493" spans="1:7">
      <c r="A493" t="s">
        <v>1127</v>
      </c>
      <c r="B493">
        <v>2</v>
      </c>
      <c r="C493">
        <v>0.6666666666666666</v>
      </c>
      <c r="D493">
        <v>7.422028781973185</v>
      </c>
      <c r="E493">
        <v>0.1459312800452463</v>
      </c>
      <c r="F493">
        <v>22.26608634591955</v>
      </c>
      <c r="G493">
        <v>0.2040111182528213</v>
      </c>
    </row>
    <row r="494" spans="1:7">
      <c r="A494" t="s">
        <v>604</v>
      </c>
      <c r="B494">
        <v>2</v>
      </c>
      <c r="C494">
        <v>0.6666666666666666</v>
      </c>
      <c r="D494">
        <v>1.93753198521183</v>
      </c>
      <c r="E494">
        <v>0.04716469514914035</v>
      </c>
      <c r="F494">
        <v>5.81259595563549</v>
      </c>
      <c r="G494">
        <v>0.06911709926548576</v>
      </c>
    </row>
    <row r="495" spans="1:7">
      <c r="A495" t="s">
        <v>170</v>
      </c>
      <c r="B495">
        <v>2</v>
      </c>
      <c r="C495">
        <v>0.6666666666666666</v>
      </c>
      <c r="D495">
        <v>1.627933757382974</v>
      </c>
      <c r="E495">
        <v>0.03913284762625782</v>
      </c>
      <c r="F495">
        <v>4.88380127214892</v>
      </c>
      <c r="G495">
        <v>0.04236172028221812</v>
      </c>
    </row>
    <row r="496" spans="1:7">
      <c r="A496" t="s">
        <v>824</v>
      </c>
      <c r="B496">
        <v>2</v>
      </c>
      <c r="C496">
        <v>0.6666666666666666</v>
      </c>
      <c r="D496">
        <v>2.41008264638578</v>
      </c>
      <c r="E496">
        <v>0.07648547435522396</v>
      </c>
      <c r="F496">
        <v>7.230247939157341</v>
      </c>
      <c r="G496">
        <v>0.1105023010752922</v>
      </c>
    </row>
    <row r="497" spans="1:7">
      <c r="A497" t="s">
        <v>1048</v>
      </c>
      <c r="B497">
        <v>2</v>
      </c>
      <c r="C497">
        <v>0.6666666666666666</v>
      </c>
      <c r="D497">
        <v>6.09755885868362</v>
      </c>
      <c r="E497">
        <v>0.3651046949260065</v>
      </c>
      <c r="F497">
        <v>18.29267657605086</v>
      </c>
      <c r="G497">
        <v>0.4101416565806709</v>
      </c>
    </row>
    <row r="498" spans="1:7">
      <c r="A498" t="s">
        <v>1128</v>
      </c>
      <c r="B498">
        <v>2</v>
      </c>
      <c r="C498">
        <v>0.6666666666666666</v>
      </c>
      <c r="D498">
        <v>3.822774998913953</v>
      </c>
      <c r="E498">
        <v>0.2920059512440523</v>
      </c>
      <c r="F498">
        <v>11.46832499674186</v>
      </c>
      <c r="G498">
        <v>0.3489724884969385</v>
      </c>
    </row>
    <row r="499" spans="1:7">
      <c r="A499" t="s">
        <v>852</v>
      </c>
      <c r="B499">
        <v>2</v>
      </c>
      <c r="C499">
        <v>0.6666666666666666</v>
      </c>
      <c r="D499">
        <v>3.955006588662347</v>
      </c>
      <c r="E499">
        <v>0.07598280992066292</v>
      </c>
      <c r="F499">
        <v>11.86501976598704</v>
      </c>
      <c r="G499">
        <v>0.1029778811906983</v>
      </c>
    </row>
    <row r="500" spans="1:7">
      <c r="A500" t="s">
        <v>848</v>
      </c>
      <c r="B500">
        <v>2</v>
      </c>
      <c r="C500">
        <v>0.6666666666666666</v>
      </c>
      <c r="D500">
        <v>4.751569682400526</v>
      </c>
      <c r="E500">
        <v>0.0003303701164479336</v>
      </c>
      <c r="F500">
        <v>14.25470904720158</v>
      </c>
      <c r="G500">
        <v>0.0003307239794502745</v>
      </c>
    </row>
    <row r="501" spans="1:7">
      <c r="A501" t="s">
        <v>952</v>
      </c>
      <c r="B501">
        <v>2</v>
      </c>
      <c r="C501">
        <v>0.6666666666666666</v>
      </c>
      <c r="D501">
        <v>5.51930436666796</v>
      </c>
      <c r="E501">
        <v>0.003340902164533902</v>
      </c>
      <c r="F501">
        <v>16.55791310000388</v>
      </c>
      <c r="G501">
        <v>0.003502065736965143</v>
      </c>
    </row>
    <row r="502" spans="1:7">
      <c r="A502" t="s">
        <v>1033</v>
      </c>
      <c r="B502">
        <v>2</v>
      </c>
      <c r="C502">
        <v>0.6666666666666666</v>
      </c>
      <c r="D502">
        <v>3.605437051714147</v>
      </c>
      <c r="E502">
        <v>0.0982969220060767</v>
      </c>
      <c r="F502">
        <v>10.81631115514244</v>
      </c>
      <c r="G502">
        <v>0.1405381492607347</v>
      </c>
    </row>
    <row r="503" spans="1:7">
      <c r="A503" t="s">
        <v>807</v>
      </c>
      <c r="B503">
        <v>2</v>
      </c>
      <c r="C503">
        <v>0.6666666666666666</v>
      </c>
      <c r="D503">
        <v>4.22463350737186</v>
      </c>
      <c r="E503">
        <v>0.06321449201556589</v>
      </c>
      <c r="F503">
        <v>12.67390052211558</v>
      </c>
      <c r="G503">
        <v>0.08724328342320566</v>
      </c>
    </row>
    <row r="504" spans="1:7">
      <c r="A504" t="s">
        <v>1042</v>
      </c>
      <c r="B504">
        <v>2</v>
      </c>
      <c r="C504">
        <v>0.6666666666666666</v>
      </c>
      <c r="D504">
        <v>2.72274807108236</v>
      </c>
      <c r="E504">
        <v>0.06963287272357956</v>
      </c>
      <c r="F504">
        <v>8.16824421324708</v>
      </c>
      <c r="G504">
        <v>0.07262298060124334</v>
      </c>
    </row>
    <row r="505" spans="1:7">
      <c r="A505" t="s">
        <v>841</v>
      </c>
      <c r="B505">
        <v>2</v>
      </c>
      <c r="C505">
        <v>0.6666666666666666</v>
      </c>
      <c r="D505">
        <v>5.153428190858434</v>
      </c>
      <c r="E505">
        <v>0.001881646157388222</v>
      </c>
      <c r="F505">
        <v>15.4602845725753</v>
      </c>
      <c r="G505">
        <v>0.001890268460084861</v>
      </c>
    </row>
    <row r="506" spans="1:7">
      <c r="A506" t="s">
        <v>921</v>
      </c>
      <c r="B506">
        <v>1</v>
      </c>
      <c r="C506">
        <v>0.3333333333333333</v>
      </c>
      <c r="D506">
        <v>3.1461258325338</v>
      </c>
      <c r="E506">
        <v>0.02428449773433148</v>
      </c>
      <c r="F506">
        <v>9.438377497601401</v>
      </c>
      <c r="G506">
        <v>0.03180701471055724</v>
      </c>
    </row>
    <row r="507" spans="1:7">
      <c r="A507" t="s">
        <v>454</v>
      </c>
      <c r="B507">
        <v>1</v>
      </c>
      <c r="C507">
        <v>0.3333333333333333</v>
      </c>
      <c r="D507">
        <v>0.3311174808223903</v>
      </c>
      <c r="E507">
        <v>0.0003268537640539715</v>
      </c>
      <c r="F507">
        <v>0.9933524424671709</v>
      </c>
      <c r="G507">
        <v>0.0003284911848632641</v>
      </c>
    </row>
    <row r="508" spans="1:7">
      <c r="A508" t="s">
        <v>1129</v>
      </c>
      <c r="B508">
        <v>1</v>
      </c>
      <c r="C508">
        <v>0.3333333333333333</v>
      </c>
      <c r="D508">
        <v>1.0487086108446</v>
      </c>
      <c r="E508">
        <v>0.01986042724227012</v>
      </c>
      <c r="F508">
        <v>3.1461258325338</v>
      </c>
      <c r="G508">
        <v>0.02008076061508932</v>
      </c>
    </row>
    <row r="509" spans="1:7">
      <c r="A509" t="s">
        <v>1130</v>
      </c>
      <c r="B509">
        <v>1</v>
      </c>
      <c r="C509">
        <v>0.3333333333333333</v>
      </c>
      <c r="D509">
        <v>2.167187594802003</v>
      </c>
      <c r="E509">
        <v>0.4500876605276929</v>
      </c>
      <c r="F509">
        <v>6.50156278440601</v>
      </c>
      <c r="G509">
        <v>0.5511080290458926</v>
      </c>
    </row>
    <row r="510" spans="1:7">
      <c r="A510" t="s">
        <v>930</v>
      </c>
      <c r="B510">
        <v>1</v>
      </c>
      <c r="C510">
        <v>0.3333333333333333</v>
      </c>
      <c r="D510">
        <v>1.0487086108446</v>
      </c>
      <c r="E510">
        <v>0.06356472839318952</v>
      </c>
      <c r="F510">
        <v>3.1461258325338</v>
      </c>
      <c r="G510">
        <v>0.08275510856576974</v>
      </c>
    </row>
    <row r="511" spans="1:7">
      <c r="A511" t="s">
        <v>1016</v>
      </c>
      <c r="B511">
        <v>1</v>
      </c>
      <c r="C511">
        <v>0.3333333333333333</v>
      </c>
      <c r="D511">
        <v>0.3095982278288577</v>
      </c>
      <c r="E511">
        <v>2.830828726649659E-05</v>
      </c>
      <c r="F511">
        <v>0.9287946834865729</v>
      </c>
      <c r="G511">
        <v>2.830902698491738E-05</v>
      </c>
    </row>
    <row r="512" spans="1:7">
      <c r="A512" t="s">
        <v>592</v>
      </c>
      <c r="B512">
        <v>1</v>
      </c>
      <c r="C512">
        <v>0.3333333333333333</v>
      </c>
      <c r="D512">
        <v>0.6991390738964</v>
      </c>
      <c r="E512">
        <v>0.04152895792415141</v>
      </c>
      <c r="F512">
        <v>2.0974172216892</v>
      </c>
      <c r="G512">
        <v>0.06102625842698578</v>
      </c>
    </row>
    <row r="513" spans="1:7">
      <c r="A513" t="s">
        <v>113</v>
      </c>
      <c r="B513">
        <v>1</v>
      </c>
      <c r="C513">
        <v>0.3333333333333333</v>
      </c>
      <c r="D513">
        <v>0.3095982278288577</v>
      </c>
      <c r="E513">
        <v>5.095115895093939E-05</v>
      </c>
      <c r="F513">
        <v>0.9287946834865729</v>
      </c>
      <c r="G513">
        <v>5.097711091824698E-05</v>
      </c>
    </row>
    <row r="514" spans="1:7">
      <c r="A514" t="s">
        <v>1131</v>
      </c>
      <c r="B514">
        <v>1</v>
      </c>
      <c r="C514">
        <v>0.3333333333333333</v>
      </c>
      <c r="D514">
        <v>0.66223496164478</v>
      </c>
      <c r="E514">
        <v>0.03343699677105525</v>
      </c>
      <c r="F514">
        <v>1.98670488493434</v>
      </c>
      <c r="G514">
        <v>0.03343699677105524</v>
      </c>
    </row>
    <row r="515" spans="1:7">
      <c r="A515" t="s">
        <v>607</v>
      </c>
      <c r="B515">
        <v>1</v>
      </c>
      <c r="C515">
        <v>0.3333333333333333</v>
      </c>
      <c r="D515">
        <v>0.3095982278288577</v>
      </c>
      <c r="E515">
        <v>2.162218763893956E-05</v>
      </c>
      <c r="F515">
        <v>0.9287946834865729</v>
      </c>
      <c r="G515">
        <v>2.204566281378799E-05</v>
      </c>
    </row>
    <row r="516" spans="1:7">
      <c r="A516" t="s">
        <v>1132</v>
      </c>
      <c r="B516">
        <v>1</v>
      </c>
      <c r="C516">
        <v>0.3333333333333333</v>
      </c>
      <c r="D516">
        <v>0.6191964556577166</v>
      </c>
      <c r="E516">
        <v>1</v>
      </c>
      <c r="F516">
        <v>1.85758936697315</v>
      </c>
      <c r="G516">
        <v>1</v>
      </c>
    </row>
    <row r="517" spans="1:7">
      <c r="A517" t="s">
        <v>620</v>
      </c>
      <c r="B517">
        <v>1</v>
      </c>
      <c r="C517">
        <v>0.3333333333333333</v>
      </c>
      <c r="D517">
        <v>0.6991390738964</v>
      </c>
      <c r="E517">
        <v>0.002591779916778756</v>
      </c>
      <c r="F517">
        <v>2.0974172216892</v>
      </c>
      <c r="G517">
        <v>0.002653615389493365</v>
      </c>
    </row>
    <row r="518" spans="1:7">
      <c r="A518" t="s">
        <v>1133</v>
      </c>
      <c r="B518">
        <v>1</v>
      </c>
      <c r="C518">
        <v>0.3333333333333333</v>
      </c>
      <c r="D518">
        <v>0.3311174808223903</v>
      </c>
      <c r="E518">
        <v>0.100057381803705</v>
      </c>
      <c r="F518">
        <v>0.9933524424671709</v>
      </c>
      <c r="G518">
        <v>0.1429352112051823</v>
      </c>
    </row>
    <row r="519" spans="1:7">
      <c r="A519" t="s">
        <v>951</v>
      </c>
      <c r="B519">
        <v>1</v>
      </c>
      <c r="C519">
        <v>0.3333333333333333</v>
      </c>
      <c r="D519">
        <v>0.9933524424671699</v>
      </c>
      <c r="E519">
        <v>0.0657891709838056</v>
      </c>
      <c r="F519">
        <v>2.98005732740151</v>
      </c>
      <c r="G519">
        <v>0.09459707369352645</v>
      </c>
    </row>
    <row r="520" spans="1:7">
      <c r="A520" t="s">
        <v>421</v>
      </c>
      <c r="B520">
        <v>1</v>
      </c>
      <c r="C520">
        <v>0.3333333333333333</v>
      </c>
      <c r="D520">
        <v>1.857589366973147</v>
      </c>
      <c r="E520">
        <v>0.0001086184818123644</v>
      </c>
      <c r="F520">
        <v>5.572768100919441</v>
      </c>
      <c r="G520">
        <v>0.0001087066423920917</v>
      </c>
    </row>
    <row r="521" spans="1:7">
      <c r="A521" t="s">
        <v>1134</v>
      </c>
      <c r="B521">
        <v>1</v>
      </c>
      <c r="C521">
        <v>0.3333333333333333</v>
      </c>
      <c r="D521">
        <v>0.9933524424671699</v>
      </c>
      <c r="E521">
        <v>0.2454771906105724</v>
      </c>
      <c r="F521">
        <v>2.98005732740151</v>
      </c>
      <c r="G521">
        <v>0.2454771906105724</v>
      </c>
    </row>
    <row r="522" spans="1:7">
      <c r="A522" t="s">
        <v>1035</v>
      </c>
      <c r="B522">
        <v>1</v>
      </c>
      <c r="C522">
        <v>0.3333333333333333</v>
      </c>
      <c r="D522">
        <v>1.98670488493434</v>
      </c>
      <c r="E522">
        <v>0.0007676263755197827</v>
      </c>
      <c r="F522">
        <v>5.96011465480302</v>
      </c>
      <c r="G522">
        <v>0.0007679330342426343</v>
      </c>
    </row>
    <row r="523" spans="1:7">
      <c r="A523" t="s">
        <v>599</v>
      </c>
      <c r="B523">
        <v>1</v>
      </c>
      <c r="C523">
        <v>0.3333333333333333</v>
      </c>
      <c r="D523">
        <v>1.98670488493434</v>
      </c>
      <c r="E523">
        <v>0.04292186858815952</v>
      </c>
      <c r="F523">
        <v>5.96011465480302</v>
      </c>
      <c r="G523">
        <v>0.06193712010664938</v>
      </c>
    </row>
    <row r="524" spans="1:7">
      <c r="A524" t="s">
        <v>947</v>
      </c>
      <c r="B524">
        <v>1</v>
      </c>
      <c r="C524">
        <v>0.3333333333333333</v>
      </c>
      <c r="D524">
        <v>0.6191964556577166</v>
      </c>
      <c r="E524">
        <v>3.180328739003683E-05</v>
      </c>
      <c r="F524">
        <v>1.85758936697315</v>
      </c>
      <c r="G524">
        <v>3.220543928104801E-05</v>
      </c>
    </row>
    <row r="525" spans="1:7">
      <c r="A525" t="s">
        <v>756</v>
      </c>
      <c r="B525">
        <v>1</v>
      </c>
      <c r="C525">
        <v>0.3333333333333333</v>
      </c>
      <c r="D525">
        <v>1.547991139144287</v>
      </c>
      <c r="E525">
        <v>0.01718005502439189</v>
      </c>
      <c r="F525">
        <v>4.64397341743286</v>
      </c>
      <c r="G525">
        <v>0.02555060216107107</v>
      </c>
    </row>
    <row r="526" spans="1:7">
      <c r="A526" t="s">
        <v>1135</v>
      </c>
      <c r="B526">
        <v>1</v>
      </c>
      <c r="C526">
        <v>0.3333333333333333</v>
      </c>
      <c r="D526">
        <v>0.6991390738964</v>
      </c>
      <c r="E526">
        <v>0.0004978161303458867</v>
      </c>
      <c r="F526">
        <v>2.0974172216892</v>
      </c>
      <c r="G526">
        <v>0.0004978161303458867</v>
      </c>
    </row>
    <row r="527" spans="1:7">
      <c r="A527" t="s">
        <v>488</v>
      </c>
      <c r="B527">
        <v>1</v>
      </c>
      <c r="C527">
        <v>0.3333333333333333</v>
      </c>
      <c r="D527">
        <v>0.3495695369482</v>
      </c>
      <c r="E527">
        <v>6.845525921225703E-06</v>
      </c>
      <c r="F527">
        <v>1.0487086108446</v>
      </c>
      <c r="G527">
        <v>6.848540213236119E-06</v>
      </c>
    </row>
    <row r="528" spans="1:7">
      <c r="A528" t="s">
        <v>1011</v>
      </c>
      <c r="B528">
        <v>1</v>
      </c>
      <c r="C528">
        <v>0.3333333333333333</v>
      </c>
      <c r="D528">
        <v>0.3311174808223903</v>
      </c>
      <c r="E528">
        <v>0.01166003628669874</v>
      </c>
      <c r="F528">
        <v>0.9933524424671709</v>
      </c>
      <c r="G528">
        <v>0.01183228735974729</v>
      </c>
    </row>
    <row r="529" spans="1:7">
      <c r="A529" t="s">
        <v>626</v>
      </c>
      <c r="B529">
        <v>1</v>
      </c>
      <c r="C529">
        <v>0.3333333333333333</v>
      </c>
      <c r="D529">
        <v>1.0487086108446</v>
      </c>
      <c r="E529">
        <v>5.961385094995702E-05</v>
      </c>
      <c r="F529">
        <v>3.1461258325338</v>
      </c>
      <c r="G529">
        <v>5.962194144004811E-05</v>
      </c>
    </row>
    <row r="530" spans="1:7">
      <c r="A530" t="s">
        <v>492</v>
      </c>
      <c r="B530">
        <v>1</v>
      </c>
      <c r="C530">
        <v>0.3333333333333333</v>
      </c>
      <c r="D530">
        <v>0.6991390738964</v>
      </c>
      <c r="E530">
        <v>0.01540695366577594</v>
      </c>
      <c r="F530">
        <v>2.0974172216892</v>
      </c>
      <c r="G530">
        <v>0.01792339454162883</v>
      </c>
    </row>
    <row r="531" spans="1:7">
      <c r="A531" t="s">
        <v>1136</v>
      </c>
      <c r="B531">
        <v>1</v>
      </c>
      <c r="C531">
        <v>0.3333333333333333</v>
      </c>
      <c r="D531">
        <v>2.0974172216892</v>
      </c>
      <c r="E531">
        <v>0.3047887378266418</v>
      </c>
      <c r="F531">
        <v>6.2922516650676</v>
      </c>
      <c r="G531">
        <v>0.3561690588650113</v>
      </c>
    </row>
    <row r="532" spans="1:7">
      <c r="A532" t="s">
        <v>688</v>
      </c>
      <c r="B532">
        <v>1</v>
      </c>
      <c r="C532">
        <v>0.3333333333333333</v>
      </c>
      <c r="D532">
        <v>0.6191964556577166</v>
      </c>
      <c r="E532">
        <v>0.002389144933985939</v>
      </c>
      <c r="F532">
        <v>1.85758936697315</v>
      </c>
      <c r="G532">
        <v>0.0024372267569544</v>
      </c>
    </row>
    <row r="533" spans="1:7">
      <c r="A533" t="s">
        <v>914</v>
      </c>
      <c r="B533">
        <v>1</v>
      </c>
      <c r="C533">
        <v>0.3333333333333333</v>
      </c>
      <c r="D533">
        <v>0.3311174808223903</v>
      </c>
      <c r="E533">
        <v>6.29838206285308E-05</v>
      </c>
      <c r="F533">
        <v>0.9933524424671709</v>
      </c>
      <c r="G533">
        <v>6.302065435167932E-05</v>
      </c>
    </row>
    <row r="534" spans="1:7">
      <c r="A534" t="s">
        <v>1137</v>
      </c>
      <c r="B534">
        <v>1</v>
      </c>
      <c r="C534">
        <v>0.3333333333333333</v>
      </c>
      <c r="D534">
        <v>0.6991390738964</v>
      </c>
      <c r="E534">
        <v>0.3763047201005731</v>
      </c>
      <c r="F534">
        <v>2.0974172216892</v>
      </c>
      <c r="G534">
        <v>0.4750712948354284</v>
      </c>
    </row>
    <row r="535" spans="1:7">
      <c r="A535" t="s">
        <v>1138</v>
      </c>
      <c r="B535">
        <v>1</v>
      </c>
      <c r="C535">
        <v>0.3333333333333333</v>
      </c>
      <c r="D535">
        <v>1.32446992328956</v>
      </c>
      <c r="E535">
        <v>0.2316275142629875</v>
      </c>
      <c r="F535">
        <v>3.97340976986868</v>
      </c>
      <c r="G535">
        <v>0.2464882670929278</v>
      </c>
    </row>
    <row r="536" spans="1:7">
      <c r="A536" t="s">
        <v>950</v>
      </c>
      <c r="B536">
        <v>1</v>
      </c>
      <c r="C536">
        <v>0.3333333333333333</v>
      </c>
      <c r="D536">
        <v>0.6991390738964</v>
      </c>
      <c r="E536">
        <v>0.008161106608768105</v>
      </c>
      <c r="F536">
        <v>2.0974172216892</v>
      </c>
      <c r="G536">
        <v>0.01219191017380568</v>
      </c>
    </row>
    <row r="537" spans="1:7">
      <c r="A537" t="s">
        <v>806</v>
      </c>
      <c r="B537">
        <v>1</v>
      </c>
      <c r="C537">
        <v>0.3333333333333333</v>
      </c>
      <c r="D537">
        <v>0.3311174808223903</v>
      </c>
      <c r="E537">
        <v>6.811048042986874E-05</v>
      </c>
      <c r="F537">
        <v>0.9933524424671709</v>
      </c>
      <c r="G537">
        <v>6.825035659929647E-05</v>
      </c>
    </row>
    <row r="538" spans="1:7">
      <c r="A538" t="s">
        <v>506</v>
      </c>
      <c r="B538">
        <v>1</v>
      </c>
      <c r="C538">
        <v>0.3333333333333333</v>
      </c>
      <c r="D538">
        <v>2.0974172216892</v>
      </c>
      <c r="E538">
        <v>0.5248868527882181</v>
      </c>
      <c r="F538">
        <v>6.2922516650676</v>
      </c>
      <c r="G538">
        <v>0.583676223371662</v>
      </c>
    </row>
    <row r="539" spans="1:7">
      <c r="A539" t="s">
        <v>1139</v>
      </c>
      <c r="B539">
        <v>1</v>
      </c>
      <c r="C539">
        <v>0.3333333333333333</v>
      </c>
      <c r="D539">
        <v>0.6991390738964</v>
      </c>
      <c r="E539">
        <v>1</v>
      </c>
      <c r="F539">
        <v>2.0974172216892</v>
      </c>
      <c r="G539">
        <v>1</v>
      </c>
    </row>
    <row r="540" spans="1:7">
      <c r="A540" t="s">
        <v>1029</v>
      </c>
      <c r="B540">
        <v>1</v>
      </c>
      <c r="C540">
        <v>0.3333333333333333</v>
      </c>
      <c r="D540">
        <v>1.0487086108446</v>
      </c>
      <c r="E540">
        <v>0.03589506984729408</v>
      </c>
      <c r="F540">
        <v>3.1461258325338</v>
      </c>
      <c r="G540">
        <v>0.03914673774330762</v>
      </c>
    </row>
    <row r="541" spans="1:7">
      <c r="A541" t="s">
        <v>1056</v>
      </c>
      <c r="B541">
        <v>1</v>
      </c>
      <c r="C541">
        <v>0.3333333333333333</v>
      </c>
      <c r="D541">
        <v>0.66223496164478</v>
      </c>
      <c r="E541">
        <v>0.007066536268548202</v>
      </c>
      <c r="F541">
        <v>1.98670488493434</v>
      </c>
      <c r="G541">
        <v>0.01056248431357837</v>
      </c>
    </row>
    <row r="542" spans="1:7">
      <c r="A542" t="s">
        <v>1097</v>
      </c>
      <c r="B542">
        <v>1</v>
      </c>
      <c r="C542">
        <v>0.3333333333333333</v>
      </c>
      <c r="D542">
        <v>1.3982781477928</v>
      </c>
      <c r="E542">
        <v>0.1228170937879506</v>
      </c>
      <c r="F542">
        <v>4.1948344433784</v>
      </c>
      <c r="G542">
        <v>0.1249364279905289</v>
      </c>
    </row>
    <row r="543" spans="1:7">
      <c r="A543" t="s">
        <v>814</v>
      </c>
      <c r="B543">
        <v>1</v>
      </c>
      <c r="C543">
        <v>0.3333333333333333</v>
      </c>
      <c r="D543">
        <v>0.6991390738964</v>
      </c>
      <c r="E543">
        <v>0.00413971481313763</v>
      </c>
      <c r="F543">
        <v>2.0974172216892</v>
      </c>
      <c r="G543">
        <v>0.004257648484733738</v>
      </c>
    </row>
    <row r="544" spans="1:7">
      <c r="A544" t="s">
        <v>55</v>
      </c>
      <c r="B544">
        <v>1</v>
      </c>
      <c r="C544">
        <v>0.3333333333333333</v>
      </c>
      <c r="D544">
        <v>0.66223496164478</v>
      </c>
      <c r="E544">
        <v>0.0004443981862391986</v>
      </c>
      <c r="F544">
        <v>1.98670488493434</v>
      </c>
      <c r="G544">
        <v>0.0006184871563475026</v>
      </c>
    </row>
    <row r="545" spans="1:7">
      <c r="A545" t="s">
        <v>154</v>
      </c>
      <c r="B545">
        <v>1</v>
      </c>
      <c r="C545">
        <v>0.3333333333333333</v>
      </c>
      <c r="D545">
        <v>4.5444039803266</v>
      </c>
      <c r="E545">
        <v>0.000378283589308986</v>
      </c>
      <c r="F545">
        <v>13.6332119409798</v>
      </c>
      <c r="G545">
        <v>0.0003788653877663844</v>
      </c>
    </row>
    <row r="546" spans="1:7">
      <c r="A546" t="s">
        <v>560</v>
      </c>
      <c r="B546">
        <v>1</v>
      </c>
      <c r="C546">
        <v>0.3333333333333333</v>
      </c>
      <c r="D546">
        <v>3.1461258325338</v>
      </c>
      <c r="E546">
        <v>0.0005403321653085993</v>
      </c>
      <c r="F546">
        <v>9.438377497601401</v>
      </c>
      <c r="G546">
        <v>0.0005408314023825097</v>
      </c>
    </row>
    <row r="547" spans="1:7">
      <c r="A547" t="s">
        <v>1140</v>
      </c>
      <c r="B547">
        <v>1</v>
      </c>
      <c r="C547">
        <v>0.3333333333333333</v>
      </c>
      <c r="D547">
        <v>1.547991139144287</v>
      </c>
      <c r="E547">
        <v>0.4072603970956265</v>
      </c>
      <c r="F547">
        <v>4.64397341743286</v>
      </c>
      <c r="G547">
        <v>0.4072603970956264</v>
      </c>
    </row>
    <row r="548" spans="1:7">
      <c r="A548" t="s">
        <v>1141</v>
      </c>
      <c r="B548">
        <v>1</v>
      </c>
      <c r="C548">
        <v>0.3333333333333333</v>
      </c>
      <c r="D548">
        <v>0.9287946834865735</v>
      </c>
      <c r="E548">
        <v>0.3439036444987369</v>
      </c>
      <c r="F548">
        <v>2.78638405045972</v>
      </c>
      <c r="G548">
        <v>0.4213403029409711</v>
      </c>
    </row>
    <row r="549" spans="1:7">
      <c r="A549" t="s">
        <v>737</v>
      </c>
      <c r="B549">
        <v>1</v>
      </c>
      <c r="C549">
        <v>0.3333333333333333</v>
      </c>
      <c r="D549">
        <v>0.6191964556577166</v>
      </c>
      <c r="E549">
        <v>0.0007594786326764082</v>
      </c>
      <c r="F549">
        <v>1.85758936697315</v>
      </c>
      <c r="G549">
        <v>0.0007599213950943665</v>
      </c>
    </row>
  </sheetData>
  <conditionalFormatting sqref="C2:C5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563</v>
      </c>
      <c r="B2">
        <v>3</v>
      </c>
      <c r="C2">
        <v>1</v>
      </c>
      <c r="D2">
        <v>12.08965898285257</v>
      </c>
      <c r="E2">
        <v>0.3373674830766847</v>
      </c>
      <c r="F2">
        <v>36.26897694855772</v>
      </c>
      <c r="G2">
        <v>0.367434576105196</v>
      </c>
    </row>
    <row r="3" spans="1:7">
      <c r="A3" t="s">
        <v>123</v>
      </c>
      <c r="B3">
        <v>3</v>
      </c>
      <c r="C3">
        <v>1</v>
      </c>
      <c r="D3">
        <v>3.146045152979696</v>
      </c>
      <c r="E3">
        <v>0.03528199435283422</v>
      </c>
      <c r="F3">
        <v>9.438135458939087</v>
      </c>
      <c r="G3">
        <v>0.04057192888351237</v>
      </c>
    </row>
    <row r="4" spans="1:7">
      <c r="A4" t="s">
        <v>579</v>
      </c>
      <c r="B4">
        <v>3</v>
      </c>
      <c r="C4">
        <v>1</v>
      </c>
      <c r="D4">
        <v>1463.142167424107</v>
      </c>
      <c r="E4">
        <v>0.5256642208372773</v>
      </c>
      <c r="F4">
        <v>4389.42650227232</v>
      </c>
      <c r="G4">
        <v>0.5260236255881536</v>
      </c>
    </row>
    <row r="5" spans="1:7">
      <c r="A5" t="s">
        <v>156</v>
      </c>
      <c r="B5">
        <v>3</v>
      </c>
      <c r="C5">
        <v>1</v>
      </c>
      <c r="D5">
        <v>11.02544571524352</v>
      </c>
      <c r="E5">
        <v>0.1134847749848505</v>
      </c>
      <c r="F5">
        <v>33.07633714573055</v>
      </c>
      <c r="G5">
        <v>0.1364013254132838</v>
      </c>
    </row>
    <row r="6" spans="1:7">
      <c r="A6" t="s">
        <v>183</v>
      </c>
      <c r="B6">
        <v>3</v>
      </c>
      <c r="C6">
        <v>1</v>
      </c>
      <c r="D6">
        <v>3.006919229307703</v>
      </c>
      <c r="E6">
        <v>0.1837500127732631</v>
      </c>
      <c r="F6">
        <v>9.020757687923108</v>
      </c>
      <c r="G6">
        <v>0.2079620442292303</v>
      </c>
    </row>
    <row r="7" spans="1:7">
      <c r="A7" t="s">
        <v>92</v>
      </c>
      <c r="B7">
        <v>3</v>
      </c>
      <c r="C7">
        <v>1</v>
      </c>
      <c r="D7">
        <v>953.3253776268184</v>
      </c>
      <c r="E7">
        <v>0.1216488352024671</v>
      </c>
      <c r="F7">
        <v>2859.976132880455</v>
      </c>
      <c r="G7">
        <v>0.1339856105728832</v>
      </c>
    </row>
    <row r="8" spans="1:7">
      <c r="A8" t="s">
        <v>199</v>
      </c>
      <c r="B8">
        <v>3</v>
      </c>
      <c r="C8">
        <v>1</v>
      </c>
      <c r="D8">
        <v>1134.596831163272</v>
      </c>
      <c r="E8">
        <v>0.224853652970043</v>
      </c>
      <c r="F8">
        <v>3403.790493489817</v>
      </c>
      <c r="G8">
        <v>0.2364428909639156</v>
      </c>
    </row>
    <row r="9" spans="1:7">
      <c r="A9" t="s">
        <v>211</v>
      </c>
      <c r="B9">
        <v>3</v>
      </c>
      <c r="C9">
        <v>1</v>
      </c>
      <c r="D9">
        <v>6.887715854911829</v>
      </c>
      <c r="E9">
        <v>0.06604402554835638</v>
      </c>
      <c r="F9">
        <v>20.66314756473549</v>
      </c>
      <c r="G9">
        <v>0.08410512107488861</v>
      </c>
    </row>
    <row r="10" spans="1:7">
      <c r="A10" t="s">
        <v>210</v>
      </c>
      <c r="B10">
        <v>3</v>
      </c>
      <c r="C10">
        <v>1</v>
      </c>
      <c r="D10">
        <v>19.88641674005671</v>
      </c>
      <c r="E10">
        <v>0.05108845295532502</v>
      </c>
      <c r="F10">
        <v>59.65925022017014</v>
      </c>
      <c r="G10">
        <v>0.05145416980136941</v>
      </c>
    </row>
    <row r="11" spans="1:7">
      <c r="A11" t="s">
        <v>430</v>
      </c>
      <c r="B11">
        <v>3</v>
      </c>
      <c r="C11">
        <v>1</v>
      </c>
      <c r="D11">
        <v>4.28322880545402</v>
      </c>
      <c r="E11">
        <v>0.05207578253308943</v>
      </c>
      <c r="F11">
        <v>12.84968641636206</v>
      </c>
      <c r="G11">
        <v>0.06023211178420492</v>
      </c>
    </row>
    <row r="12" spans="1:7">
      <c r="A12" t="s">
        <v>432</v>
      </c>
      <c r="B12">
        <v>3</v>
      </c>
      <c r="C12">
        <v>1</v>
      </c>
      <c r="D12">
        <v>15200.559242571</v>
      </c>
      <c r="E12">
        <v>0.4532965802705726</v>
      </c>
      <c r="F12">
        <v>45601.677727713</v>
      </c>
      <c r="G12">
        <v>0.4548202496594513</v>
      </c>
    </row>
    <row r="13" spans="1:7">
      <c r="A13" t="s">
        <v>433</v>
      </c>
      <c r="B13">
        <v>3</v>
      </c>
      <c r="C13">
        <v>1</v>
      </c>
      <c r="D13">
        <v>3.349568891801211</v>
      </c>
      <c r="E13">
        <v>0.0007089673353870613</v>
      </c>
      <c r="F13">
        <v>10.04870667540363</v>
      </c>
      <c r="G13">
        <v>0.0008643250154872485</v>
      </c>
    </row>
    <row r="14" spans="1:7">
      <c r="A14" t="s">
        <v>434</v>
      </c>
      <c r="B14">
        <v>3</v>
      </c>
      <c r="C14">
        <v>1</v>
      </c>
      <c r="D14">
        <v>587.419940334093</v>
      </c>
      <c r="E14">
        <v>0.290330903175224</v>
      </c>
      <c r="F14">
        <v>1762.259821002279</v>
      </c>
      <c r="G14">
        <v>0.3042374299398809</v>
      </c>
    </row>
    <row r="15" spans="1:7">
      <c r="A15" t="s">
        <v>435</v>
      </c>
      <c r="B15">
        <v>3</v>
      </c>
      <c r="C15">
        <v>1</v>
      </c>
      <c r="D15">
        <v>70.09039586028564</v>
      </c>
      <c r="E15">
        <v>0.1898641403836004</v>
      </c>
      <c r="F15">
        <v>210.2711875808569</v>
      </c>
      <c r="G15">
        <v>0.211272351979364</v>
      </c>
    </row>
    <row r="16" spans="1:7">
      <c r="A16" t="s">
        <v>436</v>
      </c>
      <c r="B16">
        <v>3</v>
      </c>
      <c r="C16">
        <v>1</v>
      </c>
      <c r="D16">
        <v>2038.212141146937</v>
      </c>
      <c r="E16">
        <v>0.05940926669470949</v>
      </c>
      <c r="F16">
        <v>6114.63642344081</v>
      </c>
      <c r="G16">
        <v>0.05941809065345464</v>
      </c>
    </row>
    <row r="17" spans="1:7">
      <c r="A17" t="s">
        <v>205</v>
      </c>
      <c r="B17">
        <v>3</v>
      </c>
      <c r="C17">
        <v>1</v>
      </c>
      <c r="D17">
        <v>51.10159080232354</v>
      </c>
      <c r="E17">
        <v>0.1101178300438184</v>
      </c>
      <c r="F17">
        <v>153.3047724069706</v>
      </c>
      <c r="G17">
        <v>0.1258245303686426</v>
      </c>
    </row>
    <row r="18" spans="1:7">
      <c r="A18" t="s">
        <v>438</v>
      </c>
      <c r="B18">
        <v>3</v>
      </c>
      <c r="C18">
        <v>1</v>
      </c>
      <c r="D18">
        <v>247.1865582777457</v>
      </c>
      <c r="E18">
        <v>0.2015016509411421</v>
      </c>
      <c r="F18">
        <v>741.559674833237</v>
      </c>
      <c r="G18">
        <v>0.2110143620578733</v>
      </c>
    </row>
    <row r="19" spans="1:7">
      <c r="A19" t="s">
        <v>204</v>
      </c>
      <c r="B19">
        <v>3</v>
      </c>
      <c r="C19">
        <v>1</v>
      </c>
      <c r="D19">
        <v>10.85994398020776</v>
      </c>
      <c r="E19">
        <v>0.07796039229786704</v>
      </c>
      <c r="F19">
        <v>32.57983194062328</v>
      </c>
      <c r="G19">
        <v>0.09073564198610316</v>
      </c>
    </row>
    <row r="20" spans="1:7">
      <c r="A20" t="s">
        <v>439</v>
      </c>
      <c r="B20">
        <v>3</v>
      </c>
      <c r="C20">
        <v>1</v>
      </c>
      <c r="D20">
        <v>19.8960890839051</v>
      </c>
      <c r="E20">
        <v>0.007726510861245057</v>
      </c>
      <c r="F20">
        <v>59.6882672517153</v>
      </c>
      <c r="G20">
        <v>0.01134607149603031</v>
      </c>
    </row>
    <row r="21" spans="1:7">
      <c r="A21" t="s">
        <v>203</v>
      </c>
      <c r="B21">
        <v>3</v>
      </c>
      <c r="C21">
        <v>1</v>
      </c>
      <c r="D21">
        <v>7884.130672919619</v>
      </c>
      <c r="E21">
        <v>0.2052054426915162</v>
      </c>
      <c r="F21">
        <v>23652.39201875886</v>
      </c>
      <c r="G21">
        <v>0.2245384909587162</v>
      </c>
    </row>
    <row r="22" spans="1:7">
      <c r="A22" t="s">
        <v>532</v>
      </c>
      <c r="B22">
        <v>3</v>
      </c>
      <c r="C22">
        <v>1</v>
      </c>
      <c r="D22">
        <v>8.679207799562279</v>
      </c>
      <c r="E22">
        <v>0.2105049787808531</v>
      </c>
      <c r="F22">
        <v>26.03762339868684</v>
      </c>
      <c r="G22">
        <v>0.2278143059154748</v>
      </c>
    </row>
    <row r="23" spans="1:7">
      <c r="A23" t="s">
        <v>159</v>
      </c>
      <c r="B23">
        <v>3</v>
      </c>
      <c r="C23">
        <v>1</v>
      </c>
      <c r="D23">
        <v>0.9503633048221299</v>
      </c>
      <c r="E23">
        <v>0.04673117302905496</v>
      </c>
      <c r="F23">
        <v>2.85108991446639</v>
      </c>
      <c r="G23">
        <v>0.05295761363117925</v>
      </c>
    </row>
    <row r="24" spans="1:7">
      <c r="A24" t="s">
        <v>117</v>
      </c>
      <c r="B24">
        <v>3</v>
      </c>
      <c r="C24">
        <v>1</v>
      </c>
      <c r="D24">
        <v>15.56275018128912</v>
      </c>
      <c r="E24">
        <v>0.0002458469798847533</v>
      </c>
      <c r="F24">
        <v>46.68825054386735</v>
      </c>
      <c r="G24">
        <v>0.0002589804435336754</v>
      </c>
    </row>
    <row r="25" spans="1:7">
      <c r="A25" t="s">
        <v>116</v>
      </c>
      <c r="B25">
        <v>3</v>
      </c>
      <c r="C25">
        <v>1</v>
      </c>
      <c r="D25">
        <v>10.87708919598524</v>
      </c>
      <c r="E25">
        <v>0.001720986304296302</v>
      </c>
      <c r="F25">
        <v>32.63126758795571</v>
      </c>
      <c r="G25">
        <v>0.001753741795033526</v>
      </c>
    </row>
    <row r="26" spans="1:7">
      <c r="A26" t="s">
        <v>168</v>
      </c>
      <c r="B26">
        <v>3</v>
      </c>
      <c r="C26">
        <v>1</v>
      </c>
      <c r="D26">
        <v>4751.716330044889</v>
      </c>
      <c r="E26">
        <v>0.2056722315750981</v>
      </c>
      <c r="F26">
        <v>14255.14899013467</v>
      </c>
      <c r="G26">
        <v>0.2274938963442637</v>
      </c>
    </row>
    <row r="27" spans="1:7">
      <c r="A27" t="s">
        <v>94</v>
      </c>
      <c r="B27">
        <v>3</v>
      </c>
      <c r="C27">
        <v>1</v>
      </c>
      <c r="D27">
        <v>103.0287069328229</v>
      </c>
      <c r="E27">
        <v>0.1156182609027356</v>
      </c>
      <c r="F27">
        <v>309.0861207984686</v>
      </c>
      <c r="G27">
        <v>0.125378104371174</v>
      </c>
    </row>
    <row r="28" spans="1:7">
      <c r="A28" t="s">
        <v>95</v>
      </c>
      <c r="B28">
        <v>3</v>
      </c>
      <c r="C28">
        <v>1</v>
      </c>
      <c r="D28">
        <v>4480.28087856307</v>
      </c>
      <c r="E28">
        <v>0.1807543531163524</v>
      </c>
      <c r="F28">
        <v>13440.84263568921</v>
      </c>
      <c r="G28">
        <v>0.1930476033987356</v>
      </c>
    </row>
    <row r="29" spans="1:7">
      <c r="A29" t="s">
        <v>97</v>
      </c>
      <c r="B29">
        <v>3</v>
      </c>
      <c r="C29">
        <v>1</v>
      </c>
      <c r="D29">
        <v>202.5794910154617</v>
      </c>
      <c r="E29">
        <v>0.1475262812717833</v>
      </c>
      <c r="F29">
        <v>607.738473046385</v>
      </c>
      <c r="G29">
        <v>0.1528729997968489</v>
      </c>
    </row>
    <row r="30" spans="1:7">
      <c r="A30" t="s">
        <v>98</v>
      </c>
      <c r="B30">
        <v>3</v>
      </c>
      <c r="C30">
        <v>1</v>
      </c>
      <c r="D30">
        <v>10.91225370198108</v>
      </c>
      <c r="E30">
        <v>0.08993713254454563</v>
      </c>
      <c r="F30">
        <v>32.73676110594324</v>
      </c>
      <c r="G30">
        <v>0.1067335946792426</v>
      </c>
    </row>
    <row r="31" spans="1:7">
      <c r="A31" t="s">
        <v>170</v>
      </c>
      <c r="B31">
        <v>3</v>
      </c>
      <c r="C31">
        <v>1</v>
      </c>
      <c r="D31">
        <v>6.465722786102713</v>
      </c>
      <c r="E31">
        <v>0.155425331918255</v>
      </c>
      <c r="F31">
        <v>19.39716835830814</v>
      </c>
      <c r="G31">
        <v>0.168249561043295</v>
      </c>
    </row>
    <row r="32" spans="1:7">
      <c r="A32" t="s">
        <v>100</v>
      </c>
      <c r="B32">
        <v>3</v>
      </c>
      <c r="C32">
        <v>1</v>
      </c>
      <c r="D32">
        <v>25.48749272544927</v>
      </c>
      <c r="E32">
        <v>0.0576645470006612</v>
      </c>
      <c r="F32">
        <v>76.4624781763478</v>
      </c>
      <c r="G32">
        <v>0.05959273330098045</v>
      </c>
    </row>
    <row r="33" spans="1:7">
      <c r="A33" t="s">
        <v>101</v>
      </c>
      <c r="B33">
        <v>3</v>
      </c>
      <c r="C33">
        <v>1</v>
      </c>
      <c r="D33">
        <v>6.598475688324354</v>
      </c>
      <c r="E33">
        <v>0.002041275268826597</v>
      </c>
      <c r="F33">
        <v>19.79542706497306</v>
      </c>
      <c r="G33">
        <v>0.002925626100617972</v>
      </c>
    </row>
    <row r="34" spans="1:7">
      <c r="A34" t="s">
        <v>102</v>
      </c>
      <c r="B34">
        <v>3</v>
      </c>
      <c r="C34">
        <v>1</v>
      </c>
      <c r="D34">
        <v>110.148512387756</v>
      </c>
      <c r="E34">
        <v>0.1077315422082576</v>
      </c>
      <c r="F34">
        <v>330.4455371632681</v>
      </c>
      <c r="G34">
        <v>0.1421281061023984</v>
      </c>
    </row>
    <row r="35" spans="1:7">
      <c r="A35" t="s">
        <v>104</v>
      </c>
      <c r="B35">
        <v>3</v>
      </c>
      <c r="C35">
        <v>1</v>
      </c>
      <c r="D35">
        <v>133.0222780460777</v>
      </c>
      <c r="E35">
        <v>0.03045914910481982</v>
      </c>
      <c r="F35">
        <v>399.0668341382332</v>
      </c>
      <c r="G35">
        <v>0.03203000389450564</v>
      </c>
    </row>
    <row r="36" spans="1:7">
      <c r="A36" t="s">
        <v>160</v>
      </c>
      <c r="B36">
        <v>3</v>
      </c>
      <c r="C36">
        <v>1</v>
      </c>
      <c r="D36">
        <v>23.69930010319687</v>
      </c>
      <c r="E36">
        <v>0.0003315560170139086</v>
      </c>
      <c r="F36">
        <v>71.09790030959061</v>
      </c>
      <c r="G36">
        <v>0.0004329475154335178</v>
      </c>
    </row>
    <row r="37" spans="1:7">
      <c r="A37" t="s">
        <v>167</v>
      </c>
      <c r="B37">
        <v>3</v>
      </c>
      <c r="C37">
        <v>1</v>
      </c>
      <c r="D37">
        <v>377.8782488302115</v>
      </c>
      <c r="E37">
        <v>0.07259941167695867</v>
      </c>
      <c r="F37">
        <v>1133.634746490634</v>
      </c>
      <c r="G37">
        <v>0.07381842361371597</v>
      </c>
    </row>
    <row r="38" spans="1:7">
      <c r="A38" t="s">
        <v>166</v>
      </c>
      <c r="B38">
        <v>3</v>
      </c>
      <c r="C38">
        <v>1</v>
      </c>
      <c r="D38">
        <v>10.96456342375445</v>
      </c>
      <c r="E38">
        <v>0.1497243867546623</v>
      </c>
      <c r="F38">
        <v>32.89369027126335</v>
      </c>
      <c r="G38">
        <v>0.1763880041683493</v>
      </c>
    </row>
    <row r="39" spans="1:7">
      <c r="A39" t="s">
        <v>108</v>
      </c>
      <c r="B39">
        <v>3</v>
      </c>
      <c r="C39">
        <v>1</v>
      </c>
      <c r="D39">
        <v>2.52624341727489</v>
      </c>
      <c r="E39">
        <v>0.09355843765555688</v>
      </c>
      <c r="F39">
        <v>7.57873025182467</v>
      </c>
      <c r="G39">
        <v>0.1034776594854809</v>
      </c>
    </row>
    <row r="40" spans="1:7">
      <c r="A40" t="s">
        <v>109</v>
      </c>
      <c r="B40">
        <v>3</v>
      </c>
      <c r="C40">
        <v>1</v>
      </c>
      <c r="D40">
        <v>211.5562857752894</v>
      </c>
      <c r="E40">
        <v>0.1877149237679408</v>
      </c>
      <c r="F40">
        <v>634.6688573258681</v>
      </c>
      <c r="G40">
        <v>0.2087426148507908</v>
      </c>
    </row>
    <row r="41" spans="1:7">
      <c r="A41" t="s">
        <v>110</v>
      </c>
      <c r="B41">
        <v>3</v>
      </c>
      <c r="C41">
        <v>1</v>
      </c>
      <c r="D41">
        <v>901.5072425007537</v>
      </c>
      <c r="E41">
        <v>0.05790183291339815</v>
      </c>
      <c r="F41">
        <v>2704.521727502261</v>
      </c>
      <c r="G41">
        <v>0.06021283417408915</v>
      </c>
    </row>
    <row r="42" spans="1:7">
      <c r="A42" t="s">
        <v>111</v>
      </c>
      <c r="B42">
        <v>3</v>
      </c>
      <c r="C42">
        <v>1</v>
      </c>
      <c r="D42">
        <v>296.798417492523</v>
      </c>
      <c r="E42">
        <v>0.08760155703183081</v>
      </c>
      <c r="F42">
        <v>890.3952524775689</v>
      </c>
      <c r="G42">
        <v>0.09845596372028195</v>
      </c>
    </row>
    <row r="43" spans="1:7">
      <c r="A43" t="s">
        <v>164</v>
      </c>
      <c r="B43">
        <v>3</v>
      </c>
      <c r="C43">
        <v>1</v>
      </c>
      <c r="D43">
        <v>24555.10080529194</v>
      </c>
      <c r="E43">
        <v>0.2351158199660568</v>
      </c>
      <c r="F43">
        <v>73665.30241587581</v>
      </c>
      <c r="G43">
        <v>0.2425445566346742</v>
      </c>
    </row>
    <row r="44" spans="1:7">
      <c r="A44" t="s">
        <v>163</v>
      </c>
      <c r="B44">
        <v>3</v>
      </c>
      <c r="C44">
        <v>1</v>
      </c>
      <c r="D44">
        <v>12.16328731724234</v>
      </c>
      <c r="E44">
        <v>0.1749471963025022</v>
      </c>
      <c r="F44">
        <v>36.48986195172703</v>
      </c>
      <c r="G44">
        <v>0.2052770670057808</v>
      </c>
    </row>
    <row r="45" spans="1:7">
      <c r="A45" t="s">
        <v>202</v>
      </c>
      <c r="B45">
        <v>3</v>
      </c>
      <c r="C45">
        <v>1</v>
      </c>
      <c r="D45">
        <v>47.52432198494844</v>
      </c>
      <c r="E45">
        <v>0.1332055791438953</v>
      </c>
      <c r="F45">
        <v>142.5729659548453</v>
      </c>
      <c r="G45">
        <v>0.1373993284767633</v>
      </c>
    </row>
    <row r="46" spans="1:7">
      <c r="A46" t="s">
        <v>444</v>
      </c>
      <c r="B46">
        <v>3</v>
      </c>
      <c r="C46">
        <v>1</v>
      </c>
      <c r="D46">
        <v>6175.167585152444</v>
      </c>
      <c r="E46">
        <v>0.2455681937489872</v>
      </c>
      <c r="F46">
        <v>18525.50275545733</v>
      </c>
      <c r="G46">
        <v>0.2676073211685825</v>
      </c>
    </row>
    <row r="47" spans="1:7">
      <c r="A47" t="s">
        <v>201</v>
      </c>
      <c r="B47">
        <v>3</v>
      </c>
      <c r="C47">
        <v>1</v>
      </c>
      <c r="D47">
        <v>144.052131592821</v>
      </c>
      <c r="E47">
        <v>0.03843197124181957</v>
      </c>
      <c r="F47">
        <v>432.156394778463</v>
      </c>
      <c r="G47">
        <v>0.04154903117754947</v>
      </c>
    </row>
    <row r="48" spans="1:7">
      <c r="A48" t="s">
        <v>416</v>
      </c>
      <c r="B48">
        <v>3</v>
      </c>
      <c r="C48">
        <v>1</v>
      </c>
      <c r="D48">
        <v>4.871381558823417</v>
      </c>
      <c r="E48">
        <v>0.004024932572973122</v>
      </c>
      <c r="F48">
        <v>14.61414467647025</v>
      </c>
      <c r="G48">
        <v>0.00410770490582463</v>
      </c>
    </row>
    <row r="49" spans="1:7">
      <c r="A49" t="s">
        <v>408</v>
      </c>
      <c r="B49">
        <v>3</v>
      </c>
      <c r="C49">
        <v>1</v>
      </c>
      <c r="D49">
        <v>43.59494743883983</v>
      </c>
      <c r="E49">
        <v>0.06143667364560063</v>
      </c>
      <c r="F49">
        <v>130.7848423165195</v>
      </c>
      <c r="G49">
        <v>0.06195543172944046</v>
      </c>
    </row>
    <row r="50" spans="1:7">
      <c r="A50" t="s">
        <v>187</v>
      </c>
      <c r="B50">
        <v>3</v>
      </c>
      <c r="C50">
        <v>1</v>
      </c>
      <c r="D50">
        <v>17.38523315875051</v>
      </c>
      <c r="E50">
        <v>0.005418503489493252</v>
      </c>
      <c r="F50">
        <v>52.15569947625151</v>
      </c>
      <c r="G50">
        <v>0.006622603749831083</v>
      </c>
    </row>
    <row r="51" spans="1:7">
      <c r="A51" t="s">
        <v>455</v>
      </c>
      <c r="B51">
        <v>3</v>
      </c>
      <c r="C51">
        <v>1</v>
      </c>
      <c r="D51">
        <v>98.01731580111097</v>
      </c>
      <c r="E51">
        <v>0.1043498422638751</v>
      </c>
      <c r="F51">
        <v>294.0519474033329</v>
      </c>
      <c r="G51">
        <v>0.1209094150056013</v>
      </c>
    </row>
    <row r="52" spans="1:7">
      <c r="A52" t="s">
        <v>411</v>
      </c>
      <c r="B52">
        <v>3</v>
      </c>
      <c r="C52">
        <v>1</v>
      </c>
      <c r="D52">
        <v>7.534551351504927</v>
      </c>
      <c r="E52">
        <v>0.06283256977623979</v>
      </c>
      <c r="F52">
        <v>22.60365405451478</v>
      </c>
      <c r="G52">
        <v>0.07375962144108035</v>
      </c>
    </row>
    <row r="53" spans="1:7">
      <c r="A53" t="s">
        <v>118</v>
      </c>
      <c r="B53">
        <v>3</v>
      </c>
      <c r="C53">
        <v>1</v>
      </c>
      <c r="D53">
        <v>383.2768812432886</v>
      </c>
      <c r="E53">
        <v>0.08643764190151994</v>
      </c>
      <c r="F53">
        <v>1149.830643729866</v>
      </c>
      <c r="G53">
        <v>0.09352577135845853</v>
      </c>
    </row>
    <row r="54" spans="1:7">
      <c r="A54" t="s">
        <v>413</v>
      </c>
      <c r="B54">
        <v>3</v>
      </c>
      <c r="C54">
        <v>1</v>
      </c>
      <c r="D54">
        <v>9.719244880418993</v>
      </c>
      <c r="E54">
        <v>0.01768694028906814</v>
      </c>
      <c r="F54">
        <v>29.15773464125698</v>
      </c>
      <c r="G54">
        <v>0.02279240962866777</v>
      </c>
    </row>
    <row r="55" spans="1:7">
      <c r="A55" t="s">
        <v>198</v>
      </c>
      <c r="B55">
        <v>3</v>
      </c>
      <c r="C55">
        <v>1</v>
      </c>
      <c r="D55">
        <v>24.24195798085143</v>
      </c>
      <c r="E55">
        <v>0.01511984048542893</v>
      </c>
      <c r="F55">
        <v>72.7258739425543</v>
      </c>
      <c r="G55">
        <v>0.01778751999703322</v>
      </c>
    </row>
    <row r="56" spans="1:7">
      <c r="A56" t="s">
        <v>415</v>
      </c>
      <c r="B56">
        <v>3</v>
      </c>
      <c r="C56">
        <v>1</v>
      </c>
      <c r="D56">
        <v>173.6848275849537</v>
      </c>
      <c r="E56">
        <v>0.006848508450884409</v>
      </c>
      <c r="F56">
        <v>521.0544827548611</v>
      </c>
      <c r="G56">
        <v>0.00955051746408438</v>
      </c>
    </row>
    <row r="57" spans="1:7">
      <c r="A57" t="s">
        <v>207</v>
      </c>
      <c r="B57">
        <v>3</v>
      </c>
      <c r="C57">
        <v>1</v>
      </c>
      <c r="D57">
        <v>2940.524511624453</v>
      </c>
      <c r="E57">
        <v>0.1562709309326105</v>
      </c>
      <c r="F57">
        <v>8821.57353487336</v>
      </c>
      <c r="G57">
        <v>0.1677583738569507</v>
      </c>
    </row>
    <row r="58" spans="1:7">
      <c r="A58" t="s">
        <v>190</v>
      </c>
      <c r="B58">
        <v>3</v>
      </c>
      <c r="C58">
        <v>1</v>
      </c>
      <c r="D58">
        <v>47.31508340323913</v>
      </c>
      <c r="E58">
        <v>0.001315317166778086</v>
      </c>
      <c r="F58">
        <v>141.9452502097174</v>
      </c>
      <c r="G58">
        <v>0.001842981104117763</v>
      </c>
    </row>
    <row r="59" spans="1:7">
      <c r="A59" t="s">
        <v>418</v>
      </c>
      <c r="B59">
        <v>3</v>
      </c>
      <c r="C59">
        <v>1</v>
      </c>
      <c r="D59">
        <v>788.7400030667386</v>
      </c>
      <c r="E59">
        <v>0.08172505957509407</v>
      </c>
      <c r="F59">
        <v>2366.220009200216</v>
      </c>
      <c r="G59">
        <v>0.08175009810495157</v>
      </c>
    </row>
    <row r="60" spans="1:7">
      <c r="A60" t="s">
        <v>419</v>
      </c>
      <c r="B60">
        <v>3</v>
      </c>
      <c r="C60">
        <v>1</v>
      </c>
      <c r="D60">
        <v>9.167798231786319</v>
      </c>
      <c r="E60">
        <v>0.06280706573636399</v>
      </c>
      <c r="F60">
        <v>27.50339469535896</v>
      </c>
      <c r="G60">
        <v>0.0705116111988769</v>
      </c>
    </row>
    <row r="61" spans="1:7">
      <c r="A61" t="s">
        <v>154</v>
      </c>
      <c r="B61">
        <v>3</v>
      </c>
      <c r="C61">
        <v>1</v>
      </c>
      <c r="D61">
        <v>4798.584682192067</v>
      </c>
      <c r="E61">
        <v>0.3994420049452287</v>
      </c>
      <c r="F61">
        <v>14395.7540465762</v>
      </c>
      <c r="G61">
        <v>0.4000563449506246</v>
      </c>
    </row>
    <row r="62" spans="1:7">
      <c r="A62" t="s">
        <v>454</v>
      </c>
      <c r="B62">
        <v>3</v>
      </c>
      <c r="C62">
        <v>1</v>
      </c>
      <c r="D62">
        <v>262.5805073252546</v>
      </c>
      <c r="E62">
        <v>0.2591993239779969</v>
      </c>
      <c r="F62">
        <v>787.7415219757639</v>
      </c>
      <c r="G62">
        <v>0.2604978201665433</v>
      </c>
    </row>
    <row r="63" spans="1:7">
      <c r="A63" t="s">
        <v>517</v>
      </c>
      <c r="B63">
        <v>3</v>
      </c>
      <c r="C63">
        <v>1</v>
      </c>
      <c r="D63">
        <v>205.2523050384333</v>
      </c>
      <c r="E63">
        <v>0.08507422435404101</v>
      </c>
      <c r="F63">
        <v>615.7569151153</v>
      </c>
      <c r="G63">
        <v>0.08510943368616061</v>
      </c>
    </row>
    <row r="64" spans="1:7">
      <c r="A64" t="s">
        <v>161</v>
      </c>
      <c r="B64">
        <v>3</v>
      </c>
      <c r="C64">
        <v>1</v>
      </c>
      <c r="D64">
        <v>15.6847309655297</v>
      </c>
      <c r="E64">
        <v>0.06402100558196464</v>
      </c>
      <c r="F64">
        <v>47.0541928965891</v>
      </c>
      <c r="G64">
        <v>0.07051817368151921</v>
      </c>
    </row>
    <row r="65" spans="1:7">
      <c r="A65" t="s">
        <v>165</v>
      </c>
      <c r="B65">
        <v>3</v>
      </c>
      <c r="C65">
        <v>1</v>
      </c>
      <c r="D65">
        <v>32.43829042011553</v>
      </c>
      <c r="E65">
        <v>0.1196661341102214</v>
      </c>
      <c r="F65">
        <v>97.31487126034659</v>
      </c>
      <c r="G65">
        <v>0.1399364302343348</v>
      </c>
    </row>
    <row r="66" spans="1:7">
      <c r="A66" t="s">
        <v>464</v>
      </c>
      <c r="B66">
        <v>3</v>
      </c>
      <c r="C66">
        <v>1</v>
      </c>
      <c r="D66">
        <v>30.3437124918442</v>
      </c>
      <c r="E66">
        <v>0.003649182387026599</v>
      </c>
      <c r="F66">
        <v>91.0311374755326</v>
      </c>
      <c r="G66">
        <v>0.005411140710893213</v>
      </c>
    </row>
    <row r="67" spans="1:7">
      <c r="A67" t="s">
        <v>189</v>
      </c>
      <c r="B67">
        <v>3</v>
      </c>
      <c r="C67">
        <v>1</v>
      </c>
      <c r="D67">
        <v>460.3246447950564</v>
      </c>
      <c r="E67">
        <v>0.1250627030179079</v>
      </c>
      <c r="F67">
        <v>1380.973934385169</v>
      </c>
      <c r="G67">
        <v>0.1513966622907849</v>
      </c>
    </row>
    <row r="68" spans="1:7">
      <c r="A68" t="s">
        <v>405</v>
      </c>
      <c r="B68">
        <v>3</v>
      </c>
      <c r="C68">
        <v>1</v>
      </c>
      <c r="D68">
        <v>3156.55223851568</v>
      </c>
      <c r="E68">
        <v>0.2151809784817731</v>
      </c>
      <c r="F68">
        <v>9469.65671554704</v>
      </c>
      <c r="G68">
        <v>0.2165868246853224</v>
      </c>
    </row>
    <row r="69" spans="1:7">
      <c r="A69" t="s">
        <v>531</v>
      </c>
      <c r="B69">
        <v>3</v>
      </c>
      <c r="C69">
        <v>1</v>
      </c>
      <c r="D69">
        <v>139.9952966940515</v>
      </c>
      <c r="E69">
        <v>0.3232197563105066</v>
      </c>
      <c r="F69">
        <v>419.9858900821544</v>
      </c>
      <c r="G69">
        <v>0.3270140251832284</v>
      </c>
    </row>
    <row r="70" spans="1:7">
      <c r="A70" t="s">
        <v>196</v>
      </c>
      <c r="B70">
        <v>3</v>
      </c>
      <c r="C70">
        <v>1</v>
      </c>
      <c r="D70">
        <v>10.70807201363505</v>
      </c>
      <c r="E70">
        <v>0.03590935892604008</v>
      </c>
      <c r="F70">
        <v>32.12421604090515</v>
      </c>
      <c r="G70">
        <v>0.04293667542328063</v>
      </c>
    </row>
    <row r="71" spans="1:7">
      <c r="A71" t="s">
        <v>447</v>
      </c>
      <c r="B71">
        <v>3</v>
      </c>
      <c r="C71">
        <v>1</v>
      </c>
      <c r="D71">
        <v>1908.36877700574</v>
      </c>
      <c r="E71">
        <v>0.3434143483620977</v>
      </c>
      <c r="F71">
        <v>5725.106331017219</v>
      </c>
      <c r="G71">
        <v>0.3578926963367592</v>
      </c>
    </row>
    <row r="72" spans="1:7">
      <c r="A72" t="s">
        <v>448</v>
      </c>
      <c r="B72">
        <v>3</v>
      </c>
      <c r="C72">
        <v>1</v>
      </c>
      <c r="D72">
        <v>99.6167138454078</v>
      </c>
      <c r="E72">
        <v>0.07019652365124386</v>
      </c>
      <c r="F72">
        <v>298.8501415362234</v>
      </c>
      <c r="G72">
        <v>0.08508867450664113</v>
      </c>
    </row>
    <row r="73" spans="1:7">
      <c r="A73" t="s">
        <v>200</v>
      </c>
      <c r="B73">
        <v>3</v>
      </c>
      <c r="C73">
        <v>1</v>
      </c>
      <c r="D73">
        <v>254.7826405245267</v>
      </c>
      <c r="E73">
        <v>0.04845780776156269</v>
      </c>
      <c r="F73">
        <v>764.34792157358</v>
      </c>
      <c r="G73">
        <v>0.06257584805606564</v>
      </c>
    </row>
    <row r="74" spans="1:7">
      <c r="A74" t="s">
        <v>450</v>
      </c>
      <c r="B74">
        <v>3</v>
      </c>
      <c r="C74">
        <v>1</v>
      </c>
      <c r="D74">
        <v>1068.579334487569</v>
      </c>
      <c r="E74">
        <v>0.2000811506097902</v>
      </c>
      <c r="F74">
        <v>3205.738003462706</v>
      </c>
      <c r="G74">
        <v>0.2105468858292247</v>
      </c>
    </row>
    <row r="75" spans="1:7">
      <c r="A75" t="s">
        <v>451</v>
      </c>
      <c r="B75">
        <v>3</v>
      </c>
      <c r="C75">
        <v>1</v>
      </c>
      <c r="D75">
        <v>68.91013300527821</v>
      </c>
      <c r="E75">
        <v>0.2154938659480163</v>
      </c>
      <c r="F75">
        <v>206.7303990158346</v>
      </c>
      <c r="G75">
        <v>0.2258042404911825</v>
      </c>
    </row>
    <row r="76" spans="1:7">
      <c r="A76" t="s">
        <v>452</v>
      </c>
      <c r="B76">
        <v>3</v>
      </c>
      <c r="C76">
        <v>1</v>
      </c>
      <c r="D76">
        <v>14.12423826885114</v>
      </c>
      <c r="E76">
        <v>0.006691294331885447</v>
      </c>
      <c r="F76">
        <v>42.37271480655341</v>
      </c>
      <c r="G76">
        <v>0.009738300571498406</v>
      </c>
    </row>
    <row r="77" spans="1:7">
      <c r="A77" t="s">
        <v>440</v>
      </c>
      <c r="B77">
        <v>3</v>
      </c>
      <c r="C77">
        <v>1</v>
      </c>
      <c r="D77">
        <v>10.81796470449939</v>
      </c>
      <c r="E77">
        <v>0.000539802750141734</v>
      </c>
      <c r="F77">
        <v>32.45389411349817</v>
      </c>
      <c r="G77">
        <v>0.0006456519704986087</v>
      </c>
    </row>
    <row r="78" spans="1:7">
      <c r="A78" t="s">
        <v>425</v>
      </c>
      <c r="B78">
        <v>3</v>
      </c>
      <c r="C78">
        <v>1</v>
      </c>
      <c r="D78">
        <v>74826.1081299651</v>
      </c>
      <c r="E78">
        <v>0.4422525794561042</v>
      </c>
      <c r="F78">
        <v>224478.3243898953</v>
      </c>
      <c r="G78">
        <v>0.450046489061141</v>
      </c>
    </row>
    <row r="79" spans="1:7">
      <c r="A79" t="s">
        <v>195</v>
      </c>
      <c r="B79">
        <v>3</v>
      </c>
      <c r="C79">
        <v>1</v>
      </c>
      <c r="D79">
        <v>863.1727612643173</v>
      </c>
      <c r="E79">
        <v>0.2856975717909955</v>
      </c>
      <c r="F79">
        <v>2589.518283792952</v>
      </c>
      <c r="G79">
        <v>0.2876394206179786</v>
      </c>
    </row>
    <row r="80" spans="1:7">
      <c r="A80" t="s">
        <v>528</v>
      </c>
      <c r="B80">
        <v>3</v>
      </c>
      <c r="C80">
        <v>1</v>
      </c>
      <c r="D80">
        <v>2612.000714685677</v>
      </c>
      <c r="E80">
        <v>0.299636744784868</v>
      </c>
      <c r="F80">
        <v>7836.002144057031</v>
      </c>
      <c r="G80">
        <v>0.3002553265000992</v>
      </c>
    </row>
    <row r="81" spans="1:7">
      <c r="A81" t="s">
        <v>193</v>
      </c>
      <c r="B81">
        <v>3</v>
      </c>
      <c r="C81">
        <v>1</v>
      </c>
      <c r="D81">
        <v>1485.022218452077</v>
      </c>
      <c r="E81">
        <v>0.2181135648564761</v>
      </c>
      <c r="F81">
        <v>4455.066655356231</v>
      </c>
      <c r="G81">
        <v>0.2335071801649755</v>
      </c>
    </row>
    <row r="82" spans="1:7">
      <c r="A82" t="s">
        <v>397</v>
      </c>
      <c r="B82">
        <v>3</v>
      </c>
      <c r="C82">
        <v>1</v>
      </c>
      <c r="D82">
        <v>13.13716885929233</v>
      </c>
      <c r="E82">
        <v>0.0161636659782371</v>
      </c>
      <c r="F82">
        <v>39.411506577877</v>
      </c>
      <c r="G82">
        <v>0.01643293489758107</v>
      </c>
    </row>
    <row r="83" spans="1:7">
      <c r="A83" t="s">
        <v>398</v>
      </c>
      <c r="B83">
        <v>3</v>
      </c>
      <c r="C83">
        <v>1</v>
      </c>
      <c r="D83">
        <v>6396.530560117826</v>
      </c>
      <c r="E83">
        <v>0.1911576252779586</v>
      </c>
      <c r="F83">
        <v>19189.59168035348</v>
      </c>
      <c r="G83">
        <v>0.2040769471727167</v>
      </c>
    </row>
    <row r="84" spans="1:7">
      <c r="A84" t="s">
        <v>192</v>
      </c>
      <c r="B84">
        <v>3</v>
      </c>
      <c r="C84">
        <v>1</v>
      </c>
      <c r="D84">
        <v>9.286921441890911</v>
      </c>
      <c r="E84">
        <v>0.001566463965444094</v>
      </c>
      <c r="F84">
        <v>27.86076432567273</v>
      </c>
      <c r="G84">
        <v>0.001612229879849268</v>
      </c>
    </row>
    <row r="85" spans="1:7">
      <c r="A85" t="s">
        <v>400</v>
      </c>
      <c r="B85">
        <v>3</v>
      </c>
      <c r="C85">
        <v>1</v>
      </c>
      <c r="D85">
        <v>270.6086967329557</v>
      </c>
      <c r="E85">
        <v>0.1980373680938644</v>
      </c>
      <c r="F85">
        <v>811.826090198867</v>
      </c>
      <c r="G85">
        <v>0.2027727279412971</v>
      </c>
    </row>
    <row r="86" spans="1:7">
      <c r="A86" t="s">
        <v>401</v>
      </c>
      <c r="B86">
        <v>3</v>
      </c>
      <c r="C86">
        <v>1</v>
      </c>
      <c r="D86">
        <v>2.707348693001256</v>
      </c>
      <c r="E86">
        <v>0.0003862171873643301</v>
      </c>
      <c r="F86">
        <v>8.12204607900377</v>
      </c>
      <c r="G86">
        <v>0.000547853217161035</v>
      </c>
    </row>
    <row r="87" spans="1:7">
      <c r="A87" t="s">
        <v>402</v>
      </c>
      <c r="B87">
        <v>3</v>
      </c>
      <c r="C87">
        <v>1</v>
      </c>
      <c r="D87">
        <v>37.40616060103203</v>
      </c>
      <c r="E87">
        <v>0.1181787028286418</v>
      </c>
      <c r="F87">
        <v>112.2184818030961</v>
      </c>
      <c r="G87">
        <v>0.1242422240936352</v>
      </c>
    </row>
    <row r="88" spans="1:7">
      <c r="A88" t="s">
        <v>403</v>
      </c>
      <c r="B88">
        <v>3</v>
      </c>
      <c r="C88">
        <v>1</v>
      </c>
      <c r="D88">
        <v>41198.1480021543</v>
      </c>
      <c r="E88">
        <v>0.1845278392862664</v>
      </c>
      <c r="F88">
        <v>123594.4440064629</v>
      </c>
      <c r="G88">
        <v>0.2069331273845163</v>
      </c>
    </row>
    <row r="89" spans="1:7">
      <c r="A89" t="s">
        <v>536</v>
      </c>
      <c r="B89">
        <v>3</v>
      </c>
      <c r="C89">
        <v>1</v>
      </c>
      <c r="D89">
        <v>2.647566175644872</v>
      </c>
      <c r="E89">
        <v>0.1374271782486038</v>
      </c>
      <c r="F89">
        <v>7.942698526934617</v>
      </c>
      <c r="G89">
        <v>0.1542482814688063</v>
      </c>
    </row>
    <row r="90" spans="1:7">
      <c r="A90" t="s">
        <v>138</v>
      </c>
      <c r="B90">
        <v>3</v>
      </c>
      <c r="C90">
        <v>1</v>
      </c>
      <c r="D90">
        <v>100.8917077515431</v>
      </c>
      <c r="E90">
        <v>0.2085222589239011</v>
      </c>
      <c r="F90">
        <v>302.6751232546293</v>
      </c>
      <c r="G90">
        <v>0.2258180860352921</v>
      </c>
    </row>
    <row r="91" spans="1:7">
      <c r="A91" t="s">
        <v>527</v>
      </c>
      <c r="B91">
        <v>3</v>
      </c>
      <c r="C91">
        <v>1</v>
      </c>
      <c r="D91">
        <v>184.076635169542</v>
      </c>
      <c r="E91">
        <v>0.159641284764835</v>
      </c>
      <c r="F91">
        <v>552.229905508626</v>
      </c>
      <c r="G91">
        <v>0.159727184550017</v>
      </c>
    </row>
    <row r="92" spans="1:7">
      <c r="A92" t="s">
        <v>150</v>
      </c>
      <c r="B92">
        <v>3</v>
      </c>
      <c r="C92">
        <v>1</v>
      </c>
      <c r="D92">
        <v>5.00940770836272</v>
      </c>
      <c r="E92">
        <v>0.0008899369888193444</v>
      </c>
      <c r="F92">
        <v>15.02822312508816</v>
      </c>
      <c r="G92">
        <v>0.001270484463802705</v>
      </c>
    </row>
    <row r="93" spans="1:7">
      <c r="A93" t="s">
        <v>218</v>
      </c>
      <c r="B93">
        <v>3</v>
      </c>
      <c r="C93">
        <v>1</v>
      </c>
      <c r="D93">
        <v>20.75853641269586</v>
      </c>
      <c r="E93">
        <v>0.1338689019175023</v>
      </c>
      <c r="F93">
        <v>62.2756092380876</v>
      </c>
      <c r="G93">
        <v>0.147675963818802</v>
      </c>
    </row>
    <row r="94" spans="1:7">
      <c r="A94" t="s">
        <v>89</v>
      </c>
      <c r="B94">
        <v>3</v>
      </c>
      <c r="C94">
        <v>1</v>
      </c>
      <c r="D94">
        <v>862.218017478093</v>
      </c>
      <c r="E94">
        <v>0.3189361995363176</v>
      </c>
      <c r="F94">
        <v>2586.654052434279</v>
      </c>
      <c r="G94">
        <v>0.3192287072124277</v>
      </c>
    </row>
    <row r="95" spans="1:7">
      <c r="A95" t="s">
        <v>77</v>
      </c>
      <c r="B95">
        <v>3</v>
      </c>
      <c r="C95">
        <v>1</v>
      </c>
      <c r="D95">
        <v>1429.177336355903</v>
      </c>
      <c r="E95">
        <v>0.145673025096003</v>
      </c>
      <c r="F95">
        <v>4287.532009067711</v>
      </c>
      <c r="G95">
        <v>0.1621631297097021</v>
      </c>
    </row>
    <row r="96" spans="1:7">
      <c r="A96" t="s">
        <v>62</v>
      </c>
      <c r="B96">
        <v>3</v>
      </c>
      <c r="C96">
        <v>1</v>
      </c>
      <c r="D96">
        <v>22.09287078254137</v>
      </c>
      <c r="E96">
        <v>0.1748445151913472</v>
      </c>
      <c r="F96">
        <v>66.2786123476241</v>
      </c>
      <c r="G96">
        <v>0.1831370959962254</v>
      </c>
    </row>
    <row r="97" spans="1:7">
      <c r="A97" t="s">
        <v>217</v>
      </c>
      <c r="B97">
        <v>3</v>
      </c>
      <c r="C97">
        <v>1</v>
      </c>
      <c r="D97">
        <v>457.4471991349292</v>
      </c>
      <c r="E97">
        <v>0.05757384172603194</v>
      </c>
      <c r="F97">
        <v>1372.341597404788</v>
      </c>
      <c r="G97">
        <v>0.06071357690528675</v>
      </c>
    </row>
    <row r="98" spans="1:7">
      <c r="A98" t="s">
        <v>242</v>
      </c>
      <c r="B98">
        <v>3</v>
      </c>
      <c r="C98">
        <v>1</v>
      </c>
      <c r="D98">
        <v>1654.280284468903</v>
      </c>
      <c r="E98">
        <v>0.3312198004006168</v>
      </c>
      <c r="F98">
        <v>4962.84085340671</v>
      </c>
      <c r="G98">
        <v>0.333431589581935</v>
      </c>
    </row>
    <row r="99" spans="1:7">
      <c r="A99" t="s">
        <v>229</v>
      </c>
      <c r="B99">
        <v>3</v>
      </c>
      <c r="C99">
        <v>1</v>
      </c>
      <c r="D99">
        <v>50981.7732200183</v>
      </c>
      <c r="E99">
        <v>0.237462361395885</v>
      </c>
      <c r="F99">
        <v>152945.3196600549</v>
      </c>
      <c r="G99">
        <v>0.2403945395631395</v>
      </c>
    </row>
    <row r="100" spans="1:7">
      <c r="A100" t="s">
        <v>35</v>
      </c>
      <c r="B100">
        <v>3</v>
      </c>
      <c r="C100">
        <v>1</v>
      </c>
      <c r="D100">
        <v>5.196228056014912</v>
      </c>
      <c r="E100">
        <v>0.01435513841925144</v>
      </c>
      <c r="F100">
        <v>15.58868416804474</v>
      </c>
      <c r="G100">
        <v>0.01526954644442235</v>
      </c>
    </row>
    <row r="101" spans="1:7">
      <c r="A101" t="s">
        <v>36</v>
      </c>
      <c r="B101">
        <v>3</v>
      </c>
      <c r="C101">
        <v>1</v>
      </c>
      <c r="D101">
        <v>67.11138454265314</v>
      </c>
      <c r="E101">
        <v>0.04422443592261312</v>
      </c>
      <c r="F101">
        <v>201.3341536279594</v>
      </c>
      <c r="G101">
        <v>0.04454717904950502</v>
      </c>
    </row>
    <row r="102" spans="1:7">
      <c r="A102" t="s">
        <v>270</v>
      </c>
      <c r="B102">
        <v>3</v>
      </c>
      <c r="C102">
        <v>1</v>
      </c>
      <c r="D102">
        <v>2790.658971928816</v>
      </c>
      <c r="E102">
        <v>0.2495101336411841</v>
      </c>
      <c r="F102">
        <v>8371.976915786448</v>
      </c>
      <c r="G102">
        <v>0.250447022376559</v>
      </c>
    </row>
    <row r="103" spans="1:7">
      <c r="A103" t="s">
        <v>1074</v>
      </c>
      <c r="B103">
        <v>3</v>
      </c>
      <c r="C103">
        <v>1</v>
      </c>
      <c r="D103">
        <v>339.7599525003996</v>
      </c>
      <c r="E103">
        <v>0.4952722143578279</v>
      </c>
      <c r="F103">
        <v>1019.279857501199</v>
      </c>
      <c r="G103">
        <v>0.4954912337062394</v>
      </c>
    </row>
    <row r="104" spans="1:7">
      <c r="A104" t="s">
        <v>269</v>
      </c>
      <c r="B104">
        <v>3</v>
      </c>
      <c r="C104">
        <v>1</v>
      </c>
      <c r="D104">
        <v>82.5816033737718</v>
      </c>
      <c r="E104">
        <v>0.05500931264134083</v>
      </c>
      <c r="F104">
        <v>247.7448101213154</v>
      </c>
      <c r="G104">
        <v>0.07817406770394636</v>
      </c>
    </row>
    <row r="105" spans="1:7">
      <c r="A105" t="s">
        <v>40</v>
      </c>
      <c r="B105">
        <v>3</v>
      </c>
      <c r="C105">
        <v>1</v>
      </c>
      <c r="D105">
        <v>620.078023725716</v>
      </c>
      <c r="E105">
        <v>0.2525500435027357</v>
      </c>
      <c r="F105">
        <v>1860.234071177148</v>
      </c>
      <c r="G105">
        <v>0.2682508489489045</v>
      </c>
    </row>
    <row r="106" spans="1:7">
      <c r="A106" t="s">
        <v>41</v>
      </c>
      <c r="B106">
        <v>3</v>
      </c>
      <c r="C106">
        <v>1</v>
      </c>
      <c r="D106">
        <v>3794.964525821827</v>
      </c>
      <c r="E106">
        <v>0.1674808493703157</v>
      </c>
      <c r="F106">
        <v>11384.89357746548</v>
      </c>
      <c r="G106">
        <v>0.1680650171574928</v>
      </c>
    </row>
    <row r="107" spans="1:7">
      <c r="A107" t="s">
        <v>42</v>
      </c>
      <c r="B107">
        <v>3</v>
      </c>
      <c r="C107">
        <v>1</v>
      </c>
      <c r="D107">
        <v>26.25147750722737</v>
      </c>
      <c r="E107">
        <v>0.2702577999945439</v>
      </c>
      <c r="F107">
        <v>78.75443252168211</v>
      </c>
      <c r="G107">
        <v>0.2888188239399566</v>
      </c>
    </row>
    <row r="108" spans="1:7">
      <c r="A108" t="s">
        <v>268</v>
      </c>
      <c r="B108">
        <v>3</v>
      </c>
      <c r="C108">
        <v>1</v>
      </c>
      <c r="D108">
        <v>235.961987767519</v>
      </c>
      <c r="E108">
        <v>0.03532637987412846</v>
      </c>
      <c r="F108">
        <v>707.885963302557</v>
      </c>
      <c r="G108">
        <v>0.04192667653984465</v>
      </c>
    </row>
    <row r="109" spans="1:7">
      <c r="A109" t="s">
        <v>43</v>
      </c>
      <c r="B109">
        <v>3</v>
      </c>
      <c r="C109">
        <v>1</v>
      </c>
      <c r="D109">
        <v>13.28728310220784</v>
      </c>
      <c r="E109">
        <v>0.05148201755165708</v>
      </c>
      <c r="F109">
        <v>39.8618493066235</v>
      </c>
      <c r="G109">
        <v>0.06694409159155694</v>
      </c>
    </row>
    <row r="110" spans="1:7">
      <c r="A110" t="s">
        <v>267</v>
      </c>
      <c r="B110">
        <v>3</v>
      </c>
      <c r="C110">
        <v>1</v>
      </c>
      <c r="D110">
        <v>17.75381673165356</v>
      </c>
      <c r="E110">
        <v>0.003532353427090002</v>
      </c>
      <c r="F110">
        <v>53.26145019496069</v>
      </c>
      <c r="G110">
        <v>0.005117577422690627</v>
      </c>
    </row>
    <row r="111" spans="1:7">
      <c r="A111" t="s">
        <v>266</v>
      </c>
      <c r="B111">
        <v>3</v>
      </c>
      <c r="C111">
        <v>1</v>
      </c>
      <c r="D111">
        <v>25.1055050074289</v>
      </c>
      <c r="E111">
        <v>0.04671992470336639</v>
      </c>
      <c r="F111">
        <v>75.31651502228669</v>
      </c>
      <c r="G111">
        <v>0.05044301534123928</v>
      </c>
    </row>
    <row r="112" spans="1:7">
      <c r="A112" t="s">
        <v>87</v>
      </c>
      <c r="B112">
        <v>3</v>
      </c>
      <c r="C112">
        <v>1</v>
      </c>
      <c r="D112">
        <v>42.18501088603097</v>
      </c>
      <c r="E112">
        <v>0.009552526506845221</v>
      </c>
      <c r="F112">
        <v>126.5550326580929</v>
      </c>
      <c r="G112">
        <v>0.01341929141787541</v>
      </c>
    </row>
    <row r="113" spans="1:7">
      <c r="A113" t="s">
        <v>220</v>
      </c>
      <c r="B113">
        <v>3</v>
      </c>
      <c r="C113">
        <v>1</v>
      </c>
      <c r="D113">
        <v>35.4566397169289</v>
      </c>
      <c r="E113">
        <v>0.009662700428745619</v>
      </c>
      <c r="F113">
        <v>106.3699191507867</v>
      </c>
      <c r="G113">
        <v>0.01147048258017369</v>
      </c>
    </row>
    <row r="114" spans="1:7">
      <c r="A114" t="s">
        <v>221</v>
      </c>
      <c r="B114">
        <v>3</v>
      </c>
      <c r="C114">
        <v>1</v>
      </c>
      <c r="D114">
        <v>4668.327956201153</v>
      </c>
      <c r="E114">
        <v>0.4071823187066212</v>
      </c>
      <c r="F114">
        <v>14004.98386860346</v>
      </c>
      <c r="G114">
        <v>0.4076811072271749</v>
      </c>
    </row>
    <row r="115" spans="1:7">
      <c r="A115" t="s">
        <v>72</v>
      </c>
      <c r="B115">
        <v>3</v>
      </c>
      <c r="C115">
        <v>1</v>
      </c>
      <c r="D115">
        <v>993.3973588154886</v>
      </c>
      <c r="E115">
        <v>0.2024756428204077</v>
      </c>
      <c r="F115">
        <v>2980.192076446466</v>
      </c>
      <c r="G115">
        <v>0.2357676612993936</v>
      </c>
    </row>
    <row r="116" spans="1:7">
      <c r="A116" t="s">
        <v>238</v>
      </c>
      <c r="B116">
        <v>3</v>
      </c>
      <c r="C116">
        <v>1</v>
      </c>
      <c r="D116">
        <v>26.2824684636922</v>
      </c>
      <c r="E116">
        <v>0.07024591980475776</v>
      </c>
      <c r="F116">
        <v>78.84740539107661</v>
      </c>
      <c r="G116">
        <v>0.07507503604029181</v>
      </c>
    </row>
    <row r="117" spans="1:7">
      <c r="A117" t="s">
        <v>151</v>
      </c>
      <c r="B117">
        <v>3</v>
      </c>
      <c r="C117">
        <v>1</v>
      </c>
      <c r="D117">
        <v>5.156006427617757</v>
      </c>
      <c r="E117">
        <v>0.1339542266952651</v>
      </c>
      <c r="F117">
        <v>15.46801928285327</v>
      </c>
      <c r="G117">
        <v>0.149509651280447</v>
      </c>
    </row>
    <row r="118" spans="1:7">
      <c r="A118" t="s">
        <v>64</v>
      </c>
      <c r="B118">
        <v>3</v>
      </c>
      <c r="C118">
        <v>1</v>
      </c>
      <c r="D118">
        <v>47.17837315274894</v>
      </c>
      <c r="E118">
        <v>0.02442326388526218</v>
      </c>
      <c r="F118">
        <v>141.5351194582468</v>
      </c>
      <c r="G118">
        <v>0.03357815913386111</v>
      </c>
    </row>
    <row r="119" spans="1:7">
      <c r="A119" t="s">
        <v>237</v>
      </c>
      <c r="B119">
        <v>3</v>
      </c>
      <c r="C119">
        <v>1</v>
      </c>
      <c r="D119">
        <v>376.215750101994</v>
      </c>
      <c r="E119">
        <v>0.07402758417249733</v>
      </c>
      <c r="F119">
        <v>1128.647250305982</v>
      </c>
      <c r="G119">
        <v>0.09639556995833044</v>
      </c>
    </row>
    <row r="120" spans="1:7">
      <c r="A120" t="s">
        <v>66</v>
      </c>
      <c r="B120">
        <v>3</v>
      </c>
      <c r="C120">
        <v>1</v>
      </c>
      <c r="D120">
        <v>39.51326844728774</v>
      </c>
      <c r="E120">
        <v>0.01881856747556445</v>
      </c>
      <c r="F120">
        <v>118.5398053418632</v>
      </c>
      <c r="G120">
        <v>0.01939549971319766</v>
      </c>
    </row>
    <row r="121" spans="1:7">
      <c r="A121" t="s">
        <v>1142</v>
      </c>
      <c r="B121">
        <v>3</v>
      </c>
      <c r="C121">
        <v>1</v>
      </c>
      <c r="D121">
        <v>11.46699967301185</v>
      </c>
      <c r="E121">
        <v>0.3441773325262979</v>
      </c>
      <c r="F121">
        <v>34.40099901903555</v>
      </c>
      <c r="G121">
        <v>0.344177332526298</v>
      </c>
    </row>
    <row r="122" spans="1:7">
      <c r="A122" t="s">
        <v>69</v>
      </c>
      <c r="B122">
        <v>3</v>
      </c>
      <c r="C122">
        <v>1</v>
      </c>
      <c r="D122">
        <v>30.87449840103893</v>
      </c>
      <c r="E122">
        <v>0.04825369434761938</v>
      </c>
      <c r="F122">
        <v>92.6234952031168</v>
      </c>
      <c r="G122">
        <v>0.05014681605482268</v>
      </c>
    </row>
    <row r="123" spans="1:7">
      <c r="A123" t="s">
        <v>70</v>
      </c>
      <c r="B123">
        <v>3</v>
      </c>
      <c r="C123">
        <v>1</v>
      </c>
      <c r="D123">
        <v>9.533524306899483</v>
      </c>
      <c r="E123">
        <v>0.005897546637948914</v>
      </c>
      <c r="F123">
        <v>28.60057292069845</v>
      </c>
      <c r="G123">
        <v>0.008242522321938462</v>
      </c>
    </row>
    <row r="124" spans="1:7">
      <c r="A124" t="s">
        <v>73</v>
      </c>
      <c r="B124">
        <v>3</v>
      </c>
      <c r="C124">
        <v>1</v>
      </c>
      <c r="D124">
        <v>165.5383983873263</v>
      </c>
      <c r="E124">
        <v>0.2428552848470562</v>
      </c>
      <c r="F124">
        <v>496.6151951619788</v>
      </c>
      <c r="G124">
        <v>0.2462737323568074</v>
      </c>
    </row>
    <row r="125" spans="1:7">
      <c r="A125" t="s">
        <v>222</v>
      </c>
      <c r="B125">
        <v>3</v>
      </c>
      <c r="C125">
        <v>1</v>
      </c>
      <c r="D125">
        <v>61.4364640216084</v>
      </c>
      <c r="E125">
        <v>0.2206690636894492</v>
      </c>
      <c r="F125">
        <v>184.3093920648252</v>
      </c>
      <c r="G125">
        <v>0.2235176709920198</v>
      </c>
    </row>
    <row r="126" spans="1:7">
      <c r="A126" t="s">
        <v>74</v>
      </c>
      <c r="B126">
        <v>3</v>
      </c>
      <c r="C126">
        <v>1</v>
      </c>
      <c r="D126">
        <v>950.0336265204991</v>
      </c>
      <c r="E126">
        <v>0.147787996592258</v>
      </c>
      <c r="F126">
        <v>2850.100879561497</v>
      </c>
      <c r="G126">
        <v>0.1684490531161594</v>
      </c>
    </row>
    <row r="127" spans="1:7">
      <c r="A127" t="s">
        <v>232</v>
      </c>
      <c r="B127">
        <v>3</v>
      </c>
      <c r="C127">
        <v>1</v>
      </c>
      <c r="D127">
        <v>384.768784265542</v>
      </c>
      <c r="E127">
        <v>0.03512503751170088</v>
      </c>
      <c r="F127">
        <v>1154.306352796626</v>
      </c>
      <c r="G127">
        <v>0.04571796711070748</v>
      </c>
    </row>
    <row r="128" spans="1:7">
      <c r="A128" t="s">
        <v>231</v>
      </c>
      <c r="B128">
        <v>3</v>
      </c>
      <c r="C128">
        <v>1</v>
      </c>
      <c r="D128">
        <v>1297.895134520152</v>
      </c>
      <c r="E128">
        <v>0.2682125742006985</v>
      </c>
      <c r="F128">
        <v>3893.685403560456</v>
      </c>
      <c r="G128">
        <v>0.3021294372628098</v>
      </c>
    </row>
    <row r="129" spans="1:7">
      <c r="A129" t="s">
        <v>230</v>
      </c>
      <c r="B129">
        <v>3</v>
      </c>
      <c r="C129">
        <v>1</v>
      </c>
      <c r="D129">
        <v>4437.608687468811</v>
      </c>
      <c r="E129">
        <v>0.1759650965447964</v>
      </c>
      <c r="F129">
        <v>13312.82606240643</v>
      </c>
      <c r="G129">
        <v>0.1967707752845303</v>
      </c>
    </row>
    <row r="130" spans="1:7">
      <c r="A130" t="s">
        <v>569</v>
      </c>
      <c r="B130">
        <v>3</v>
      </c>
      <c r="C130">
        <v>1</v>
      </c>
      <c r="D130">
        <v>934.377424109566</v>
      </c>
      <c r="E130">
        <v>0.03202787393548071</v>
      </c>
      <c r="F130">
        <v>2803.132272328698</v>
      </c>
      <c r="G130">
        <v>0.03202838053458926</v>
      </c>
    </row>
    <row r="131" spans="1:7">
      <c r="A131" t="s">
        <v>80</v>
      </c>
      <c r="B131">
        <v>3</v>
      </c>
      <c r="C131">
        <v>1</v>
      </c>
      <c r="D131">
        <v>26.5532475917992</v>
      </c>
      <c r="E131">
        <v>0.04190341214757174</v>
      </c>
      <c r="F131">
        <v>79.6597427753976</v>
      </c>
      <c r="G131">
        <v>0.05363200634608321</v>
      </c>
    </row>
    <row r="132" spans="1:7">
      <c r="A132" t="s">
        <v>1143</v>
      </c>
      <c r="B132">
        <v>3</v>
      </c>
      <c r="C132">
        <v>1</v>
      </c>
      <c r="D132">
        <v>3.488694815473204</v>
      </c>
      <c r="E132">
        <v>0.4526101473460979</v>
      </c>
      <c r="F132">
        <v>10.46608444641961</v>
      </c>
      <c r="G132">
        <v>0.4526101473460979</v>
      </c>
    </row>
    <row r="133" spans="1:7">
      <c r="A133" t="s">
        <v>225</v>
      </c>
      <c r="B133">
        <v>3</v>
      </c>
      <c r="C133">
        <v>1</v>
      </c>
      <c r="D133">
        <v>6404.537031641979</v>
      </c>
      <c r="E133">
        <v>0.1196386459133225</v>
      </c>
      <c r="F133">
        <v>19213.61109492594</v>
      </c>
      <c r="G133">
        <v>0.1197528674842546</v>
      </c>
    </row>
    <row r="134" spans="1:7">
      <c r="A134" t="s">
        <v>265</v>
      </c>
      <c r="B134">
        <v>3</v>
      </c>
      <c r="C134">
        <v>1</v>
      </c>
      <c r="D134">
        <v>13.57300782148087</v>
      </c>
      <c r="E134">
        <v>0.002206344958075544</v>
      </c>
      <c r="F134">
        <v>40.71902346444262</v>
      </c>
      <c r="G134">
        <v>0.002220888270316912</v>
      </c>
    </row>
    <row r="135" spans="1:7">
      <c r="A135" t="s">
        <v>262</v>
      </c>
      <c r="B135">
        <v>3</v>
      </c>
      <c r="C135">
        <v>1</v>
      </c>
      <c r="D135">
        <v>165.4120093135097</v>
      </c>
      <c r="E135">
        <v>0.1658770445828519</v>
      </c>
      <c r="F135">
        <v>496.236027940529</v>
      </c>
      <c r="G135">
        <v>0.190454899928346</v>
      </c>
    </row>
    <row r="136" spans="1:7">
      <c r="A136" t="s">
        <v>261</v>
      </c>
      <c r="B136">
        <v>3</v>
      </c>
      <c r="C136">
        <v>1</v>
      </c>
      <c r="D136">
        <v>54.13158659694296</v>
      </c>
      <c r="E136">
        <v>0.07685350444244338</v>
      </c>
      <c r="F136">
        <v>162.3947597908289</v>
      </c>
      <c r="G136">
        <v>0.0945323306820928</v>
      </c>
    </row>
    <row r="137" spans="1:7">
      <c r="A137" t="s">
        <v>139</v>
      </c>
      <c r="B137">
        <v>3</v>
      </c>
      <c r="C137">
        <v>1</v>
      </c>
      <c r="D137">
        <v>134.0755123401807</v>
      </c>
      <c r="E137">
        <v>0.08928693335856908</v>
      </c>
      <c r="F137">
        <v>402.226537020542</v>
      </c>
      <c r="G137">
        <v>0.108997337160793</v>
      </c>
    </row>
    <row r="138" spans="1:7">
      <c r="A138" t="s">
        <v>180</v>
      </c>
      <c r="B138">
        <v>3</v>
      </c>
      <c r="C138">
        <v>1</v>
      </c>
      <c r="D138">
        <v>32.14091943207447</v>
      </c>
      <c r="E138">
        <v>0.199134258774335</v>
      </c>
      <c r="F138">
        <v>96.42275829622341</v>
      </c>
      <c r="G138">
        <v>0.2040967095395159</v>
      </c>
    </row>
    <row r="139" spans="1:7">
      <c r="A139" t="s">
        <v>132</v>
      </c>
      <c r="B139">
        <v>3</v>
      </c>
      <c r="C139">
        <v>1</v>
      </c>
      <c r="D139">
        <v>7.542024147087976</v>
      </c>
      <c r="E139">
        <v>0.05280360607301904</v>
      </c>
      <c r="F139">
        <v>22.62607244126393</v>
      </c>
      <c r="G139">
        <v>0.06116518978790103</v>
      </c>
    </row>
    <row r="140" spans="1:7">
      <c r="A140" t="s">
        <v>178</v>
      </c>
      <c r="B140">
        <v>3</v>
      </c>
      <c r="C140">
        <v>1</v>
      </c>
      <c r="D140">
        <v>11.13929567803045</v>
      </c>
      <c r="E140">
        <v>0.007666984750817511</v>
      </c>
      <c r="F140">
        <v>33.41788703409135</v>
      </c>
      <c r="G140">
        <v>0.009359040721443154</v>
      </c>
    </row>
    <row r="141" spans="1:7">
      <c r="A141" t="s">
        <v>134</v>
      </c>
      <c r="B141">
        <v>3</v>
      </c>
      <c r="C141">
        <v>1</v>
      </c>
      <c r="D141">
        <v>1167.304226106978</v>
      </c>
      <c r="E141">
        <v>0.09626082592876545</v>
      </c>
      <c r="F141">
        <v>3501.912678320935</v>
      </c>
      <c r="G141">
        <v>0.1027291517274561</v>
      </c>
    </row>
    <row r="142" spans="1:7">
      <c r="A142" t="s">
        <v>135</v>
      </c>
      <c r="B142">
        <v>3</v>
      </c>
      <c r="C142">
        <v>1</v>
      </c>
      <c r="D142">
        <v>158.3115390478437</v>
      </c>
      <c r="E142">
        <v>0.1372516426682583</v>
      </c>
      <c r="F142">
        <v>474.934617143531</v>
      </c>
      <c r="G142">
        <v>0.140579266709469</v>
      </c>
    </row>
    <row r="143" spans="1:7">
      <c r="A143" t="s">
        <v>136</v>
      </c>
      <c r="B143">
        <v>3</v>
      </c>
      <c r="C143">
        <v>1</v>
      </c>
      <c r="D143">
        <v>3.062086448870946</v>
      </c>
      <c r="E143">
        <v>0.05199042547042722</v>
      </c>
      <c r="F143">
        <v>9.186259346612839</v>
      </c>
      <c r="G143">
        <v>0.06172523648400011</v>
      </c>
    </row>
    <row r="144" spans="1:7">
      <c r="A144" t="s">
        <v>539</v>
      </c>
      <c r="B144">
        <v>3</v>
      </c>
      <c r="C144">
        <v>1</v>
      </c>
      <c r="D144">
        <v>168.4169452721604</v>
      </c>
      <c r="E144">
        <v>0.145692001082967</v>
      </c>
      <c r="F144">
        <v>505.2508358164812</v>
      </c>
      <c r="G144">
        <v>0.1459042246320205</v>
      </c>
    </row>
    <row r="145" spans="1:7">
      <c r="A145" t="s">
        <v>177</v>
      </c>
      <c r="B145">
        <v>3</v>
      </c>
      <c r="C145">
        <v>1</v>
      </c>
      <c r="D145">
        <v>760.764139673619</v>
      </c>
      <c r="E145">
        <v>0.3520721088276976</v>
      </c>
      <c r="F145">
        <v>2282.292419020857</v>
      </c>
      <c r="G145">
        <v>0.3882362585700453</v>
      </c>
    </row>
    <row r="146" spans="1:7">
      <c r="A146" t="s">
        <v>141</v>
      </c>
      <c r="B146">
        <v>3</v>
      </c>
      <c r="C146">
        <v>1</v>
      </c>
      <c r="D146">
        <v>61.49228919069614</v>
      </c>
      <c r="E146">
        <v>0.1455720921352668</v>
      </c>
      <c r="F146">
        <v>184.4768675720884</v>
      </c>
      <c r="G146">
        <v>0.145840786446666</v>
      </c>
    </row>
    <row r="147" spans="1:7">
      <c r="A147" t="s">
        <v>130</v>
      </c>
      <c r="B147">
        <v>3</v>
      </c>
      <c r="C147">
        <v>1</v>
      </c>
      <c r="D147">
        <v>11.34457714050916</v>
      </c>
      <c r="E147">
        <v>0.07387609624798257</v>
      </c>
      <c r="F147">
        <v>34.03373142152748</v>
      </c>
      <c r="G147">
        <v>0.08155800019173955</v>
      </c>
    </row>
    <row r="148" spans="1:7">
      <c r="A148" t="s">
        <v>142</v>
      </c>
      <c r="B148">
        <v>3</v>
      </c>
      <c r="C148">
        <v>1</v>
      </c>
      <c r="D148">
        <v>96.64957472527304</v>
      </c>
      <c r="E148">
        <v>0.4532004164835771</v>
      </c>
      <c r="F148">
        <v>289.9487241758191</v>
      </c>
      <c r="G148">
        <v>0.456249214956583</v>
      </c>
    </row>
    <row r="149" spans="1:7">
      <c r="A149" t="s">
        <v>143</v>
      </c>
      <c r="B149">
        <v>3</v>
      </c>
      <c r="C149">
        <v>1</v>
      </c>
      <c r="D149">
        <v>15.4847227503686</v>
      </c>
      <c r="E149">
        <v>0.5914548325066478</v>
      </c>
      <c r="F149">
        <v>46.45416825110579</v>
      </c>
      <c r="G149">
        <v>0.6427936788827024</v>
      </c>
    </row>
    <row r="150" spans="1:7">
      <c r="A150" t="s">
        <v>538</v>
      </c>
      <c r="B150">
        <v>3</v>
      </c>
      <c r="C150">
        <v>1</v>
      </c>
      <c r="D150">
        <v>0.9503633048221299</v>
      </c>
      <c r="E150">
        <v>0.02636181579688779</v>
      </c>
      <c r="F150">
        <v>2.85108991446639</v>
      </c>
      <c r="G150">
        <v>0.02730102268145754</v>
      </c>
    </row>
    <row r="151" spans="1:7">
      <c r="A151" t="s">
        <v>145</v>
      </c>
      <c r="B151">
        <v>3</v>
      </c>
      <c r="C151">
        <v>1</v>
      </c>
      <c r="D151">
        <v>742.3375144724014</v>
      </c>
      <c r="E151">
        <v>0.2312578337500305</v>
      </c>
      <c r="F151">
        <v>2227.012543417204</v>
      </c>
      <c r="G151">
        <v>0.2320720096282843</v>
      </c>
    </row>
    <row r="152" spans="1:7">
      <c r="A152" t="s">
        <v>174</v>
      </c>
      <c r="B152">
        <v>3</v>
      </c>
      <c r="C152">
        <v>1</v>
      </c>
      <c r="D152">
        <v>309.7395548635117</v>
      </c>
      <c r="E152">
        <v>0.1053386443730493</v>
      </c>
      <c r="F152">
        <v>929.218664590535</v>
      </c>
      <c r="G152">
        <v>0.1129646063889735</v>
      </c>
    </row>
    <row r="153" spans="1:7">
      <c r="A153" t="s">
        <v>147</v>
      </c>
      <c r="B153">
        <v>3</v>
      </c>
      <c r="C153">
        <v>1</v>
      </c>
      <c r="D153">
        <v>6.783096487711177</v>
      </c>
      <c r="E153">
        <v>0.009745314613296354</v>
      </c>
      <c r="F153">
        <v>20.34928946313353</v>
      </c>
      <c r="G153">
        <v>0.01190001022042783</v>
      </c>
    </row>
    <row r="154" spans="1:7">
      <c r="A154" t="s">
        <v>537</v>
      </c>
      <c r="B154">
        <v>3</v>
      </c>
      <c r="C154">
        <v>1</v>
      </c>
      <c r="D154">
        <v>528.2116233106904</v>
      </c>
      <c r="E154">
        <v>0.02750034213556194</v>
      </c>
      <c r="F154">
        <v>1584.634869932071</v>
      </c>
      <c r="G154">
        <v>0.02752065352983877</v>
      </c>
    </row>
    <row r="155" spans="1:7">
      <c r="A155" t="s">
        <v>173</v>
      </c>
      <c r="B155">
        <v>3</v>
      </c>
      <c r="C155">
        <v>1</v>
      </c>
      <c r="D155">
        <v>823.7878280075917</v>
      </c>
      <c r="E155">
        <v>0.243574544469404</v>
      </c>
      <c r="F155">
        <v>2471.363484022775</v>
      </c>
      <c r="G155">
        <v>0.2618715899149571</v>
      </c>
    </row>
    <row r="156" spans="1:7">
      <c r="A156" t="s">
        <v>212</v>
      </c>
      <c r="B156">
        <v>3</v>
      </c>
      <c r="C156">
        <v>1</v>
      </c>
      <c r="D156">
        <v>641.6475156691</v>
      </c>
      <c r="E156">
        <v>0.01854623942669959</v>
      </c>
      <c r="F156">
        <v>1924.9425470073</v>
      </c>
      <c r="G156">
        <v>0.01904481875235348</v>
      </c>
    </row>
    <row r="157" spans="1:7">
      <c r="A157" t="s">
        <v>129</v>
      </c>
      <c r="B157">
        <v>3</v>
      </c>
      <c r="C157">
        <v>1</v>
      </c>
      <c r="D157">
        <v>91.24323363137789</v>
      </c>
      <c r="E157">
        <v>0.02051340556157811</v>
      </c>
      <c r="F157">
        <v>273.7297008941337</v>
      </c>
      <c r="G157">
        <v>0.02383002695724944</v>
      </c>
    </row>
    <row r="158" spans="1:7">
      <c r="A158" t="s">
        <v>48</v>
      </c>
      <c r="B158">
        <v>3</v>
      </c>
      <c r="C158">
        <v>1</v>
      </c>
      <c r="D158">
        <v>4.02453784706926</v>
      </c>
      <c r="E158">
        <v>0.000415302948864749</v>
      </c>
      <c r="F158">
        <v>12.07361354120778</v>
      </c>
      <c r="G158">
        <v>0.0005034056808708976</v>
      </c>
    </row>
    <row r="159" spans="1:7">
      <c r="A159" t="s">
        <v>57</v>
      </c>
      <c r="B159">
        <v>3</v>
      </c>
      <c r="C159">
        <v>1</v>
      </c>
      <c r="D159">
        <v>56.7413467410264</v>
      </c>
      <c r="E159">
        <v>0.01423441478880966</v>
      </c>
      <c r="F159">
        <v>170.2240402230792</v>
      </c>
      <c r="G159">
        <v>0.01687932391678706</v>
      </c>
    </row>
    <row r="160" spans="1:7">
      <c r="A160" t="s">
        <v>49</v>
      </c>
      <c r="B160">
        <v>3</v>
      </c>
      <c r="C160">
        <v>1</v>
      </c>
      <c r="D160">
        <v>8.00533861842694</v>
      </c>
      <c r="E160">
        <v>0.008607901643489164</v>
      </c>
      <c r="F160">
        <v>24.01601585528082</v>
      </c>
      <c r="G160">
        <v>0.0117580584641445</v>
      </c>
    </row>
    <row r="161" spans="1:7">
      <c r="A161" t="s">
        <v>260</v>
      </c>
      <c r="B161">
        <v>3</v>
      </c>
      <c r="C161">
        <v>1</v>
      </c>
      <c r="D161">
        <v>17.39753745338907</v>
      </c>
      <c r="E161">
        <v>0.009082342952851328</v>
      </c>
      <c r="F161">
        <v>52.1926123601672</v>
      </c>
      <c r="G161">
        <v>0.01111380841988293</v>
      </c>
    </row>
    <row r="162" spans="1:7">
      <c r="A162" t="s">
        <v>245</v>
      </c>
      <c r="B162">
        <v>3</v>
      </c>
      <c r="C162">
        <v>1</v>
      </c>
      <c r="D162">
        <v>1093.528804164439</v>
      </c>
      <c r="E162">
        <v>0.1142065667242996</v>
      </c>
      <c r="F162">
        <v>3280.586412493316</v>
      </c>
      <c r="G162">
        <v>0.1168559523939797</v>
      </c>
    </row>
    <row r="163" spans="1:7">
      <c r="A163" t="s">
        <v>257</v>
      </c>
      <c r="B163">
        <v>3</v>
      </c>
      <c r="C163">
        <v>1</v>
      </c>
      <c r="D163">
        <v>165.3539842907723</v>
      </c>
      <c r="E163">
        <v>0.1372752199327339</v>
      </c>
      <c r="F163">
        <v>496.061952872317</v>
      </c>
      <c r="G163">
        <v>0.1565874565156264</v>
      </c>
    </row>
    <row r="164" spans="1:7">
      <c r="A164" t="s">
        <v>255</v>
      </c>
      <c r="B164">
        <v>3</v>
      </c>
      <c r="C164">
        <v>1</v>
      </c>
      <c r="D164">
        <v>857.9248815887457</v>
      </c>
      <c r="E164">
        <v>0.1528367778767901</v>
      </c>
      <c r="F164">
        <v>2573.774644766237</v>
      </c>
      <c r="G164">
        <v>0.1745350383424831</v>
      </c>
    </row>
    <row r="165" spans="1:7">
      <c r="A165" t="s">
        <v>54</v>
      </c>
      <c r="B165">
        <v>3</v>
      </c>
      <c r="C165">
        <v>1</v>
      </c>
      <c r="D165">
        <v>349.8893090590846</v>
      </c>
      <c r="E165">
        <v>0.1787662290835319</v>
      </c>
      <c r="F165">
        <v>1049.667927177254</v>
      </c>
      <c r="G165">
        <v>0.2006836812563942</v>
      </c>
    </row>
    <row r="166" spans="1:7">
      <c r="A166" t="s">
        <v>1144</v>
      </c>
      <c r="B166">
        <v>3</v>
      </c>
      <c r="C166">
        <v>1</v>
      </c>
      <c r="D166">
        <v>13.084859137519</v>
      </c>
      <c r="E166">
        <v>0.02391319330793826</v>
      </c>
      <c r="F166">
        <v>39.25457741255699</v>
      </c>
      <c r="G166">
        <v>0.02391319330793826</v>
      </c>
    </row>
    <row r="167" spans="1:7">
      <c r="A167" t="s">
        <v>56</v>
      </c>
      <c r="B167">
        <v>3</v>
      </c>
      <c r="C167">
        <v>1</v>
      </c>
      <c r="D167">
        <v>1687.957095598157</v>
      </c>
      <c r="E167">
        <v>0.2476613277315768</v>
      </c>
      <c r="F167">
        <v>5063.871286794471</v>
      </c>
      <c r="G167">
        <v>0.2490063926658269</v>
      </c>
    </row>
    <row r="168" spans="1:7">
      <c r="A168" t="s">
        <v>58</v>
      </c>
      <c r="B168">
        <v>3</v>
      </c>
      <c r="C168">
        <v>1</v>
      </c>
      <c r="D168">
        <v>46.50626169527077</v>
      </c>
      <c r="E168">
        <v>0.1548629315869917</v>
      </c>
      <c r="F168">
        <v>139.5187850858123</v>
      </c>
      <c r="G168">
        <v>0.1730798731703546</v>
      </c>
    </row>
    <row r="169" spans="1:7">
      <c r="A169" t="s">
        <v>246</v>
      </c>
      <c r="B169">
        <v>3</v>
      </c>
      <c r="C169">
        <v>1</v>
      </c>
      <c r="D169">
        <v>5154.19308456108</v>
      </c>
      <c r="E169">
        <v>0.1293982675301872</v>
      </c>
      <c r="F169">
        <v>15462.57925368324</v>
      </c>
      <c r="G169">
        <v>0.1503256916348171</v>
      </c>
    </row>
    <row r="170" spans="1:7">
      <c r="A170" t="s">
        <v>59</v>
      </c>
      <c r="B170">
        <v>3</v>
      </c>
      <c r="C170">
        <v>1</v>
      </c>
      <c r="D170">
        <v>26.80292407951402</v>
      </c>
      <c r="E170">
        <v>0.1282456973730116</v>
      </c>
      <c r="F170">
        <v>80.40877223854207</v>
      </c>
      <c r="G170">
        <v>0.154231171383643</v>
      </c>
    </row>
    <row r="171" spans="1:7">
      <c r="A171" t="s">
        <v>251</v>
      </c>
      <c r="B171">
        <v>3</v>
      </c>
      <c r="C171">
        <v>1</v>
      </c>
      <c r="D171">
        <v>2088.454442660196</v>
      </c>
      <c r="E171">
        <v>0.1371558803612853</v>
      </c>
      <c r="F171">
        <v>6265.36332798059</v>
      </c>
      <c r="G171">
        <v>0.1471964843657743</v>
      </c>
    </row>
    <row r="172" spans="1:7">
      <c r="A172" t="s">
        <v>250</v>
      </c>
      <c r="B172">
        <v>3</v>
      </c>
      <c r="C172">
        <v>1</v>
      </c>
      <c r="D172">
        <v>4.726540563225598</v>
      </c>
      <c r="E172">
        <v>0.06843291448880244</v>
      </c>
      <c r="F172">
        <v>14.17962168967679</v>
      </c>
      <c r="G172">
        <v>0.07517623091590113</v>
      </c>
    </row>
    <row r="173" spans="1:7">
      <c r="A173" t="s">
        <v>91</v>
      </c>
      <c r="B173">
        <v>3</v>
      </c>
      <c r="C173">
        <v>1</v>
      </c>
      <c r="D173">
        <v>2955.598737709834</v>
      </c>
      <c r="E173">
        <v>0.2657804649111219</v>
      </c>
      <c r="F173">
        <v>8866.796213129501</v>
      </c>
      <c r="G173">
        <v>0.2796760846503469</v>
      </c>
    </row>
    <row r="174" spans="1:7">
      <c r="A174" t="s">
        <v>249</v>
      </c>
      <c r="B174">
        <v>3</v>
      </c>
      <c r="C174">
        <v>1</v>
      </c>
      <c r="D174">
        <v>11.97756674372284</v>
      </c>
      <c r="E174">
        <v>0.02010101905971786</v>
      </c>
      <c r="F174">
        <v>35.93270023116852</v>
      </c>
      <c r="G174">
        <v>0.0266649212661822</v>
      </c>
    </row>
    <row r="175" spans="1:7">
      <c r="A175" t="s">
        <v>125</v>
      </c>
      <c r="B175">
        <v>3</v>
      </c>
      <c r="C175">
        <v>1</v>
      </c>
      <c r="D175">
        <v>562.2713271707671</v>
      </c>
      <c r="E175">
        <v>0.1993986964309239</v>
      </c>
      <c r="F175">
        <v>1686.813981512301</v>
      </c>
      <c r="G175">
        <v>0.2014812495186251</v>
      </c>
    </row>
    <row r="176" spans="1:7">
      <c r="A176" t="s">
        <v>247</v>
      </c>
      <c r="B176">
        <v>3</v>
      </c>
      <c r="C176">
        <v>1</v>
      </c>
      <c r="D176">
        <v>868.2289241310949</v>
      </c>
      <c r="E176">
        <v>0.3838356903336334</v>
      </c>
      <c r="F176">
        <v>2604.686772393285</v>
      </c>
      <c r="G176">
        <v>0.3846789892777439</v>
      </c>
    </row>
    <row r="177" spans="1:7">
      <c r="A177" t="s">
        <v>1145</v>
      </c>
      <c r="B177">
        <v>3</v>
      </c>
      <c r="C177">
        <v>1</v>
      </c>
      <c r="D177">
        <v>23.89600899595986</v>
      </c>
      <c r="E177">
        <v>0.2245625367845407</v>
      </c>
      <c r="F177">
        <v>71.6880269878796</v>
      </c>
      <c r="G177">
        <v>0.2245625367845407</v>
      </c>
    </row>
    <row r="178" spans="1:7">
      <c r="A178" t="s">
        <v>482</v>
      </c>
      <c r="B178">
        <v>3</v>
      </c>
      <c r="C178">
        <v>1</v>
      </c>
      <c r="D178">
        <v>199.9283905483357</v>
      </c>
      <c r="E178">
        <v>0.01088288007002915</v>
      </c>
      <c r="F178">
        <v>599.785171645007</v>
      </c>
      <c r="G178">
        <v>0.01603192869296893</v>
      </c>
    </row>
    <row r="179" spans="1:7">
      <c r="A179" t="s">
        <v>420</v>
      </c>
      <c r="B179">
        <v>3</v>
      </c>
      <c r="C179">
        <v>1</v>
      </c>
      <c r="D179">
        <v>2277.022754518404</v>
      </c>
      <c r="E179">
        <v>0.220633516975795</v>
      </c>
      <c r="F179">
        <v>6831.068263555211</v>
      </c>
      <c r="G179">
        <v>0.2387737444180722</v>
      </c>
    </row>
    <row r="180" spans="1:7">
      <c r="A180" t="s">
        <v>484</v>
      </c>
      <c r="B180">
        <v>3</v>
      </c>
      <c r="C180">
        <v>1</v>
      </c>
      <c r="D180">
        <v>80.20284232496806</v>
      </c>
      <c r="E180">
        <v>0.1852283856099714</v>
      </c>
      <c r="F180">
        <v>240.6085269749042</v>
      </c>
      <c r="G180">
        <v>0.2059238454692995</v>
      </c>
    </row>
    <row r="181" spans="1:7">
      <c r="A181" t="s">
        <v>288</v>
      </c>
      <c r="B181">
        <v>3</v>
      </c>
      <c r="C181">
        <v>1</v>
      </c>
      <c r="D181">
        <v>1427.365701407513</v>
      </c>
      <c r="E181">
        <v>0.166148993266806</v>
      </c>
      <c r="F181">
        <v>4282.09710422254</v>
      </c>
      <c r="G181">
        <v>0.1868159812372395</v>
      </c>
    </row>
    <row r="182" spans="1:7">
      <c r="A182" t="s">
        <v>291</v>
      </c>
      <c r="B182">
        <v>3</v>
      </c>
      <c r="C182">
        <v>1</v>
      </c>
      <c r="D182">
        <v>2.285355624192141</v>
      </c>
      <c r="E182">
        <v>0.0001761084236171449</v>
      </c>
      <c r="F182">
        <v>6.856066872576422</v>
      </c>
      <c r="G182">
        <v>0.0002052372405126606</v>
      </c>
    </row>
    <row r="183" spans="1:7">
      <c r="A183" t="s">
        <v>548</v>
      </c>
      <c r="B183">
        <v>3</v>
      </c>
      <c r="C183">
        <v>1</v>
      </c>
      <c r="D183">
        <v>4.600602507062474</v>
      </c>
      <c r="E183">
        <v>0.1803799196057635</v>
      </c>
      <c r="F183">
        <v>13.80180752118742</v>
      </c>
      <c r="G183">
        <v>0.2029687586673684</v>
      </c>
    </row>
    <row r="184" spans="1:7">
      <c r="A184" t="s">
        <v>292</v>
      </c>
      <c r="B184">
        <v>3</v>
      </c>
      <c r="C184">
        <v>1</v>
      </c>
      <c r="D184">
        <v>7.729944268872849</v>
      </c>
      <c r="E184">
        <v>7.609775039682878E-05</v>
      </c>
      <c r="F184">
        <v>23.18983280661855</v>
      </c>
      <c r="G184">
        <v>7.790864907916754E-05</v>
      </c>
    </row>
    <row r="185" spans="1:7">
      <c r="A185" t="s">
        <v>293</v>
      </c>
      <c r="B185">
        <v>3</v>
      </c>
      <c r="C185">
        <v>1</v>
      </c>
      <c r="D185">
        <v>7865.750768041071</v>
      </c>
      <c r="E185">
        <v>0.1127483939447475</v>
      </c>
      <c r="F185">
        <v>23597.25230412321</v>
      </c>
      <c r="G185">
        <v>0.1127539394170132</v>
      </c>
    </row>
    <row r="186" spans="1:7">
      <c r="A186" t="s">
        <v>412</v>
      </c>
      <c r="B186">
        <v>3</v>
      </c>
      <c r="C186">
        <v>1</v>
      </c>
      <c r="D186">
        <v>3754.012460071953</v>
      </c>
      <c r="E186">
        <v>0.1589106181834551</v>
      </c>
      <c r="F186">
        <v>11262.03738021586</v>
      </c>
      <c r="G186">
        <v>0.1789522919633076</v>
      </c>
    </row>
    <row r="187" spans="1:7">
      <c r="A187" t="s">
        <v>295</v>
      </c>
      <c r="B187">
        <v>3</v>
      </c>
      <c r="C187">
        <v>1</v>
      </c>
      <c r="D187">
        <v>62.32901881033977</v>
      </c>
      <c r="E187">
        <v>0.2549938462159693</v>
      </c>
      <c r="F187">
        <v>186.9870564310193</v>
      </c>
      <c r="G187">
        <v>0.2622096653014223</v>
      </c>
    </row>
    <row r="188" spans="1:7">
      <c r="A188" t="s">
        <v>296</v>
      </c>
      <c r="B188">
        <v>3</v>
      </c>
      <c r="C188">
        <v>1</v>
      </c>
      <c r="D188">
        <v>61.50723478186223</v>
      </c>
      <c r="E188">
        <v>0.1316849212762189</v>
      </c>
      <c r="F188">
        <v>184.5217043455867</v>
      </c>
      <c r="G188">
        <v>0.1460463161732656</v>
      </c>
    </row>
    <row r="189" spans="1:7">
      <c r="A189" t="s">
        <v>414</v>
      </c>
      <c r="B189">
        <v>3</v>
      </c>
      <c r="C189">
        <v>1</v>
      </c>
      <c r="D189">
        <v>780.9379337631138</v>
      </c>
      <c r="E189">
        <v>0.03472539787360426</v>
      </c>
      <c r="F189">
        <v>2342.813801289341</v>
      </c>
      <c r="G189">
        <v>0.03472873748791831</v>
      </c>
    </row>
    <row r="190" spans="1:7">
      <c r="A190" t="s">
        <v>298</v>
      </c>
      <c r="B190">
        <v>3</v>
      </c>
      <c r="C190">
        <v>1</v>
      </c>
      <c r="D190">
        <v>2.797022469035834</v>
      </c>
      <c r="E190">
        <v>0.008619499487363073</v>
      </c>
      <c r="F190">
        <v>8.391067407107501</v>
      </c>
      <c r="G190">
        <v>0.008981624701418757</v>
      </c>
    </row>
    <row r="191" spans="1:7">
      <c r="A191" t="s">
        <v>299</v>
      </c>
      <c r="B191">
        <v>3</v>
      </c>
      <c r="C191">
        <v>1</v>
      </c>
      <c r="D191">
        <v>1487.103870602983</v>
      </c>
      <c r="E191">
        <v>0.1230663352690292</v>
      </c>
      <c r="F191">
        <v>4461.311611808949</v>
      </c>
      <c r="G191">
        <v>0.1381493171330159</v>
      </c>
    </row>
    <row r="192" spans="1:7">
      <c r="A192" t="s">
        <v>300</v>
      </c>
      <c r="B192">
        <v>3</v>
      </c>
      <c r="C192">
        <v>1</v>
      </c>
      <c r="D192">
        <v>18.3052633802863</v>
      </c>
      <c r="E192">
        <v>0.1152739176962514</v>
      </c>
      <c r="F192">
        <v>54.9157901408589</v>
      </c>
      <c r="G192">
        <v>0.1260845522460188</v>
      </c>
    </row>
    <row r="193" spans="1:7">
      <c r="A193" t="s">
        <v>417</v>
      </c>
      <c r="B193">
        <v>3</v>
      </c>
      <c r="C193">
        <v>1</v>
      </c>
      <c r="D193">
        <v>74.93825910553521</v>
      </c>
      <c r="E193">
        <v>0.07482645683608151</v>
      </c>
      <c r="F193">
        <v>224.8147773166056</v>
      </c>
      <c r="G193">
        <v>0.09233779649488316</v>
      </c>
    </row>
    <row r="194" spans="1:7">
      <c r="A194" t="s">
        <v>395</v>
      </c>
      <c r="B194">
        <v>3</v>
      </c>
      <c r="C194">
        <v>1</v>
      </c>
      <c r="D194">
        <v>9.070651660168684</v>
      </c>
      <c r="E194">
        <v>0.003116648305339468</v>
      </c>
      <c r="F194">
        <v>27.21195498050605</v>
      </c>
      <c r="G194">
        <v>0.004545245717141678</v>
      </c>
    </row>
    <row r="195" spans="1:7">
      <c r="A195" t="s">
        <v>483</v>
      </c>
      <c r="B195">
        <v>3</v>
      </c>
      <c r="C195">
        <v>1</v>
      </c>
      <c r="D195">
        <v>7.482683454339756</v>
      </c>
      <c r="E195">
        <v>0.2884660227070205</v>
      </c>
      <c r="F195">
        <v>22.44805036301927</v>
      </c>
      <c r="G195">
        <v>0.3030404213723829</v>
      </c>
    </row>
    <row r="196" spans="1:7">
      <c r="A196" t="s">
        <v>304</v>
      </c>
      <c r="B196">
        <v>3</v>
      </c>
      <c r="C196">
        <v>1</v>
      </c>
      <c r="D196">
        <v>817.6074259571793</v>
      </c>
      <c r="E196">
        <v>0.3449194991848429</v>
      </c>
      <c r="F196">
        <v>2452.822277871538</v>
      </c>
      <c r="G196">
        <v>0.3638770896377894</v>
      </c>
    </row>
    <row r="197" spans="1:7">
      <c r="A197" t="s">
        <v>333</v>
      </c>
      <c r="B197">
        <v>3</v>
      </c>
      <c r="C197">
        <v>1</v>
      </c>
      <c r="D197">
        <v>3.548477332829587</v>
      </c>
      <c r="E197">
        <v>0.148318438618201</v>
      </c>
      <c r="F197">
        <v>10.64543199848876</v>
      </c>
      <c r="G197">
        <v>0.1606447845799092</v>
      </c>
    </row>
    <row r="198" spans="1:7">
      <c r="A198" t="s">
        <v>364</v>
      </c>
      <c r="B198">
        <v>3</v>
      </c>
      <c r="C198">
        <v>1</v>
      </c>
      <c r="D198">
        <v>4.666758045869217</v>
      </c>
      <c r="E198">
        <v>0.04479301517866056</v>
      </c>
      <c r="F198">
        <v>14.00027413760765</v>
      </c>
      <c r="G198">
        <v>0.0526166781850071</v>
      </c>
    </row>
    <row r="199" spans="1:7">
      <c r="A199" t="s">
        <v>1146</v>
      </c>
      <c r="B199">
        <v>3</v>
      </c>
      <c r="C199">
        <v>1</v>
      </c>
      <c r="D199">
        <v>6.622651875076721</v>
      </c>
      <c r="E199">
        <v>0.02316854871864224</v>
      </c>
      <c r="F199">
        <v>19.86795562523016</v>
      </c>
      <c r="G199">
        <v>0.02316854871864224</v>
      </c>
    </row>
    <row r="200" spans="1:7">
      <c r="A200" t="s">
        <v>275</v>
      </c>
      <c r="B200">
        <v>3</v>
      </c>
      <c r="C200">
        <v>1</v>
      </c>
      <c r="D200">
        <v>1865.944711274256</v>
      </c>
      <c r="E200">
        <v>0.4110578909914441</v>
      </c>
      <c r="F200">
        <v>5597.834133822769</v>
      </c>
      <c r="G200">
        <v>0.4147512470815206</v>
      </c>
    </row>
    <row r="201" spans="1:7">
      <c r="A201" t="s">
        <v>96</v>
      </c>
      <c r="B201">
        <v>3</v>
      </c>
      <c r="C201">
        <v>1</v>
      </c>
      <c r="D201">
        <v>3493.760763443447</v>
      </c>
      <c r="E201">
        <v>0.2792755795948765</v>
      </c>
      <c r="F201">
        <v>10481.28229033034</v>
      </c>
      <c r="G201">
        <v>0.2970185264925507</v>
      </c>
    </row>
    <row r="202" spans="1:7">
      <c r="A202" t="s">
        <v>287</v>
      </c>
      <c r="B202">
        <v>3</v>
      </c>
      <c r="C202">
        <v>1</v>
      </c>
      <c r="D202">
        <v>64.12006885403603</v>
      </c>
      <c r="E202">
        <v>0.02708132382513624</v>
      </c>
      <c r="F202">
        <v>192.3602065621081</v>
      </c>
      <c r="G202">
        <v>0.03124258461213288</v>
      </c>
    </row>
    <row r="203" spans="1:7">
      <c r="A203" t="s">
        <v>1147</v>
      </c>
      <c r="B203">
        <v>3</v>
      </c>
      <c r="C203">
        <v>1</v>
      </c>
      <c r="D203">
        <v>491.23100086626</v>
      </c>
      <c r="E203">
        <v>0.7596933040461612</v>
      </c>
      <c r="F203">
        <v>1473.69300259878</v>
      </c>
      <c r="G203">
        <v>0.7596933040461612</v>
      </c>
    </row>
    <row r="204" spans="1:7">
      <c r="A204" t="s">
        <v>289</v>
      </c>
      <c r="B204">
        <v>3</v>
      </c>
      <c r="C204">
        <v>1</v>
      </c>
      <c r="D204">
        <v>3021.332650086264</v>
      </c>
      <c r="E204">
        <v>0.1948723827384456</v>
      </c>
      <c r="F204">
        <v>9063.99795025879</v>
      </c>
      <c r="G204">
        <v>0.2121042231782176</v>
      </c>
    </row>
    <row r="205" spans="1:7">
      <c r="A205" t="s">
        <v>113</v>
      </c>
      <c r="B205">
        <v>3</v>
      </c>
      <c r="C205">
        <v>1</v>
      </c>
      <c r="D205">
        <v>2080.539277854523</v>
      </c>
      <c r="E205">
        <v>0.3423982372025633</v>
      </c>
      <c r="F205">
        <v>6241.61783356357</v>
      </c>
      <c r="G205">
        <v>0.3425726377076945</v>
      </c>
    </row>
    <row r="206" spans="1:7">
      <c r="A206" t="s">
        <v>274</v>
      </c>
      <c r="B206">
        <v>3</v>
      </c>
      <c r="C206">
        <v>1</v>
      </c>
      <c r="D206">
        <v>7.915664842392357</v>
      </c>
      <c r="E206">
        <v>0.0002537081712239344</v>
      </c>
      <c r="F206">
        <v>23.74699452717707</v>
      </c>
      <c r="G206">
        <v>0.0002587647758139926</v>
      </c>
    </row>
    <row r="207" spans="1:7">
      <c r="A207" t="s">
        <v>277</v>
      </c>
      <c r="B207">
        <v>3</v>
      </c>
      <c r="C207">
        <v>1</v>
      </c>
      <c r="D207">
        <v>46.05371926556686</v>
      </c>
      <c r="E207">
        <v>0.0188538789566152</v>
      </c>
      <c r="F207">
        <v>138.1611577967006</v>
      </c>
      <c r="G207">
        <v>0.02699718088144511</v>
      </c>
    </row>
    <row r="208" spans="1:7">
      <c r="A208" t="s">
        <v>353</v>
      </c>
      <c r="B208">
        <v>3</v>
      </c>
      <c r="C208">
        <v>1</v>
      </c>
      <c r="D208">
        <v>148.3142585213434</v>
      </c>
      <c r="E208">
        <v>0.160976203083651</v>
      </c>
      <c r="F208">
        <v>444.9427755640301</v>
      </c>
      <c r="G208">
        <v>0.1852731355244358</v>
      </c>
    </row>
    <row r="209" spans="1:7">
      <c r="A209" t="s">
        <v>339</v>
      </c>
      <c r="B209">
        <v>3</v>
      </c>
      <c r="C209">
        <v>1</v>
      </c>
      <c r="D209">
        <v>3.813541312664703</v>
      </c>
      <c r="E209">
        <v>0.05545255826964031</v>
      </c>
      <c r="F209">
        <v>11.44062393799411</v>
      </c>
      <c r="G209">
        <v>0.07061952117389726</v>
      </c>
    </row>
    <row r="210" spans="1:7">
      <c r="A210" t="s">
        <v>428</v>
      </c>
      <c r="B210">
        <v>3</v>
      </c>
      <c r="C210">
        <v>1</v>
      </c>
      <c r="D210">
        <v>4143.17267638289</v>
      </c>
      <c r="E210">
        <v>0.184109367272174</v>
      </c>
      <c r="F210">
        <v>12429.51802914867</v>
      </c>
      <c r="G210">
        <v>0.2024057162808374</v>
      </c>
    </row>
    <row r="211" spans="1:7">
      <c r="A211" t="s">
        <v>431</v>
      </c>
      <c r="B211">
        <v>3</v>
      </c>
      <c r="C211">
        <v>1</v>
      </c>
      <c r="D211">
        <v>23.56984652337327</v>
      </c>
      <c r="E211">
        <v>0.07111284158169168</v>
      </c>
      <c r="F211">
        <v>70.7095395701198</v>
      </c>
      <c r="G211">
        <v>0.07393864809102685</v>
      </c>
    </row>
    <row r="212" spans="1:7">
      <c r="A212" t="s">
        <v>351</v>
      </c>
      <c r="B212">
        <v>3</v>
      </c>
      <c r="C212">
        <v>1</v>
      </c>
      <c r="D212">
        <v>608.3984854614828</v>
      </c>
      <c r="E212">
        <v>0.2800840022166802</v>
      </c>
      <c r="F212">
        <v>1825.195456384448</v>
      </c>
      <c r="G212">
        <v>0.2807202554076783</v>
      </c>
    </row>
    <row r="213" spans="1:7">
      <c r="A213" t="s">
        <v>442</v>
      </c>
      <c r="B213">
        <v>3</v>
      </c>
      <c r="C213">
        <v>1</v>
      </c>
      <c r="D213">
        <v>195.4853843491627</v>
      </c>
      <c r="E213">
        <v>0.3533808392524851</v>
      </c>
      <c r="F213">
        <v>586.456153047488</v>
      </c>
      <c r="G213">
        <v>0.3712674547679166</v>
      </c>
    </row>
    <row r="214" spans="1:7">
      <c r="A214" t="s">
        <v>336</v>
      </c>
      <c r="B214">
        <v>3</v>
      </c>
      <c r="C214">
        <v>1</v>
      </c>
      <c r="D214">
        <v>3.615732645769013</v>
      </c>
      <c r="E214">
        <v>0.112561089311909</v>
      </c>
      <c r="F214">
        <v>10.84719793730704</v>
      </c>
      <c r="G214">
        <v>0.1387868146153069</v>
      </c>
    </row>
    <row r="215" spans="1:7">
      <c r="A215" t="s">
        <v>396</v>
      </c>
      <c r="B215">
        <v>3</v>
      </c>
      <c r="C215">
        <v>1</v>
      </c>
      <c r="D215">
        <v>4.73862865660178</v>
      </c>
      <c r="E215">
        <v>0.01276340586040548</v>
      </c>
      <c r="F215">
        <v>14.21588596980534</v>
      </c>
      <c r="G215">
        <v>0.01605484946865966</v>
      </c>
    </row>
    <row r="216" spans="1:7">
      <c r="A216" t="s">
        <v>283</v>
      </c>
      <c r="B216">
        <v>3</v>
      </c>
      <c r="C216">
        <v>1</v>
      </c>
      <c r="D216">
        <v>11.83668309639363</v>
      </c>
      <c r="E216">
        <v>0.03998040527216017</v>
      </c>
      <c r="F216">
        <v>35.51004928918088</v>
      </c>
      <c r="G216">
        <v>0.04942812252130206</v>
      </c>
    </row>
    <row r="217" spans="1:7">
      <c r="A217" t="s">
        <v>1095</v>
      </c>
      <c r="B217">
        <v>3</v>
      </c>
      <c r="C217">
        <v>1</v>
      </c>
      <c r="D217">
        <v>4.696649304547404</v>
      </c>
      <c r="E217">
        <v>0.1279010146280616</v>
      </c>
      <c r="F217">
        <v>14.08994791364221</v>
      </c>
      <c r="G217">
        <v>0.1347286364659983</v>
      </c>
    </row>
    <row r="218" spans="1:7">
      <c r="A218" t="s">
        <v>285</v>
      </c>
      <c r="B218">
        <v>3</v>
      </c>
      <c r="C218">
        <v>1</v>
      </c>
      <c r="D218">
        <v>6.266814345074327</v>
      </c>
      <c r="E218">
        <v>0.008409250014604205</v>
      </c>
      <c r="F218">
        <v>18.80044303522298</v>
      </c>
      <c r="G218">
        <v>0.009414308984971925</v>
      </c>
    </row>
    <row r="219" spans="1:7">
      <c r="A219" t="s">
        <v>406</v>
      </c>
      <c r="B219">
        <v>3</v>
      </c>
      <c r="C219">
        <v>1</v>
      </c>
      <c r="D219">
        <v>54.91733181594567</v>
      </c>
      <c r="E219">
        <v>0.1594692415669351</v>
      </c>
      <c r="F219">
        <v>164.751995447837</v>
      </c>
      <c r="G219">
        <v>0.1823934598007582</v>
      </c>
    </row>
    <row r="220" spans="1:7">
      <c r="A220" t="s">
        <v>366</v>
      </c>
      <c r="B220">
        <v>3</v>
      </c>
      <c r="C220">
        <v>1</v>
      </c>
      <c r="D220">
        <v>180.6670582133846</v>
      </c>
      <c r="E220">
        <v>0.02942215343773166</v>
      </c>
      <c r="F220">
        <v>542.001174640154</v>
      </c>
      <c r="G220">
        <v>0.03514536122614558</v>
      </c>
    </row>
    <row r="221" spans="1:7">
      <c r="A221" t="s">
        <v>489</v>
      </c>
      <c r="B221">
        <v>3</v>
      </c>
      <c r="C221">
        <v>1</v>
      </c>
      <c r="D221">
        <v>6257.393033393836</v>
      </c>
      <c r="E221">
        <v>0.3419339430625281</v>
      </c>
      <c r="F221">
        <v>18772.17910018151</v>
      </c>
      <c r="G221">
        <v>0.342163780143815</v>
      </c>
    </row>
    <row r="222" spans="1:7">
      <c r="A222" t="s">
        <v>368</v>
      </c>
      <c r="B222">
        <v>3</v>
      </c>
      <c r="C222">
        <v>1</v>
      </c>
      <c r="D222">
        <v>5.456676738056889</v>
      </c>
      <c r="E222">
        <v>0.05391935450733085</v>
      </c>
      <c r="F222">
        <v>16.37003021417067</v>
      </c>
      <c r="G222">
        <v>0.0546446742269405</v>
      </c>
    </row>
    <row r="223" spans="1:7">
      <c r="A223" t="s">
        <v>370</v>
      </c>
      <c r="B223">
        <v>3</v>
      </c>
      <c r="C223">
        <v>1</v>
      </c>
      <c r="D223">
        <v>45.4092995948476</v>
      </c>
      <c r="E223">
        <v>0.1190795521423253</v>
      </c>
      <c r="F223">
        <v>136.2278987845428</v>
      </c>
      <c r="G223">
        <v>0.1407061971079421</v>
      </c>
    </row>
    <row r="224" spans="1:7">
      <c r="A224" t="s">
        <v>390</v>
      </c>
      <c r="B224">
        <v>3</v>
      </c>
      <c r="C224">
        <v>1</v>
      </c>
      <c r="D224">
        <v>972.3220501182096</v>
      </c>
      <c r="E224">
        <v>0.2820633539588831</v>
      </c>
      <c r="F224">
        <v>2916.966150354629</v>
      </c>
      <c r="G224">
        <v>0.2851522155034169</v>
      </c>
    </row>
    <row r="225" spans="1:7">
      <c r="A225" t="s">
        <v>391</v>
      </c>
      <c r="B225">
        <v>3</v>
      </c>
      <c r="C225">
        <v>1</v>
      </c>
      <c r="D225">
        <v>53.26628169401627</v>
      </c>
      <c r="E225">
        <v>0.102921560918819</v>
      </c>
      <c r="F225">
        <v>159.7988450820488</v>
      </c>
      <c r="G225">
        <v>0.1369684063662686</v>
      </c>
    </row>
    <row r="226" spans="1:7">
      <c r="A226" t="s">
        <v>379</v>
      </c>
      <c r="B226">
        <v>3</v>
      </c>
      <c r="C226">
        <v>1</v>
      </c>
      <c r="D226">
        <v>157.185785462875</v>
      </c>
      <c r="E226">
        <v>0.1034296242739856</v>
      </c>
      <c r="F226">
        <v>471.5573563886251</v>
      </c>
      <c r="G226">
        <v>0.1262544532035686</v>
      </c>
    </row>
    <row r="227" spans="1:7">
      <c r="A227" t="s">
        <v>363</v>
      </c>
      <c r="B227">
        <v>3</v>
      </c>
      <c r="C227">
        <v>1</v>
      </c>
      <c r="D227">
        <v>1379.888124166397</v>
      </c>
      <c r="E227">
        <v>0.4319289186661187</v>
      </c>
      <c r="F227">
        <v>4139.66437249919</v>
      </c>
      <c r="G227">
        <v>0.4324428190250402</v>
      </c>
    </row>
    <row r="228" spans="1:7">
      <c r="A228" t="s">
        <v>349</v>
      </c>
      <c r="B228">
        <v>3</v>
      </c>
      <c r="C228">
        <v>1</v>
      </c>
      <c r="D228">
        <v>40.69133160133774</v>
      </c>
      <c r="E228">
        <v>0.06861625443744143</v>
      </c>
      <c r="F228">
        <v>122.0739948040132</v>
      </c>
      <c r="G228">
        <v>0.07887242846379189</v>
      </c>
    </row>
    <row r="229" spans="1:7">
      <c r="A229" t="s">
        <v>362</v>
      </c>
      <c r="B229">
        <v>3</v>
      </c>
      <c r="C229">
        <v>1</v>
      </c>
      <c r="D229">
        <v>255.4683812923917</v>
      </c>
      <c r="E229">
        <v>0.1067663811861503</v>
      </c>
      <c r="F229">
        <v>766.405143877175</v>
      </c>
      <c r="G229">
        <v>0.1330985714198161</v>
      </c>
    </row>
    <row r="230" spans="1:7">
      <c r="A230" t="s">
        <v>279</v>
      </c>
      <c r="B230">
        <v>3</v>
      </c>
      <c r="C230">
        <v>1</v>
      </c>
      <c r="D230">
        <v>120.1928291596742</v>
      </c>
      <c r="E230">
        <v>0.1282936545219011</v>
      </c>
      <c r="F230">
        <v>360.5784874790226</v>
      </c>
      <c r="G230">
        <v>0.1390147926943345</v>
      </c>
    </row>
    <row r="231" spans="1:7">
      <c r="A231" t="s">
        <v>347</v>
      </c>
      <c r="B231">
        <v>3</v>
      </c>
      <c r="C231">
        <v>1</v>
      </c>
      <c r="D231">
        <v>8.493487226042783</v>
      </c>
      <c r="E231">
        <v>0.0392449825317472</v>
      </c>
      <c r="F231">
        <v>25.48046167812835</v>
      </c>
      <c r="G231">
        <v>0.05224249896488154</v>
      </c>
    </row>
    <row r="232" spans="1:7">
      <c r="A232" t="s">
        <v>346</v>
      </c>
      <c r="B232">
        <v>3</v>
      </c>
      <c r="C232">
        <v>1</v>
      </c>
      <c r="D232">
        <v>9.31901224883449</v>
      </c>
      <c r="E232">
        <v>0.1238407395890357</v>
      </c>
      <c r="F232">
        <v>27.95703674650347</v>
      </c>
      <c r="G232">
        <v>0.1510494886475313</v>
      </c>
    </row>
    <row r="233" spans="1:7">
      <c r="A233" t="s">
        <v>280</v>
      </c>
      <c r="B233">
        <v>3</v>
      </c>
      <c r="C233">
        <v>1</v>
      </c>
      <c r="D233">
        <v>17.45710376948306</v>
      </c>
      <c r="E233">
        <v>0.001879836307075465</v>
      </c>
      <c r="F233">
        <v>52.37131130844918</v>
      </c>
      <c r="G233">
        <v>0.002795004064183365</v>
      </c>
    </row>
    <row r="234" spans="1:7">
      <c r="A234" t="s">
        <v>511</v>
      </c>
      <c r="B234">
        <v>3</v>
      </c>
      <c r="C234">
        <v>1</v>
      </c>
      <c r="D234">
        <v>2.11172314404882</v>
      </c>
      <c r="E234">
        <v>0.07239299959009586</v>
      </c>
      <c r="F234">
        <v>6.33516943214646</v>
      </c>
      <c r="G234">
        <v>0.08011989492933193</v>
      </c>
    </row>
    <row r="235" spans="1:7">
      <c r="A235" t="s">
        <v>338</v>
      </c>
      <c r="B235">
        <v>3</v>
      </c>
      <c r="C235">
        <v>1</v>
      </c>
      <c r="D235">
        <v>885.881918029865</v>
      </c>
      <c r="E235">
        <v>0.1406854645922822</v>
      </c>
      <c r="F235">
        <v>2657.645754089595</v>
      </c>
      <c r="G235">
        <v>0.1573571769567821</v>
      </c>
    </row>
    <row r="236" spans="1:7">
      <c r="A236" t="s">
        <v>282</v>
      </c>
      <c r="B236">
        <v>3</v>
      </c>
      <c r="C236">
        <v>1</v>
      </c>
      <c r="D236">
        <v>6969.863781266035</v>
      </c>
      <c r="E236">
        <v>0.2950075153902227</v>
      </c>
      <c r="F236">
        <v>20909.59134379811</v>
      </c>
      <c r="G236">
        <v>0.2980112205188334</v>
      </c>
    </row>
    <row r="237" spans="1:7">
      <c r="A237" t="s">
        <v>294</v>
      </c>
      <c r="B237">
        <v>3</v>
      </c>
      <c r="C237">
        <v>1</v>
      </c>
      <c r="D237">
        <v>70.93503060169097</v>
      </c>
      <c r="E237">
        <v>0.1206778700904928</v>
      </c>
      <c r="F237">
        <v>212.8050918050729</v>
      </c>
      <c r="G237">
        <v>0.1257675535167802</v>
      </c>
    </row>
    <row r="238" spans="1:7">
      <c r="A238" t="s">
        <v>341</v>
      </c>
      <c r="B238">
        <v>3</v>
      </c>
      <c r="C238">
        <v>1</v>
      </c>
      <c r="D238">
        <v>382.68037280858</v>
      </c>
      <c r="E238">
        <v>0.1549980635316523</v>
      </c>
      <c r="F238">
        <v>1148.04111842574</v>
      </c>
      <c r="G238">
        <v>0.1744036276039714</v>
      </c>
    </row>
    <row r="239" spans="1:7">
      <c r="A239" t="s">
        <v>342</v>
      </c>
      <c r="B239">
        <v>3</v>
      </c>
      <c r="C239">
        <v>1</v>
      </c>
      <c r="D239">
        <v>10.25047261422192</v>
      </c>
      <c r="E239">
        <v>0.001503712052611964</v>
      </c>
      <c r="F239">
        <v>30.75141784266577</v>
      </c>
      <c r="G239">
        <v>0.001945435753053463</v>
      </c>
    </row>
    <row r="240" spans="1:7">
      <c r="A240" t="s">
        <v>377</v>
      </c>
      <c r="B240">
        <v>3</v>
      </c>
      <c r="C240">
        <v>1</v>
      </c>
      <c r="D240">
        <v>149.8202513700667</v>
      </c>
      <c r="E240">
        <v>0.1297104447240498</v>
      </c>
      <c r="F240">
        <v>449.4607541102</v>
      </c>
      <c r="G240">
        <v>0.1525895277342832</v>
      </c>
    </row>
    <row r="241" spans="1:7">
      <c r="A241" t="s">
        <v>303</v>
      </c>
      <c r="B241">
        <v>3</v>
      </c>
      <c r="C241">
        <v>1</v>
      </c>
      <c r="D241">
        <v>384.35536315568</v>
      </c>
      <c r="E241">
        <v>0.1672655415727452</v>
      </c>
      <c r="F241">
        <v>1153.06608946704</v>
      </c>
      <c r="G241">
        <v>0.1876008984879522</v>
      </c>
    </row>
    <row r="242" spans="1:7">
      <c r="A242" t="s">
        <v>1148</v>
      </c>
      <c r="B242">
        <v>3</v>
      </c>
      <c r="C242">
        <v>1</v>
      </c>
      <c r="D242">
        <v>24.9835242995344</v>
      </c>
      <c r="E242">
        <v>0.1331258582629535</v>
      </c>
      <c r="F242">
        <v>74.9505728986032</v>
      </c>
      <c r="G242">
        <v>0.1334492962280851</v>
      </c>
    </row>
    <row r="243" spans="1:7">
      <c r="A243" t="s">
        <v>327</v>
      </c>
      <c r="B243">
        <v>3</v>
      </c>
      <c r="C243">
        <v>1</v>
      </c>
      <c r="D243">
        <v>5.642397311576397</v>
      </c>
      <c r="E243">
        <v>0.2778285819593792</v>
      </c>
      <c r="F243">
        <v>16.92719193472919</v>
      </c>
      <c r="G243">
        <v>0.2985997269542777</v>
      </c>
    </row>
    <row r="244" spans="1:7">
      <c r="A244" t="s">
        <v>317</v>
      </c>
      <c r="B244">
        <v>3</v>
      </c>
      <c r="C244">
        <v>1</v>
      </c>
      <c r="D244">
        <v>460.3305775188187</v>
      </c>
      <c r="E244">
        <v>0.6018603851578821</v>
      </c>
      <c r="F244">
        <v>1380.991732556456</v>
      </c>
      <c r="G244">
        <v>0.6062594563167227</v>
      </c>
    </row>
    <row r="245" spans="1:7">
      <c r="A245" t="s">
        <v>371</v>
      </c>
      <c r="B245">
        <v>3</v>
      </c>
      <c r="C245">
        <v>1</v>
      </c>
      <c r="D245">
        <v>898.7825772870941</v>
      </c>
      <c r="E245">
        <v>0.1570145918055926</v>
      </c>
      <c r="F245">
        <v>2696.347731861282</v>
      </c>
      <c r="G245">
        <v>0.1576265667152469</v>
      </c>
    </row>
    <row r="246" spans="1:7">
      <c r="A246" t="s">
        <v>522</v>
      </c>
      <c r="B246">
        <v>3</v>
      </c>
      <c r="C246">
        <v>1</v>
      </c>
      <c r="D246">
        <v>1.972597220376827</v>
      </c>
      <c r="E246">
        <v>0.1671980676363024</v>
      </c>
      <c r="F246">
        <v>5.917791661130481</v>
      </c>
      <c r="G246">
        <v>0.1836527399638275</v>
      </c>
    </row>
    <row r="247" spans="1:7">
      <c r="A247" t="s">
        <v>520</v>
      </c>
      <c r="B247">
        <v>3</v>
      </c>
      <c r="C247">
        <v>1</v>
      </c>
      <c r="D247">
        <v>1808.913731408413</v>
      </c>
      <c r="E247">
        <v>0.4242390309600484</v>
      </c>
      <c r="F247">
        <v>5426.74119422524</v>
      </c>
      <c r="G247">
        <v>0.4244214880356299</v>
      </c>
    </row>
    <row r="248" spans="1:7">
      <c r="A248" t="s">
        <v>374</v>
      </c>
      <c r="B248">
        <v>3</v>
      </c>
      <c r="C248">
        <v>1</v>
      </c>
      <c r="D248">
        <v>36.64195961799157</v>
      </c>
      <c r="E248">
        <v>0.001611538502189769</v>
      </c>
      <c r="F248">
        <v>109.9258788539747</v>
      </c>
      <c r="G248">
        <v>0.002311924109367593</v>
      </c>
    </row>
    <row r="249" spans="1:7">
      <c r="A249" t="s">
        <v>505</v>
      </c>
      <c r="B249">
        <v>3</v>
      </c>
      <c r="C249">
        <v>1</v>
      </c>
      <c r="D249">
        <v>28.64716749419997</v>
      </c>
      <c r="E249">
        <v>0.1494277491477689</v>
      </c>
      <c r="F249">
        <v>85.9415024825999</v>
      </c>
      <c r="G249">
        <v>0.1676981468934811</v>
      </c>
    </row>
    <row r="250" spans="1:7">
      <c r="A250" t="s">
        <v>376</v>
      </c>
      <c r="B250">
        <v>3</v>
      </c>
      <c r="C250">
        <v>1</v>
      </c>
      <c r="D250">
        <v>270.8335295859643</v>
      </c>
      <c r="E250">
        <v>0.04203200109644031</v>
      </c>
      <c r="F250">
        <v>812.500588757893</v>
      </c>
      <c r="G250">
        <v>0.04502292078934872</v>
      </c>
    </row>
    <row r="251" spans="1:7">
      <c r="A251" t="s">
        <v>313</v>
      </c>
      <c r="B251">
        <v>3</v>
      </c>
      <c r="C251">
        <v>1</v>
      </c>
      <c r="D251">
        <v>125.6207145658773</v>
      </c>
      <c r="E251">
        <v>0.009662346210697484</v>
      </c>
      <c r="F251">
        <v>376.862143697632</v>
      </c>
      <c r="G251">
        <v>0.01070359278497399</v>
      </c>
    </row>
    <row r="252" spans="1:7">
      <c r="A252" t="s">
        <v>378</v>
      </c>
      <c r="B252">
        <v>3</v>
      </c>
      <c r="C252">
        <v>1</v>
      </c>
      <c r="D252">
        <v>807.798525076047</v>
      </c>
      <c r="E252">
        <v>0.08076443156560004</v>
      </c>
      <c r="F252">
        <v>2423.395575228141</v>
      </c>
      <c r="G252">
        <v>0.08289839060950158</v>
      </c>
    </row>
    <row r="253" spans="1:7">
      <c r="A253" t="s">
        <v>386</v>
      </c>
      <c r="B253">
        <v>3</v>
      </c>
      <c r="C253">
        <v>1</v>
      </c>
      <c r="D253">
        <v>2.081831885370625</v>
      </c>
      <c r="E253">
        <v>0.03103718753894862</v>
      </c>
      <c r="F253">
        <v>6.245495656111877</v>
      </c>
      <c r="G253">
        <v>0.03742825647842245</v>
      </c>
    </row>
    <row r="254" spans="1:7">
      <c r="A254" t="s">
        <v>380</v>
      </c>
      <c r="B254">
        <v>3</v>
      </c>
      <c r="C254">
        <v>1</v>
      </c>
      <c r="D254">
        <v>2323.67207305167</v>
      </c>
      <c r="E254">
        <v>0.09368375154376153</v>
      </c>
      <c r="F254">
        <v>6971.01621915501</v>
      </c>
      <c r="G254">
        <v>0.09396451189134401</v>
      </c>
    </row>
    <row r="255" spans="1:7">
      <c r="A255" t="s">
        <v>553</v>
      </c>
      <c r="B255">
        <v>3</v>
      </c>
      <c r="C255">
        <v>1</v>
      </c>
      <c r="D255">
        <v>7.078051726224497</v>
      </c>
      <c r="E255">
        <v>0.1597332200106015</v>
      </c>
      <c r="F255">
        <v>21.23415517867349</v>
      </c>
      <c r="G255">
        <v>0.1750899812950257</v>
      </c>
    </row>
    <row r="256" spans="1:7">
      <c r="A256" t="s">
        <v>381</v>
      </c>
      <c r="B256">
        <v>3</v>
      </c>
      <c r="C256">
        <v>1</v>
      </c>
      <c r="D256">
        <v>7.133218945787729</v>
      </c>
      <c r="E256">
        <v>0.05159435288052258</v>
      </c>
      <c r="F256">
        <v>21.39965683736319</v>
      </c>
      <c r="G256">
        <v>0.06299884082593957</v>
      </c>
    </row>
    <row r="257" spans="1:7">
      <c r="A257" t="s">
        <v>382</v>
      </c>
      <c r="B257">
        <v>3</v>
      </c>
      <c r="C257">
        <v>1</v>
      </c>
      <c r="D257">
        <v>2970.279376460763</v>
      </c>
      <c r="E257">
        <v>0.2740158240012653</v>
      </c>
      <c r="F257">
        <v>8910.838129382289</v>
      </c>
      <c r="G257">
        <v>0.2894964713072274</v>
      </c>
    </row>
    <row r="258" spans="1:7">
      <c r="A258" t="s">
        <v>383</v>
      </c>
      <c r="B258">
        <v>3</v>
      </c>
      <c r="C258">
        <v>1</v>
      </c>
      <c r="D258">
        <v>7274.795250453256</v>
      </c>
      <c r="E258">
        <v>0.1374631307295776</v>
      </c>
      <c r="F258">
        <v>21824.38575135977</v>
      </c>
      <c r="G258">
        <v>0.1376355388765937</v>
      </c>
    </row>
    <row r="259" spans="1:7">
      <c r="A259" t="s">
        <v>321</v>
      </c>
      <c r="B259">
        <v>3</v>
      </c>
      <c r="C259">
        <v>1</v>
      </c>
      <c r="D259">
        <v>16967.58278540883</v>
      </c>
      <c r="E259">
        <v>0.2590344873801403</v>
      </c>
      <c r="F259">
        <v>50902.7483562265</v>
      </c>
      <c r="G259">
        <v>0.2602679921609292</v>
      </c>
    </row>
    <row r="260" spans="1:7">
      <c r="A260" t="s">
        <v>385</v>
      </c>
      <c r="B260">
        <v>3</v>
      </c>
      <c r="C260">
        <v>1</v>
      </c>
      <c r="D260">
        <v>90.86805133733274</v>
      </c>
      <c r="E260">
        <v>0.03483152414783284</v>
      </c>
      <c r="F260">
        <v>272.6041540119982</v>
      </c>
      <c r="G260">
        <v>0.04754611217956411</v>
      </c>
    </row>
    <row r="261" spans="1:7">
      <c r="A261" t="s">
        <v>549</v>
      </c>
      <c r="B261">
        <v>3</v>
      </c>
      <c r="C261">
        <v>1</v>
      </c>
      <c r="D261">
        <v>140.4487038524587</v>
      </c>
      <c r="E261">
        <v>0.2097762751316371</v>
      </c>
      <c r="F261">
        <v>421.346111557376</v>
      </c>
      <c r="G261">
        <v>0.2099079344296193</v>
      </c>
    </row>
    <row r="262" spans="1:7">
      <c r="A262" t="s">
        <v>99</v>
      </c>
      <c r="B262">
        <v>3</v>
      </c>
      <c r="C262">
        <v>1</v>
      </c>
      <c r="D262">
        <v>11.00698460041697</v>
      </c>
      <c r="E262">
        <v>0.242991451271558</v>
      </c>
      <c r="F262">
        <v>33.02095380125091</v>
      </c>
      <c r="G262">
        <v>0.2602398264503346</v>
      </c>
    </row>
    <row r="263" spans="1:7">
      <c r="A263" t="s">
        <v>330</v>
      </c>
      <c r="B263">
        <v>3</v>
      </c>
      <c r="C263">
        <v>1</v>
      </c>
      <c r="D263">
        <v>17446.09801117373</v>
      </c>
      <c r="E263">
        <v>0.1137054667579204</v>
      </c>
      <c r="F263">
        <v>52338.2940335212</v>
      </c>
      <c r="G263">
        <v>0.1147915505663417</v>
      </c>
    </row>
    <row r="264" spans="1:7">
      <c r="A264" t="s">
        <v>461</v>
      </c>
      <c r="B264">
        <v>3</v>
      </c>
      <c r="C264">
        <v>1</v>
      </c>
      <c r="D264">
        <v>48.92107089928646</v>
      </c>
      <c r="E264">
        <v>0.05312458932167941</v>
      </c>
      <c r="F264">
        <v>146.7632126978594</v>
      </c>
      <c r="G264">
        <v>0.05441366000231736</v>
      </c>
    </row>
    <row r="265" spans="1:7">
      <c r="A265" t="s">
        <v>219</v>
      </c>
      <c r="B265">
        <v>3</v>
      </c>
      <c r="C265">
        <v>1</v>
      </c>
      <c r="D265">
        <v>3.146045152979696</v>
      </c>
      <c r="E265">
        <v>0.0005518187903808464</v>
      </c>
      <c r="F265">
        <v>9.438135458939087</v>
      </c>
      <c r="G265">
        <v>0.0005904393486884965</v>
      </c>
    </row>
    <row r="266" spans="1:7">
      <c r="A266" t="s">
        <v>224</v>
      </c>
      <c r="B266">
        <v>3</v>
      </c>
      <c r="C266">
        <v>1</v>
      </c>
      <c r="D266">
        <v>35.26168854782306</v>
      </c>
      <c r="E266">
        <v>0.02343862082359456</v>
      </c>
      <c r="F266">
        <v>105.7850656434692</v>
      </c>
      <c r="G266">
        <v>0.02698134181217838</v>
      </c>
    </row>
    <row r="267" spans="1:7">
      <c r="A267" t="s">
        <v>465</v>
      </c>
      <c r="B267">
        <v>3</v>
      </c>
      <c r="C267">
        <v>1</v>
      </c>
      <c r="D267">
        <v>655.2675699215423</v>
      </c>
      <c r="E267">
        <v>0.08375522750075898</v>
      </c>
      <c r="F267">
        <v>1965.802709764627</v>
      </c>
      <c r="G267">
        <v>0.09567489443203001</v>
      </c>
    </row>
    <row r="268" spans="1:7">
      <c r="A268" t="s">
        <v>466</v>
      </c>
      <c r="B268">
        <v>3</v>
      </c>
      <c r="C268">
        <v>1</v>
      </c>
      <c r="D268">
        <v>9.7629819561306</v>
      </c>
      <c r="E268">
        <v>0.009770815555624425</v>
      </c>
      <c r="F268">
        <v>29.2889458683918</v>
      </c>
      <c r="G268">
        <v>0.01386260722596015</v>
      </c>
    </row>
    <row r="269" spans="1:7">
      <c r="A269" t="s">
        <v>518</v>
      </c>
      <c r="B269">
        <v>3</v>
      </c>
      <c r="C269">
        <v>1</v>
      </c>
      <c r="D269">
        <v>102.8853980375365</v>
      </c>
      <c r="E269">
        <v>0.341510644620423</v>
      </c>
      <c r="F269">
        <v>308.6561941126095</v>
      </c>
      <c r="G269">
        <v>0.3430796139265992</v>
      </c>
    </row>
    <row r="270" spans="1:7">
      <c r="A270" t="s">
        <v>233</v>
      </c>
      <c r="B270">
        <v>3</v>
      </c>
      <c r="C270">
        <v>1</v>
      </c>
      <c r="D270">
        <v>10.84609816317437</v>
      </c>
      <c r="E270">
        <v>0.01217127408524292</v>
      </c>
      <c r="F270">
        <v>32.53829448952311</v>
      </c>
      <c r="G270">
        <v>0.01558229275704814</v>
      </c>
    </row>
    <row r="271" spans="1:7">
      <c r="A271" t="s">
        <v>235</v>
      </c>
      <c r="B271">
        <v>3</v>
      </c>
      <c r="C271">
        <v>1</v>
      </c>
      <c r="D271">
        <v>20.4514930808064</v>
      </c>
      <c r="E271">
        <v>0.1679177161886405</v>
      </c>
      <c r="F271">
        <v>61.3544792424192</v>
      </c>
      <c r="G271">
        <v>0.1887269227264115</v>
      </c>
    </row>
    <row r="272" spans="1:7">
      <c r="A272" t="s">
        <v>476</v>
      </c>
      <c r="B272">
        <v>3</v>
      </c>
      <c r="C272">
        <v>1</v>
      </c>
      <c r="D272">
        <v>25.74969920749449</v>
      </c>
      <c r="E272">
        <v>0.05089311583760116</v>
      </c>
      <c r="F272">
        <v>77.24909762248346</v>
      </c>
      <c r="G272">
        <v>0.05101785342402439</v>
      </c>
    </row>
    <row r="273" spans="1:7">
      <c r="A273" t="s">
        <v>236</v>
      </c>
      <c r="B273">
        <v>3</v>
      </c>
      <c r="C273">
        <v>1</v>
      </c>
      <c r="D273">
        <v>2964.284870137573</v>
      </c>
      <c r="E273">
        <v>0.1223809884806191</v>
      </c>
      <c r="F273">
        <v>8892.85461041272</v>
      </c>
      <c r="G273">
        <v>0.1314581300593581</v>
      </c>
    </row>
    <row r="274" spans="1:7">
      <c r="A274" t="s">
        <v>65</v>
      </c>
      <c r="B274">
        <v>3</v>
      </c>
      <c r="C274">
        <v>1</v>
      </c>
      <c r="D274">
        <v>996.4378726858</v>
      </c>
      <c r="E274">
        <v>0.1405952066649065</v>
      </c>
      <c r="F274">
        <v>2989.3136180574</v>
      </c>
      <c r="G274">
        <v>0.1468728784766782</v>
      </c>
    </row>
    <row r="275" spans="1:7">
      <c r="A275" t="s">
        <v>67</v>
      </c>
      <c r="B275">
        <v>3</v>
      </c>
      <c r="C275">
        <v>1</v>
      </c>
      <c r="D275">
        <v>2434.664361744024</v>
      </c>
      <c r="E275">
        <v>0.1760805420829223</v>
      </c>
      <c r="F275">
        <v>7303.99308523207</v>
      </c>
      <c r="G275">
        <v>0.1976828267156213</v>
      </c>
    </row>
    <row r="276" spans="1:7">
      <c r="A276" t="s">
        <v>477</v>
      </c>
      <c r="B276">
        <v>3</v>
      </c>
      <c r="C276">
        <v>1</v>
      </c>
      <c r="D276">
        <v>6.200658806267604</v>
      </c>
      <c r="E276">
        <v>0.002771891571446833</v>
      </c>
      <c r="F276">
        <v>18.60197641880281</v>
      </c>
      <c r="G276">
        <v>0.004087651038116448</v>
      </c>
    </row>
    <row r="277" spans="1:7">
      <c r="A277" t="s">
        <v>475</v>
      </c>
      <c r="B277">
        <v>3</v>
      </c>
      <c r="C277">
        <v>1</v>
      </c>
      <c r="D277">
        <v>6.946840422743683</v>
      </c>
      <c r="E277">
        <v>0.009082895889057425</v>
      </c>
      <c r="F277">
        <v>20.84052126823105</v>
      </c>
      <c r="G277">
        <v>0.01314020563477197</v>
      </c>
    </row>
    <row r="278" spans="1:7">
      <c r="A278" t="s">
        <v>78</v>
      </c>
      <c r="B278">
        <v>3</v>
      </c>
      <c r="C278">
        <v>1</v>
      </c>
      <c r="D278">
        <v>3203.36153572493</v>
      </c>
      <c r="E278">
        <v>0.1759062357958467</v>
      </c>
      <c r="F278">
        <v>9610.084607174791</v>
      </c>
      <c r="G278">
        <v>0.1937980997361576</v>
      </c>
    </row>
    <row r="279" spans="1:7">
      <c r="A279" t="s">
        <v>472</v>
      </c>
      <c r="B279">
        <v>3</v>
      </c>
      <c r="C279">
        <v>1</v>
      </c>
      <c r="D279">
        <v>3274.387115933053</v>
      </c>
      <c r="E279">
        <v>0.263300753341544</v>
      </c>
      <c r="F279">
        <v>9823.16134779916</v>
      </c>
      <c r="G279">
        <v>0.2769512340631538</v>
      </c>
    </row>
    <row r="280" spans="1:7">
      <c r="A280" t="s">
        <v>471</v>
      </c>
      <c r="B280">
        <v>3</v>
      </c>
      <c r="C280">
        <v>1</v>
      </c>
      <c r="D280">
        <v>39.27413837786219</v>
      </c>
      <c r="E280">
        <v>0.1210366151084783</v>
      </c>
      <c r="F280">
        <v>117.8224151335866</v>
      </c>
      <c r="G280">
        <v>0.1363843927679371</v>
      </c>
    </row>
    <row r="281" spans="1:7">
      <c r="A281" t="s">
        <v>360</v>
      </c>
      <c r="B281">
        <v>3</v>
      </c>
      <c r="C281">
        <v>1</v>
      </c>
      <c r="D281">
        <v>3879.252767046687</v>
      </c>
      <c r="E281">
        <v>0.2038555263912331</v>
      </c>
      <c r="F281">
        <v>11637.75830114006</v>
      </c>
      <c r="G281">
        <v>0.2207525139742199</v>
      </c>
    </row>
    <row r="282" spans="1:7">
      <c r="A282" t="s">
        <v>216</v>
      </c>
      <c r="B282">
        <v>3</v>
      </c>
      <c r="C282">
        <v>1</v>
      </c>
      <c r="D282">
        <v>12.4639576276815</v>
      </c>
      <c r="E282">
        <v>0.0134541185822241</v>
      </c>
      <c r="F282">
        <v>37.3918728830445</v>
      </c>
      <c r="G282">
        <v>0.01941846801096763</v>
      </c>
    </row>
    <row r="283" spans="1:7">
      <c r="A283" t="s">
        <v>460</v>
      </c>
      <c r="B283">
        <v>3</v>
      </c>
      <c r="C283">
        <v>1</v>
      </c>
      <c r="D283">
        <v>5.82350258730276</v>
      </c>
      <c r="E283">
        <v>0.01135293898836687</v>
      </c>
      <c r="F283">
        <v>17.47050776190828</v>
      </c>
      <c r="G283">
        <v>0.01171913058953735</v>
      </c>
    </row>
    <row r="284" spans="1:7">
      <c r="A284" t="s">
        <v>329</v>
      </c>
      <c r="B284">
        <v>3</v>
      </c>
      <c r="C284">
        <v>1</v>
      </c>
      <c r="D284">
        <v>19.69476496969499</v>
      </c>
      <c r="E284">
        <v>0.01492561165967384</v>
      </c>
      <c r="F284">
        <v>59.08429490908496</v>
      </c>
      <c r="G284">
        <v>0.01858605950090688</v>
      </c>
    </row>
    <row r="285" spans="1:7">
      <c r="A285" t="s">
        <v>1076</v>
      </c>
      <c r="B285">
        <v>3</v>
      </c>
      <c r="C285">
        <v>1</v>
      </c>
      <c r="D285">
        <v>7.848409529452941</v>
      </c>
      <c r="E285">
        <v>0.489647752158595</v>
      </c>
      <c r="F285">
        <v>23.54522858835882</v>
      </c>
      <c r="G285">
        <v>0.489647752158595</v>
      </c>
    </row>
    <row r="286" spans="1:7">
      <c r="A286" t="s">
        <v>486</v>
      </c>
      <c r="B286">
        <v>3</v>
      </c>
      <c r="C286">
        <v>1</v>
      </c>
      <c r="D286">
        <v>4.163663770741253</v>
      </c>
      <c r="E286">
        <v>0.003785486531182925</v>
      </c>
      <c r="F286">
        <v>12.49099131222376</v>
      </c>
      <c r="G286">
        <v>0.00560103547331972</v>
      </c>
    </row>
    <row r="287" spans="1:7">
      <c r="A287" t="s">
        <v>181</v>
      </c>
      <c r="B287">
        <v>3</v>
      </c>
      <c r="C287">
        <v>1</v>
      </c>
      <c r="D287">
        <v>101.8552495781367</v>
      </c>
      <c r="E287">
        <v>0.1415194292803947</v>
      </c>
      <c r="F287">
        <v>305.5657487344101</v>
      </c>
      <c r="G287">
        <v>0.1669105401777427</v>
      </c>
    </row>
    <row r="288" spans="1:7">
      <c r="A288" t="s">
        <v>488</v>
      </c>
      <c r="B288">
        <v>3</v>
      </c>
      <c r="C288">
        <v>1</v>
      </c>
      <c r="D288">
        <v>15195.54631183513</v>
      </c>
      <c r="E288">
        <v>0.2975702833632989</v>
      </c>
      <c r="F288">
        <v>45586.6389355054</v>
      </c>
      <c r="G288">
        <v>0.2977013125549199</v>
      </c>
    </row>
    <row r="289" spans="1:7">
      <c r="A289" t="s">
        <v>1149</v>
      </c>
      <c r="B289">
        <v>3</v>
      </c>
      <c r="C289">
        <v>1</v>
      </c>
      <c r="D289">
        <v>8.864928373081812</v>
      </c>
      <c r="E289">
        <v>0.1583023428179208</v>
      </c>
      <c r="F289">
        <v>26.59478511924544</v>
      </c>
      <c r="G289">
        <v>0.1583023428179208</v>
      </c>
    </row>
    <row r="290" spans="1:7">
      <c r="A290" t="s">
        <v>491</v>
      </c>
      <c r="B290">
        <v>3</v>
      </c>
      <c r="C290">
        <v>1</v>
      </c>
      <c r="D290">
        <v>397.55604724975</v>
      </c>
      <c r="E290">
        <v>0.1821003255303123</v>
      </c>
      <c r="F290">
        <v>1192.66814174925</v>
      </c>
      <c r="G290">
        <v>0.2030364718195491</v>
      </c>
    </row>
    <row r="291" spans="1:7">
      <c r="A291" t="s">
        <v>492</v>
      </c>
      <c r="B291">
        <v>3</v>
      </c>
      <c r="C291">
        <v>1</v>
      </c>
      <c r="D291">
        <v>9.257472007820878</v>
      </c>
      <c r="E291">
        <v>0.2040072535094058</v>
      </c>
      <c r="F291">
        <v>27.77241602346264</v>
      </c>
      <c r="G291">
        <v>0.2373280645430577</v>
      </c>
    </row>
    <row r="292" spans="1:7">
      <c r="A292" t="s">
        <v>213</v>
      </c>
      <c r="B292">
        <v>3</v>
      </c>
      <c r="C292">
        <v>1</v>
      </c>
      <c r="D292">
        <v>17.41358281868783</v>
      </c>
      <c r="E292">
        <v>0.04813772735323642</v>
      </c>
      <c r="F292">
        <v>52.2407484560635</v>
      </c>
      <c r="G292">
        <v>0.05006554130858662</v>
      </c>
    </row>
    <row r="293" spans="1:7">
      <c r="A293" t="s">
        <v>1150</v>
      </c>
      <c r="B293">
        <v>3</v>
      </c>
      <c r="C293">
        <v>1</v>
      </c>
      <c r="D293">
        <v>28.04648497553828</v>
      </c>
      <c r="E293">
        <v>0.3350973964740474</v>
      </c>
      <c r="F293">
        <v>84.13945492661483</v>
      </c>
      <c r="G293">
        <v>0.3519149313598364</v>
      </c>
    </row>
    <row r="294" spans="1:7">
      <c r="A294" t="s">
        <v>248</v>
      </c>
      <c r="B294">
        <v>3</v>
      </c>
      <c r="C294">
        <v>1</v>
      </c>
      <c r="D294">
        <v>20.36181930477183</v>
      </c>
      <c r="E294">
        <v>0.1612546268732897</v>
      </c>
      <c r="F294">
        <v>61.0854579143155</v>
      </c>
      <c r="G294">
        <v>0.1712298494249556</v>
      </c>
    </row>
    <row r="295" spans="1:7">
      <c r="A295" t="s">
        <v>496</v>
      </c>
      <c r="B295">
        <v>3</v>
      </c>
      <c r="C295">
        <v>1</v>
      </c>
      <c r="D295">
        <v>139.9856150808117</v>
      </c>
      <c r="E295">
        <v>0.1979765447711592</v>
      </c>
      <c r="F295">
        <v>419.9568452424351</v>
      </c>
      <c r="G295">
        <v>0.2134319521098117</v>
      </c>
    </row>
    <row r="296" spans="1:7">
      <c r="A296" t="s">
        <v>497</v>
      </c>
      <c r="B296">
        <v>3</v>
      </c>
      <c r="C296">
        <v>1</v>
      </c>
      <c r="D296">
        <v>5.647012609369536</v>
      </c>
      <c r="E296">
        <v>0.1527367457072119</v>
      </c>
      <c r="F296">
        <v>16.94103782810861</v>
      </c>
      <c r="G296">
        <v>0.1782236330333954</v>
      </c>
    </row>
    <row r="297" spans="1:7">
      <c r="A297" t="s">
        <v>498</v>
      </c>
      <c r="B297">
        <v>3</v>
      </c>
      <c r="C297">
        <v>1</v>
      </c>
      <c r="D297">
        <v>51.63216066294793</v>
      </c>
      <c r="E297">
        <v>0.01215595310515032</v>
      </c>
      <c r="F297">
        <v>154.8964819888438</v>
      </c>
      <c r="G297">
        <v>0.01687546640180791</v>
      </c>
    </row>
    <row r="298" spans="1:7">
      <c r="A298" t="s">
        <v>500</v>
      </c>
      <c r="B298">
        <v>3</v>
      </c>
      <c r="C298">
        <v>1</v>
      </c>
      <c r="D298">
        <v>8.161167933268258</v>
      </c>
      <c r="E298">
        <v>0.09527879448377323</v>
      </c>
      <c r="F298">
        <v>24.48350379980477</v>
      </c>
      <c r="G298">
        <v>0.1057642775390736</v>
      </c>
    </row>
    <row r="299" spans="1:7">
      <c r="A299" t="s">
        <v>456</v>
      </c>
      <c r="B299">
        <v>3</v>
      </c>
      <c r="C299">
        <v>1</v>
      </c>
      <c r="D299">
        <v>8.70909905824047</v>
      </c>
      <c r="E299">
        <v>0.09935213922177069</v>
      </c>
      <c r="F299">
        <v>26.12729717472141</v>
      </c>
      <c r="G299">
        <v>0.1151885963542336</v>
      </c>
    </row>
    <row r="300" spans="1:7">
      <c r="A300" t="s">
        <v>252</v>
      </c>
      <c r="B300">
        <v>3</v>
      </c>
      <c r="C300">
        <v>1</v>
      </c>
      <c r="D300">
        <v>34789.15453556323</v>
      </c>
      <c r="E300">
        <v>0.2851001160116697</v>
      </c>
      <c r="F300">
        <v>104367.4636066897</v>
      </c>
      <c r="G300">
        <v>0.3039649461989072</v>
      </c>
    </row>
    <row r="301" spans="1:7">
      <c r="A301" t="s">
        <v>457</v>
      </c>
      <c r="B301">
        <v>3</v>
      </c>
      <c r="C301">
        <v>1</v>
      </c>
      <c r="D301">
        <v>8994.23736305461</v>
      </c>
      <c r="E301">
        <v>0.261516918929412</v>
      </c>
      <c r="F301">
        <v>26982.71208916383</v>
      </c>
      <c r="G301">
        <v>0.2654089911165896</v>
      </c>
    </row>
    <row r="302" spans="1:7">
      <c r="A302" t="s">
        <v>253</v>
      </c>
      <c r="B302">
        <v>3</v>
      </c>
      <c r="C302">
        <v>1</v>
      </c>
      <c r="D302">
        <v>6.329454360220633</v>
      </c>
      <c r="E302">
        <v>0.04005611104542286</v>
      </c>
      <c r="F302">
        <v>18.9883630806619</v>
      </c>
      <c r="G302">
        <v>0.04928133608488609</v>
      </c>
    </row>
    <row r="303" spans="1:7">
      <c r="A303" t="s">
        <v>83</v>
      </c>
      <c r="B303">
        <v>3</v>
      </c>
      <c r="C303">
        <v>1</v>
      </c>
      <c r="D303">
        <v>14.4297400019998</v>
      </c>
      <c r="E303">
        <v>0.002517748802299617</v>
      </c>
      <c r="F303">
        <v>43.2892200059994</v>
      </c>
      <c r="G303">
        <v>0.002607530952635978</v>
      </c>
    </row>
    <row r="304" spans="1:7">
      <c r="A304" t="s">
        <v>515</v>
      </c>
      <c r="B304">
        <v>3</v>
      </c>
      <c r="C304">
        <v>1</v>
      </c>
      <c r="D304">
        <v>35.25597355224327</v>
      </c>
      <c r="E304">
        <v>0.137548359594749</v>
      </c>
      <c r="F304">
        <v>105.7679206567298</v>
      </c>
      <c r="G304">
        <v>0.1382910331126566</v>
      </c>
    </row>
    <row r="305" spans="1:7">
      <c r="A305" t="s">
        <v>467</v>
      </c>
      <c r="B305">
        <v>3</v>
      </c>
      <c r="C305">
        <v>1</v>
      </c>
      <c r="D305">
        <v>34.52539555280384</v>
      </c>
      <c r="E305">
        <v>0.3586380617754013</v>
      </c>
      <c r="F305">
        <v>103.5761866584115</v>
      </c>
      <c r="G305">
        <v>0.385211174221504</v>
      </c>
    </row>
    <row r="306" spans="1:7">
      <c r="A306" t="s">
        <v>559</v>
      </c>
      <c r="B306">
        <v>3</v>
      </c>
      <c r="C306">
        <v>1</v>
      </c>
      <c r="D306">
        <v>211.7762967803633</v>
      </c>
      <c r="E306">
        <v>0.2779648684523247</v>
      </c>
      <c r="F306">
        <v>635.32889034109</v>
      </c>
      <c r="G306">
        <v>0.2783398455921728</v>
      </c>
    </row>
    <row r="307" spans="1:7">
      <c r="A307" t="s">
        <v>519</v>
      </c>
      <c r="B307">
        <v>3</v>
      </c>
      <c r="C307">
        <v>1</v>
      </c>
      <c r="D307">
        <v>18.56746986233147</v>
      </c>
      <c r="E307">
        <v>0.1836810098698544</v>
      </c>
      <c r="F307">
        <v>55.7024095869944</v>
      </c>
      <c r="G307">
        <v>0.1861887877633108</v>
      </c>
    </row>
    <row r="308" spans="1:7">
      <c r="A308" t="s">
        <v>315</v>
      </c>
      <c r="B308">
        <v>3</v>
      </c>
      <c r="C308">
        <v>1</v>
      </c>
      <c r="D308">
        <v>2508.3483373127</v>
      </c>
      <c r="E308">
        <v>0.1843376185147144</v>
      </c>
      <c r="F308">
        <v>7525.0450119381</v>
      </c>
      <c r="G308">
        <v>0.2041059525952395</v>
      </c>
    </row>
    <row r="309" spans="1:7">
      <c r="A309" t="s">
        <v>316</v>
      </c>
      <c r="B309">
        <v>3</v>
      </c>
      <c r="C309">
        <v>1</v>
      </c>
      <c r="D309">
        <v>39761.4175373142</v>
      </c>
      <c r="E309">
        <v>0.3379983948942241</v>
      </c>
      <c r="F309">
        <v>119284.2526119426</v>
      </c>
      <c r="G309">
        <v>0.3419612338643644</v>
      </c>
    </row>
    <row r="310" spans="1:7">
      <c r="A310" t="s">
        <v>560</v>
      </c>
      <c r="B310">
        <v>3</v>
      </c>
      <c r="C310">
        <v>1</v>
      </c>
      <c r="D310">
        <v>3617.265554194687</v>
      </c>
      <c r="E310">
        <v>0.6212481742410496</v>
      </c>
      <c r="F310">
        <v>10851.79666258406</v>
      </c>
      <c r="G310">
        <v>0.6218221732375799</v>
      </c>
    </row>
    <row r="311" spans="1:7">
      <c r="A311" t="s">
        <v>305</v>
      </c>
      <c r="B311">
        <v>3</v>
      </c>
      <c r="C311">
        <v>1</v>
      </c>
      <c r="D311">
        <v>15.52428627654918</v>
      </c>
      <c r="E311">
        <v>0.05263043319365791</v>
      </c>
      <c r="F311">
        <v>46.57285882964754</v>
      </c>
      <c r="G311">
        <v>0.06599305591584222</v>
      </c>
    </row>
    <row r="312" spans="1:7">
      <c r="A312" t="s">
        <v>356</v>
      </c>
      <c r="B312">
        <v>3</v>
      </c>
      <c r="C312">
        <v>1</v>
      </c>
      <c r="D312">
        <v>18.80835757906821</v>
      </c>
      <c r="E312">
        <v>0.01584008383483676</v>
      </c>
      <c r="F312">
        <v>56.42507273720463</v>
      </c>
      <c r="G312">
        <v>0.01911760052446483</v>
      </c>
    </row>
    <row r="313" spans="1:7">
      <c r="A313" t="s">
        <v>128</v>
      </c>
      <c r="B313">
        <v>3</v>
      </c>
      <c r="C313">
        <v>1</v>
      </c>
      <c r="D313">
        <v>368.9011906060123</v>
      </c>
      <c r="E313">
        <v>0.05599556126547624</v>
      </c>
      <c r="F313">
        <v>1106.703571818037</v>
      </c>
      <c r="G313">
        <v>0.06977955003876755</v>
      </c>
    </row>
    <row r="314" spans="1:7">
      <c r="A314" t="s">
        <v>355</v>
      </c>
      <c r="B314">
        <v>3</v>
      </c>
      <c r="C314">
        <v>1</v>
      </c>
      <c r="D314">
        <v>28333.02619593297</v>
      </c>
      <c r="E314">
        <v>0.5353983931315524</v>
      </c>
      <c r="F314">
        <v>84999.0785877989</v>
      </c>
      <c r="G314">
        <v>0.5408706518463764</v>
      </c>
    </row>
    <row r="315" spans="1:7">
      <c r="A315" t="s">
        <v>561</v>
      </c>
      <c r="B315">
        <v>3</v>
      </c>
      <c r="C315">
        <v>1</v>
      </c>
      <c r="D315">
        <v>3664.93947268685</v>
      </c>
      <c r="E315">
        <v>0.142190832695125</v>
      </c>
      <c r="F315">
        <v>10994.81841806055</v>
      </c>
      <c r="G315">
        <v>0.1422398163645811</v>
      </c>
    </row>
    <row r="316" spans="1:7">
      <c r="A316" t="s">
        <v>323</v>
      </c>
      <c r="B316">
        <v>3</v>
      </c>
      <c r="C316">
        <v>1</v>
      </c>
      <c r="D316">
        <v>147.4355404329461</v>
      </c>
      <c r="E316">
        <v>0.03889837121330016</v>
      </c>
      <c r="F316">
        <v>442.3066212988382</v>
      </c>
      <c r="G316">
        <v>0.04293125084951521</v>
      </c>
    </row>
    <row r="317" spans="1:7">
      <c r="A317" t="s">
        <v>146</v>
      </c>
      <c r="B317">
        <v>3</v>
      </c>
      <c r="C317">
        <v>1</v>
      </c>
      <c r="D317">
        <v>17094.02638844833</v>
      </c>
      <c r="E317">
        <v>0.610141688550601</v>
      </c>
      <c r="F317">
        <v>51282.079165345</v>
      </c>
      <c r="G317">
        <v>0.6113647737510083</v>
      </c>
    </row>
    <row r="318" spans="1:7">
      <c r="A318" t="s">
        <v>325</v>
      </c>
      <c r="B318">
        <v>3</v>
      </c>
      <c r="C318">
        <v>1</v>
      </c>
      <c r="D318">
        <v>13.83235672939014</v>
      </c>
      <c r="E318">
        <v>0.143416738611376</v>
      </c>
      <c r="F318">
        <v>41.49707018817043</v>
      </c>
      <c r="G318">
        <v>0.1673068820431427</v>
      </c>
    </row>
    <row r="319" spans="1:7">
      <c r="A319" t="s">
        <v>326</v>
      </c>
      <c r="B319">
        <v>3</v>
      </c>
      <c r="C319">
        <v>1</v>
      </c>
      <c r="D319">
        <v>37.7534255613187</v>
      </c>
      <c r="E319">
        <v>0.3100963722794444</v>
      </c>
      <c r="F319">
        <v>113.2602766839561</v>
      </c>
      <c r="G319">
        <v>0.3490005300568669</v>
      </c>
    </row>
    <row r="320" spans="1:7">
      <c r="A320" t="s">
        <v>148</v>
      </c>
      <c r="B320">
        <v>3</v>
      </c>
      <c r="C320">
        <v>1</v>
      </c>
      <c r="D320">
        <v>667.5893469233583</v>
      </c>
      <c r="E320">
        <v>0.243118522810618</v>
      </c>
      <c r="F320">
        <v>2002.768040770075</v>
      </c>
      <c r="G320">
        <v>0.262930799785117</v>
      </c>
    </row>
    <row r="321" spans="1:7">
      <c r="A321" t="s">
        <v>121</v>
      </c>
      <c r="B321">
        <v>3</v>
      </c>
      <c r="C321">
        <v>1</v>
      </c>
      <c r="D321">
        <v>67.6199776120985</v>
      </c>
      <c r="E321">
        <v>0.03786247598287458</v>
      </c>
      <c r="F321">
        <v>202.8599328362955</v>
      </c>
      <c r="G321">
        <v>0.04331598827273566</v>
      </c>
    </row>
    <row r="322" spans="1:7">
      <c r="A322" t="s">
        <v>354</v>
      </c>
      <c r="B322">
        <v>3</v>
      </c>
      <c r="C322">
        <v>1</v>
      </c>
      <c r="D322">
        <v>40.12449761327679</v>
      </c>
      <c r="E322">
        <v>0.0006696025853884152</v>
      </c>
      <c r="F322">
        <v>120.3734928398304</v>
      </c>
      <c r="G322">
        <v>0.0006880502744332523</v>
      </c>
    </row>
    <row r="323" spans="1:7">
      <c r="A323" t="s">
        <v>458</v>
      </c>
      <c r="B323">
        <v>3</v>
      </c>
      <c r="C323">
        <v>1</v>
      </c>
      <c r="D323">
        <v>45.72249982327107</v>
      </c>
      <c r="E323">
        <v>0.3458237839758412</v>
      </c>
      <c r="F323">
        <v>137.1674994698132</v>
      </c>
      <c r="G323">
        <v>0.3586604979625951</v>
      </c>
    </row>
    <row r="324" spans="1:7">
      <c r="A324" t="s">
        <v>344</v>
      </c>
      <c r="B324">
        <v>3</v>
      </c>
      <c r="C324">
        <v>1</v>
      </c>
      <c r="D324">
        <v>4059.944178356489</v>
      </c>
      <c r="E324">
        <v>0.1510577482603995</v>
      </c>
      <c r="F324">
        <v>12179.83253506947</v>
      </c>
      <c r="G324">
        <v>0.1740655258302787</v>
      </c>
    </row>
    <row r="325" spans="1:7">
      <c r="A325" t="s">
        <v>312</v>
      </c>
      <c r="B325">
        <v>3</v>
      </c>
      <c r="C325">
        <v>1</v>
      </c>
      <c r="D325">
        <v>188.362496002132</v>
      </c>
      <c r="E325">
        <v>0.1805944902316673</v>
      </c>
      <c r="F325">
        <v>565.087488006396</v>
      </c>
      <c r="G325">
        <v>0.1865900121240192</v>
      </c>
    </row>
    <row r="326" spans="1:7">
      <c r="A326" t="s">
        <v>306</v>
      </c>
      <c r="B326">
        <v>3</v>
      </c>
      <c r="C326">
        <v>1</v>
      </c>
      <c r="D326">
        <v>439.517550069483</v>
      </c>
      <c r="E326">
        <v>0.238573232487999</v>
      </c>
      <c r="F326">
        <v>1318.552650208449</v>
      </c>
      <c r="G326">
        <v>0.2451771525588871</v>
      </c>
    </row>
    <row r="327" spans="1:7">
      <c r="A327" t="s">
        <v>61</v>
      </c>
      <c r="B327">
        <v>3</v>
      </c>
      <c r="C327">
        <v>1</v>
      </c>
      <c r="D327">
        <v>302.21860463249</v>
      </c>
      <c r="E327">
        <v>0.08242630212461034</v>
      </c>
      <c r="F327">
        <v>906.6558138974699</v>
      </c>
      <c r="G327">
        <v>0.09715424563231612</v>
      </c>
    </row>
    <row r="328" spans="1:7">
      <c r="A328" t="s">
        <v>38</v>
      </c>
      <c r="B328">
        <v>3</v>
      </c>
      <c r="C328">
        <v>1</v>
      </c>
      <c r="D328">
        <v>102.9728816873891</v>
      </c>
      <c r="E328">
        <v>0.07449591141077093</v>
      </c>
      <c r="F328">
        <v>308.9186450621673</v>
      </c>
      <c r="G328">
        <v>0.1008694538585413</v>
      </c>
    </row>
    <row r="329" spans="1:7">
      <c r="A329" t="s">
        <v>499</v>
      </c>
      <c r="B329">
        <v>3</v>
      </c>
      <c r="C329">
        <v>1</v>
      </c>
      <c r="D329">
        <v>10.17112920790631</v>
      </c>
      <c r="E329">
        <v>0.01071304429398258</v>
      </c>
      <c r="F329">
        <v>30.51338762371892</v>
      </c>
      <c r="G329">
        <v>0.01365965708004183</v>
      </c>
    </row>
    <row r="330" spans="1:7">
      <c r="A330" t="s">
        <v>490</v>
      </c>
      <c r="B330">
        <v>3</v>
      </c>
      <c r="C330">
        <v>1</v>
      </c>
      <c r="D330">
        <v>1624.60787409314</v>
      </c>
      <c r="E330">
        <v>0.1360037251441214</v>
      </c>
      <c r="F330">
        <v>4873.82362227942</v>
      </c>
      <c r="G330">
        <v>0.151440498186124</v>
      </c>
    </row>
    <row r="331" spans="1:7">
      <c r="A331" t="s">
        <v>421</v>
      </c>
      <c r="B331">
        <v>3</v>
      </c>
      <c r="C331">
        <v>1</v>
      </c>
      <c r="D331">
        <v>4219.903779618459</v>
      </c>
      <c r="E331">
        <v>0.2467496585013783</v>
      </c>
      <c r="F331">
        <v>12659.71133885538</v>
      </c>
      <c r="G331">
        <v>0.2469499337453148</v>
      </c>
    </row>
    <row r="332" spans="1:7">
      <c r="A332" t="s">
        <v>394</v>
      </c>
      <c r="B332">
        <v>3</v>
      </c>
      <c r="C332">
        <v>1</v>
      </c>
      <c r="D332">
        <v>11911.44659991077</v>
      </c>
      <c r="E332">
        <v>0.3039772561876063</v>
      </c>
      <c r="F332">
        <v>35734.3397997323</v>
      </c>
      <c r="G332">
        <v>0.3056628526749322</v>
      </c>
    </row>
    <row r="333" spans="1:7">
      <c r="A333" t="s">
        <v>1151</v>
      </c>
      <c r="B333">
        <v>3</v>
      </c>
      <c r="C333">
        <v>1</v>
      </c>
      <c r="D333">
        <v>44.14683583573463</v>
      </c>
      <c r="E333">
        <v>0.5162355563816494</v>
      </c>
      <c r="F333">
        <v>132.4405075072039</v>
      </c>
      <c r="G333">
        <v>0.5189959964943635</v>
      </c>
    </row>
    <row r="334" spans="1:7">
      <c r="A334" t="s">
        <v>359</v>
      </c>
      <c r="B334">
        <v>3</v>
      </c>
      <c r="C334">
        <v>1</v>
      </c>
      <c r="D334">
        <v>44.49344284649681</v>
      </c>
      <c r="E334">
        <v>0.05384673713099863</v>
      </c>
      <c r="F334">
        <v>133.4803285394904</v>
      </c>
      <c r="G334">
        <v>0.06876276531732557</v>
      </c>
    </row>
    <row r="335" spans="1:7">
      <c r="A335" t="s">
        <v>392</v>
      </c>
      <c r="B335">
        <v>3</v>
      </c>
      <c r="C335">
        <v>1</v>
      </c>
      <c r="D335">
        <v>9.647374269686422</v>
      </c>
      <c r="E335">
        <v>0.0009777581297127204</v>
      </c>
      <c r="F335">
        <v>28.94212280905926</v>
      </c>
      <c r="G335">
        <v>0.001383354975705809</v>
      </c>
    </row>
    <row r="336" spans="1:7">
      <c r="A336" t="s">
        <v>50</v>
      </c>
      <c r="B336">
        <v>3</v>
      </c>
      <c r="C336">
        <v>1</v>
      </c>
      <c r="D336">
        <v>3.578368591507781</v>
      </c>
      <c r="E336">
        <v>0.0002394593674967568</v>
      </c>
      <c r="F336">
        <v>10.73510577452334</v>
      </c>
      <c r="G336">
        <v>0.0002524338437233018</v>
      </c>
    </row>
    <row r="337" spans="1:7">
      <c r="A337" t="s">
        <v>55</v>
      </c>
      <c r="B337">
        <v>3</v>
      </c>
      <c r="C337">
        <v>1</v>
      </c>
      <c r="D337">
        <v>92.1441447885627</v>
      </c>
      <c r="E337">
        <v>0.06183408184142967</v>
      </c>
      <c r="F337">
        <v>276.4324343656881</v>
      </c>
      <c r="G337">
        <v>0.0860570241456383</v>
      </c>
    </row>
    <row r="338" spans="1:7">
      <c r="A338" t="s">
        <v>393</v>
      </c>
      <c r="B338">
        <v>3</v>
      </c>
      <c r="C338">
        <v>1</v>
      </c>
      <c r="D338">
        <v>4479.783839526556</v>
      </c>
      <c r="E338">
        <v>0.2858303759981455</v>
      </c>
      <c r="F338">
        <v>13439.35151857967</v>
      </c>
      <c r="G338">
        <v>0.2888518296087607</v>
      </c>
    </row>
    <row r="339" spans="1:7">
      <c r="A339" t="s">
        <v>310</v>
      </c>
      <c r="B339">
        <v>3</v>
      </c>
      <c r="C339">
        <v>1</v>
      </c>
      <c r="D339">
        <v>20.40929760383567</v>
      </c>
      <c r="E339">
        <v>0.2737628674630763</v>
      </c>
      <c r="F339">
        <v>61.227892811507</v>
      </c>
      <c r="G339">
        <v>0.2851832858657849</v>
      </c>
    </row>
    <row r="340" spans="1:7">
      <c r="A340" t="s">
        <v>126</v>
      </c>
      <c r="B340">
        <v>3</v>
      </c>
      <c r="C340">
        <v>1</v>
      </c>
      <c r="D340">
        <v>291.0230512301546</v>
      </c>
      <c r="E340">
        <v>0.3520995078799078</v>
      </c>
      <c r="F340">
        <v>873.069153690464</v>
      </c>
      <c r="G340">
        <v>0.3697846254805788</v>
      </c>
    </row>
    <row r="341" spans="1:7">
      <c r="A341" t="s">
        <v>504</v>
      </c>
      <c r="B341">
        <v>3</v>
      </c>
      <c r="C341">
        <v>1</v>
      </c>
      <c r="D341">
        <v>2.394590289185943</v>
      </c>
      <c r="E341">
        <v>0.1543307844444478</v>
      </c>
      <c r="F341">
        <v>7.183770867557829</v>
      </c>
      <c r="G341">
        <v>0.1750688051226645</v>
      </c>
    </row>
    <row r="342" spans="1:7">
      <c r="A342" t="s">
        <v>1081</v>
      </c>
      <c r="B342">
        <v>2</v>
      </c>
      <c r="C342">
        <v>0.6666666666666666</v>
      </c>
      <c r="D342">
        <v>1.19125109790488</v>
      </c>
      <c r="E342">
        <v>0.09231926360619913</v>
      </c>
      <c r="F342">
        <v>3.57375329371464</v>
      </c>
      <c r="G342">
        <v>0.1220619684934991</v>
      </c>
    </row>
    <row r="343" spans="1:7">
      <c r="A343" t="s">
        <v>234</v>
      </c>
      <c r="B343">
        <v>2</v>
      </c>
      <c r="C343">
        <v>0.6666666666666666</v>
      </c>
      <c r="D343">
        <v>10.0060692974787</v>
      </c>
      <c r="E343">
        <v>0.248167475393664</v>
      </c>
      <c r="F343">
        <v>30.0182078924361</v>
      </c>
      <c r="G343">
        <v>0.2680490072985359</v>
      </c>
    </row>
    <row r="344" spans="1:7">
      <c r="A344" t="s">
        <v>387</v>
      </c>
      <c r="B344">
        <v>2</v>
      </c>
      <c r="C344">
        <v>0.6666666666666666</v>
      </c>
      <c r="D344">
        <v>7.594333868861313</v>
      </c>
      <c r="E344">
        <v>0.1031622160577675</v>
      </c>
      <c r="F344">
        <v>22.78300160658394</v>
      </c>
      <c r="G344">
        <v>0.1192135478322136</v>
      </c>
    </row>
    <row r="345" spans="1:7">
      <c r="A345" t="s">
        <v>509</v>
      </c>
      <c r="B345">
        <v>2</v>
      </c>
      <c r="C345">
        <v>0.6666666666666666</v>
      </c>
      <c r="D345">
        <v>0.637604901006814</v>
      </c>
      <c r="E345">
        <v>0.06941984456797053</v>
      </c>
      <c r="F345">
        <v>1.912814703020442</v>
      </c>
      <c r="G345">
        <v>0.08273556961561321</v>
      </c>
    </row>
    <row r="346" spans="1:7">
      <c r="A346" t="s">
        <v>350</v>
      </c>
      <c r="B346">
        <v>2</v>
      </c>
      <c r="C346">
        <v>0.6666666666666666</v>
      </c>
      <c r="D346">
        <v>6.611663555833217</v>
      </c>
      <c r="E346">
        <v>0.02826237732452553</v>
      </c>
      <c r="F346">
        <v>19.83499066749965</v>
      </c>
      <c r="G346">
        <v>0.03190762072576731</v>
      </c>
    </row>
    <row r="347" spans="1:7">
      <c r="A347" t="s">
        <v>226</v>
      </c>
      <c r="B347">
        <v>2</v>
      </c>
      <c r="C347">
        <v>0.6666666666666666</v>
      </c>
      <c r="D347">
        <v>4.395978994108273</v>
      </c>
      <c r="E347">
        <v>0.07761125855383548</v>
      </c>
      <c r="F347">
        <v>13.18793698232482</v>
      </c>
      <c r="G347">
        <v>0.09514587625313724</v>
      </c>
    </row>
    <row r="348" spans="1:7">
      <c r="A348" t="s">
        <v>449</v>
      </c>
      <c r="B348">
        <v>2</v>
      </c>
      <c r="C348">
        <v>0.6666666666666666</v>
      </c>
      <c r="D348">
        <v>3.048898581362077</v>
      </c>
      <c r="E348">
        <v>0.07537093178541907</v>
      </c>
      <c r="F348">
        <v>9.14669574408623</v>
      </c>
      <c r="G348">
        <v>0.08583780741070217</v>
      </c>
    </row>
    <row r="349" spans="1:7">
      <c r="A349" t="s">
        <v>578</v>
      </c>
      <c r="B349">
        <v>2</v>
      </c>
      <c r="C349">
        <v>0.6666666666666666</v>
      </c>
      <c r="D349">
        <v>1.689730075239703</v>
      </c>
      <c r="E349">
        <v>0.02909279498545576</v>
      </c>
      <c r="F349">
        <v>5.06919022571911</v>
      </c>
      <c r="G349">
        <v>0.02919670259595926</v>
      </c>
    </row>
    <row r="350" spans="1:7">
      <c r="A350" t="s">
        <v>162</v>
      </c>
      <c r="B350">
        <v>2</v>
      </c>
      <c r="C350">
        <v>0.6666666666666666</v>
      </c>
      <c r="D350">
        <v>11.64568927555646</v>
      </c>
      <c r="E350">
        <v>0.0001300477759155192</v>
      </c>
      <c r="F350">
        <v>34.93706782666938</v>
      </c>
      <c r="G350">
        <v>0.0001340636460583214</v>
      </c>
    </row>
    <row r="351" spans="1:7">
      <c r="A351" t="s">
        <v>256</v>
      </c>
      <c r="B351">
        <v>2</v>
      </c>
      <c r="C351">
        <v>0.6666666666666666</v>
      </c>
      <c r="D351">
        <v>0.9083839527677573</v>
      </c>
      <c r="E351">
        <v>4.85541231690878E-05</v>
      </c>
      <c r="F351">
        <v>2.725151858303272</v>
      </c>
      <c r="G351">
        <v>5.732882350653305E-05</v>
      </c>
    </row>
    <row r="352" spans="1:7">
      <c r="A352" t="s">
        <v>81</v>
      </c>
      <c r="B352">
        <v>2</v>
      </c>
      <c r="C352">
        <v>0.6666666666666666</v>
      </c>
      <c r="D352">
        <v>5.36062994057196</v>
      </c>
      <c r="E352">
        <v>0.2208607691650308</v>
      </c>
      <c r="F352">
        <v>16.08188982171588</v>
      </c>
      <c r="G352">
        <v>0.2912223272572203</v>
      </c>
    </row>
    <row r="353" spans="1:7">
      <c r="A353" t="s">
        <v>575</v>
      </c>
      <c r="B353">
        <v>2</v>
      </c>
      <c r="C353">
        <v>0.6666666666666666</v>
      </c>
      <c r="D353">
        <v>5.671630620730056</v>
      </c>
      <c r="E353">
        <v>0.4506983549929695</v>
      </c>
      <c r="F353">
        <v>17.01489186219017</v>
      </c>
      <c r="G353">
        <v>0.4740585640457288</v>
      </c>
    </row>
    <row r="354" spans="1:7">
      <c r="A354" t="s">
        <v>209</v>
      </c>
      <c r="B354">
        <v>2</v>
      </c>
      <c r="C354">
        <v>0.6666666666666666</v>
      </c>
      <c r="D354">
        <v>1.533900760398387</v>
      </c>
      <c r="E354">
        <v>0.005826775332519842</v>
      </c>
      <c r="F354">
        <v>4.601702281195162</v>
      </c>
      <c r="G354">
        <v>0.005899707322082095</v>
      </c>
    </row>
    <row r="355" spans="1:7">
      <c r="A355" t="s">
        <v>127</v>
      </c>
      <c r="B355">
        <v>2</v>
      </c>
      <c r="C355">
        <v>0.6666666666666666</v>
      </c>
      <c r="D355">
        <v>4.928306502043863</v>
      </c>
      <c r="E355">
        <v>0.000136099191233994</v>
      </c>
      <c r="F355">
        <v>14.78491950613159</v>
      </c>
      <c r="G355">
        <v>0.0001682339800473233</v>
      </c>
    </row>
    <row r="356" spans="1:7">
      <c r="A356" t="s">
        <v>184</v>
      </c>
      <c r="B356">
        <v>2</v>
      </c>
      <c r="C356">
        <v>0.6666666666666666</v>
      </c>
      <c r="D356">
        <v>3.543862035036446</v>
      </c>
      <c r="E356">
        <v>0.007790450660276658</v>
      </c>
      <c r="F356">
        <v>10.63158610510934</v>
      </c>
      <c r="G356">
        <v>0.007930645243353514</v>
      </c>
    </row>
    <row r="357" spans="1:7">
      <c r="A357" t="s">
        <v>158</v>
      </c>
      <c r="B357">
        <v>2</v>
      </c>
      <c r="C357">
        <v>0.6666666666666666</v>
      </c>
      <c r="D357">
        <v>4.705221874263136</v>
      </c>
      <c r="E357">
        <v>0.000266722542283026</v>
      </c>
      <c r="F357">
        <v>14.11566562278941</v>
      </c>
      <c r="G357">
        <v>0.000283630374796617</v>
      </c>
    </row>
    <row r="358" spans="1:7">
      <c r="A358" t="s">
        <v>1078</v>
      </c>
      <c r="B358">
        <v>2</v>
      </c>
      <c r="C358">
        <v>0.6666666666666666</v>
      </c>
      <c r="D358">
        <v>0.667496159685006</v>
      </c>
      <c r="E358">
        <v>0.2136188916359257</v>
      </c>
      <c r="F358">
        <v>2.002488479055018</v>
      </c>
      <c r="G358">
        <v>0.2245126157025977</v>
      </c>
    </row>
    <row r="359" spans="1:7">
      <c r="A359" t="s">
        <v>124</v>
      </c>
      <c r="B359">
        <v>2</v>
      </c>
      <c r="C359">
        <v>0.6666666666666666</v>
      </c>
      <c r="D359">
        <v>5.80569942200074</v>
      </c>
      <c r="E359">
        <v>0.07726514950006699</v>
      </c>
      <c r="F359">
        <v>17.41709826600222</v>
      </c>
      <c r="G359">
        <v>0.08947346386833106</v>
      </c>
    </row>
    <row r="360" spans="1:7">
      <c r="A360" t="s">
        <v>565</v>
      </c>
      <c r="B360">
        <v>2</v>
      </c>
      <c r="C360">
        <v>0.6666666666666666</v>
      </c>
      <c r="D360">
        <v>1.486206336418187</v>
      </c>
      <c r="E360">
        <v>0.03465925649746583</v>
      </c>
      <c r="F360">
        <v>4.45861900925456</v>
      </c>
      <c r="G360">
        <v>0.0393539094048986</v>
      </c>
    </row>
    <row r="361" spans="1:7">
      <c r="A361" t="s">
        <v>284</v>
      </c>
      <c r="B361">
        <v>2</v>
      </c>
      <c r="C361">
        <v>0.6666666666666666</v>
      </c>
      <c r="D361">
        <v>8.212377804562886</v>
      </c>
      <c r="E361">
        <v>0.05675803953688047</v>
      </c>
      <c r="F361">
        <v>24.63713341368866</v>
      </c>
      <c r="G361">
        <v>0.06717778607535049</v>
      </c>
    </row>
    <row r="362" spans="1:7">
      <c r="A362" t="s">
        <v>427</v>
      </c>
      <c r="B362">
        <v>2</v>
      </c>
      <c r="C362">
        <v>0.6666666666666666</v>
      </c>
      <c r="D362">
        <v>1.347080412746194</v>
      </c>
      <c r="E362">
        <v>0.04507698365745121</v>
      </c>
      <c r="F362">
        <v>4.041241238238582</v>
      </c>
      <c r="G362">
        <v>0.05226418842911166</v>
      </c>
    </row>
    <row r="363" spans="1:7">
      <c r="A363" t="s">
        <v>171</v>
      </c>
      <c r="B363">
        <v>2</v>
      </c>
      <c r="C363">
        <v>0.6666666666666666</v>
      </c>
      <c r="D363">
        <v>12.46439945228967</v>
      </c>
      <c r="E363">
        <v>0.01034622169478078</v>
      </c>
      <c r="F363">
        <v>37.393198356869</v>
      </c>
      <c r="G363">
        <v>0.01149394718616739</v>
      </c>
    </row>
    <row r="364" spans="1:7">
      <c r="A364" t="s">
        <v>172</v>
      </c>
      <c r="B364">
        <v>2</v>
      </c>
      <c r="C364">
        <v>0.6666666666666666</v>
      </c>
      <c r="D364">
        <v>4.8685239846875</v>
      </c>
      <c r="E364">
        <v>0.06347564913294812</v>
      </c>
      <c r="F364">
        <v>14.6055719540625</v>
      </c>
      <c r="G364">
        <v>0.07407067388419133</v>
      </c>
    </row>
    <row r="365" spans="1:7">
      <c r="A365" t="s">
        <v>169</v>
      </c>
      <c r="B365">
        <v>2</v>
      </c>
      <c r="C365">
        <v>0.6666666666666666</v>
      </c>
      <c r="D365">
        <v>3.20121237254294</v>
      </c>
      <c r="E365">
        <v>0.0001154462660997005</v>
      </c>
      <c r="F365">
        <v>9.603637117628821</v>
      </c>
      <c r="G365">
        <v>0.0001228203824918191</v>
      </c>
    </row>
    <row r="366" spans="1:7">
      <c r="A366" t="s">
        <v>404</v>
      </c>
      <c r="B366">
        <v>2</v>
      </c>
      <c r="C366">
        <v>0.6666666666666666</v>
      </c>
      <c r="D366">
        <v>1.161359839226689</v>
      </c>
      <c r="E366">
        <v>0.02395002043681686</v>
      </c>
      <c r="F366">
        <v>3.484079517680068</v>
      </c>
      <c r="G366">
        <v>0.03008192510955196</v>
      </c>
    </row>
    <row r="367" spans="1:7">
      <c r="A367" t="s">
        <v>1094</v>
      </c>
      <c r="B367">
        <v>2</v>
      </c>
      <c r="C367">
        <v>0.6666666666666666</v>
      </c>
      <c r="D367">
        <v>1.533900760398387</v>
      </c>
      <c r="E367">
        <v>0.07796913526548334</v>
      </c>
      <c r="F367">
        <v>4.601702281195162</v>
      </c>
      <c r="G367">
        <v>0.07796913526548335</v>
      </c>
    </row>
    <row r="368" spans="1:7">
      <c r="A368" t="s">
        <v>494</v>
      </c>
      <c r="B368">
        <v>2</v>
      </c>
      <c r="C368">
        <v>0.6666666666666666</v>
      </c>
      <c r="D368">
        <v>5.52678962513225</v>
      </c>
      <c r="E368">
        <v>0.002109182224525098</v>
      </c>
      <c r="F368">
        <v>16.58036887539675</v>
      </c>
      <c r="G368">
        <v>0.002521296769026904</v>
      </c>
    </row>
    <row r="369" spans="1:7">
      <c r="A369" t="s">
        <v>259</v>
      </c>
      <c r="B369">
        <v>2</v>
      </c>
      <c r="C369">
        <v>0.6666666666666666</v>
      </c>
      <c r="D369">
        <v>3.573753293714641</v>
      </c>
      <c r="E369">
        <v>0.0004513988920656733</v>
      </c>
      <c r="F369">
        <v>10.72125988114392</v>
      </c>
      <c r="G369">
        <v>0.0004669670610271079</v>
      </c>
    </row>
    <row r="370" spans="1:7">
      <c r="A370" t="s">
        <v>243</v>
      </c>
      <c r="B370">
        <v>2</v>
      </c>
      <c r="C370">
        <v>0.6666666666666666</v>
      </c>
      <c r="D370">
        <v>2.695260599625077</v>
      </c>
      <c r="E370">
        <v>0.000881243238894653</v>
      </c>
      <c r="F370">
        <v>8.085781798875232</v>
      </c>
      <c r="G370">
        <v>0.001298682917295139</v>
      </c>
    </row>
    <row r="371" spans="1:7">
      <c r="A371" t="s">
        <v>239</v>
      </c>
      <c r="B371">
        <v>2</v>
      </c>
      <c r="C371">
        <v>0.6666666666666666</v>
      </c>
      <c r="D371">
        <v>1.161359839226689</v>
      </c>
      <c r="E371">
        <v>0.000864021201916296</v>
      </c>
      <c r="F371">
        <v>3.484079517680068</v>
      </c>
      <c r="G371">
        <v>0.001248463222221706</v>
      </c>
    </row>
    <row r="372" spans="1:7">
      <c r="A372" t="s">
        <v>523</v>
      </c>
      <c r="B372">
        <v>2</v>
      </c>
      <c r="C372">
        <v>0.6666666666666666</v>
      </c>
      <c r="D372">
        <v>5.047871536756642</v>
      </c>
      <c r="E372">
        <v>0.1057739674211683</v>
      </c>
      <c r="F372">
        <v>15.14361461026993</v>
      </c>
      <c r="G372">
        <v>0.1370548418366071</v>
      </c>
    </row>
    <row r="373" spans="1:7">
      <c r="A373" t="s">
        <v>60</v>
      </c>
      <c r="B373">
        <v>2</v>
      </c>
      <c r="C373">
        <v>0.6666666666666666</v>
      </c>
      <c r="D373">
        <v>0.9204720461439365</v>
      </c>
      <c r="E373">
        <v>0.002001402172220639</v>
      </c>
      <c r="F373">
        <v>2.76141613843181</v>
      </c>
      <c r="G373">
        <v>0.002892697685498729</v>
      </c>
    </row>
    <row r="374" spans="1:7">
      <c r="A374" t="s">
        <v>319</v>
      </c>
      <c r="B374">
        <v>2</v>
      </c>
      <c r="C374">
        <v>0.6666666666666666</v>
      </c>
      <c r="D374">
        <v>2.9781277447622</v>
      </c>
      <c r="E374">
        <v>0.2239445815623841</v>
      </c>
      <c r="F374">
        <v>8.934383234286599</v>
      </c>
      <c r="G374">
        <v>0.2691991063415758</v>
      </c>
    </row>
    <row r="375" spans="1:7">
      <c r="A375" t="s">
        <v>493</v>
      </c>
      <c r="B375">
        <v>2</v>
      </c>
      <c r="C375">
        <v>0.6666666666666666</v>
      </c>
      <c r="D375">
        <v>0.667496159685006</v>
      </c>
      <c r="E375">
        <v>0.007400783379889372</v>
      </c>
      <c r="F375">
        <v>2.002488479055018</v>
      </c>
      <c r="G375">
        <v>0.009770033600152377</v>
      </c>
    </row>
    <row r="376" spans="1:7">
      <c r="A376" t="s">
        <v>88</v>
      </c>
      <c r="B376">
        <v>2</v>
      </c>
      <c r="C376">
        <v>0.6666666666666666</v>
      </c>
      <c r="D376">
        <v>5.46590733364318</v>
      </c>
      <c r="E376">
        <v>0.004315703599282757</v>
      </c>
      <c r="F376">
        <v>16.39772200092954</v>
      </c>
      <c r="G376">
        <v>0.006150982605026034</v>
      </c>
    </row>
    <row r="377" spans="1:7">
      <c r="A377" t="s">
        <v>32</v>
      </c>
      <c r="B377">
        <v>2</v>
      </c>
      <c r="C377">
        <v>0.6666666666666666</v>
      </c>
      <c r="D377">
        <v>0.9923426568765038</v>
      </c>
      <c r="E377">
        <v>0.004460666068751876</v>
      </c>
      <c r="F377">
        <v>2.977027970629512</v>
      </c>
      <c r="G377">
        <v>0.005243574202813764</v>
      </c>
    </row>
    <row r="378" spans="1:7">
      <c r="A378" t="s">
        <v>1152</v>
      </c>
      <c r="B378">
        <v>2</v>
      </c>
      <c r="C378">
        <v>0.6666666666666666</v>
      </c>
      <c r="D378">
        <v>3.211542742261906</v>
      </c>
      <c r="E378">
        <v>0.1841364157372379</v>
      </c>
      <c r="F378">
        <v>9.634628226785718</v>
      </c>
      <c r="G378">
        <v>0.1841364157372379</v>
      </c>
    </row>
    <row r="379" spans="1:7">
      <c r="A379" t="s">
        <v>133</v>
      </c>
      <c r="B379">
        <v>2</v>
      </c>
      <c r="C379">
        <v>0.6666666666666666</v>
      </c>
      <c r="D379">
        <v>7.071678704774111</v>
      </c>
      <c r="E379">
        <v>0.06412618746259585</v>
      </c>
      <c r="F379">
        <v>21.21503611432233</v>
      </c>
      <c r="G379">
        <v>0.09229390865596712</v>
      </c>
    </row>
    <row r="380" spans="1:7">
      <c r="A380" t="s">
        <v>137</v>
      </c>
      <c r="B380">
        <v>2</v>
      </c>
      <c r="C380">
        <v>0.6666666666666666</v>
      </c>
      <c r="D380">
        <v>4.675330615584944</v>
      </c>
      <c r="E380">
        <v>6.504507522440595E-05</v>
      </c>
      <c r="F380">
        <v>14.02599184675483</v>
      </c>
      <c r="G380">
        <v>6.716558628289338E-05</v>
      </c>
    </row>
    <row r="381" spans="1:7">
      <c r="A381" t="s">
        <v>33</v>
      </c>
      <c r="B381">
        <v>2</v>
      </c>
      <c r="C381">
        <v>0.6666666666666666</v>
      </c>
      <c r="D381">
        <v>0.9083839527677573</v>
      </c>
      <c r="E381">
        <v>0.02148193887022953</v>
      </c>
      <c r="F381">
        <v>2.725151858303272</v>
      </c>
      <c r="G381">
        <v>0.02675808744161819</v>
      </c>
    </row>
    <row r="382" spans="1:7">
      <c r="A382" t="s">
        <v>487</v>
      </c>
      <c r="B382">
        <v>2</v>
      </c>
      <c r="C382">
        <v>0.6666666666666666</v>
      </c>
      <c r="D382">
        <v>2.711963990794397</v>
      </c>
      <c r="E382">
        <v>0.004655206591819729</v>
      </c>
      <c r="F382">
        <v>8.13589197238319</v>
      </c>
      <c r="G382">
        <v>0.006569485264015235</v>
      </c>
    </row>
    <row r="383" spans="1:7">
      <c r="A383" t="s">
        <v>1153</v>
      </c>
      <c r="B383">
        <v>2</v>
      </c>
      <c r="C383">
        <v>0.6666666666666666</v>
      </c>
      <c r="D383">
        <v>0.9204720461439365</v>
      </c>
      <c r="E383">
        <v>0.01775824073210871</v>
      </c>
      <c r="F383">
        <v>2.76141613843181</v>
      </c>
      <c r="G383">
        <v>0.01775824073210871</v>
      </c>
    </row>
    <row r="384" spans="1:7">
      <c r="A384" t="s">
        <v>445</v>
      </c>
      <c r="B384">
        <v>2</v>
      </c>
      <c r="C384">
        <v>0.6666666666666666</v>
      </c>
      <c r="D384">
        <v>1.203339191281063</v>
      </c>
      <c r="E384">
        <v>0.02718146537911019</v>
      </c>
      <c r="F384">
        <v>3.61001757384319</v>
      </c>
      <c r="G384">
        <v>0.03404351868501728</v>
      </c>
    </row>
    <row r="385" spans="1:7">
      <c r="A385" t="s">
        <v>103</v>
      </c>
      <c r="B385">
        <v>2</v>
      </c>
      <c r="C385">
        <v>0.6666666666666666</v>
      </c>
      <c r="D385">
        <v>1.19125109790488</v>
      </c>
      <c r="E385">
        <v>0.06460862060858119</v>
      </c>
      <c r="F385">
        <v>3.57375329371464</v>
      </c>
      <c r="G385">
        <v>0.0806428743788183</v>
      </c>
    </row>
    <row r="386" spans="1:7">
      <c r="A386" t="s">
        <v>324</v>
      </c>
      <c r="B386">
        <v>2</v>
      </c>
      <c r="C386">
        <v>0.6666666666666666</v>
      </c>
      <c r="D386">
        <v>1.78687664685732</v>
      </c>
      <c r="E386">
        <v>0.0003743691047674047</v>
      </c>
      <c r="F386">
        <v>5.36062994057196</v>
      </c>
      <c r="G386">
        <v>0.0005252030540012626</v>
      </c>
    </row>
    <row r="387" spans="1:7">
      <c r="A387" t="s">
        <v>53</v>
      </c>
      <c r="B387">
        <v>2</v>
      </c>
      <c r="C387">
        <v>0.6666666666666666</v>
      </c>
      <c r="D387">
        <v>2.9781277447622</v>
      </c>
      <c r="E387">
        <v>0.0003406914131823394</v>
      </c>
      <c r="F387">
        <v>8.934383234286599</v>
      </c>
      <c r="G387">
        <v>0.0004504254321079401</v>
      </c>
    </row>
    <row r="388" spans="1:7">
      <c r="A388" t="s">
        <v>1154</v>
      </c>
      <c r="B388">
        <v>2</v>
      </c>
      <c r="C388">
        <v>0.6666666666666666</v>
      </c>
      <c r="D388">
        <v>7.966216764162468</v>
      </c>
      <c r="E388">
        <v>0.2998446621155821</v>
      </c>
      <c r="F388">
        <v>23.8986502924874</v>
      </c>
      <c r="G388">
        <v>0.2998446621155821</v>
      </c>
    </row>
    <row r="389" spans="1:7">
      <c r="A389" t="s">
        <v>453</v>
      </c>
      <c r="B389">
        <v>2</v>
      </c>
      <c r="C389">
        <v>0.6666666666666666</v>
      </c>
      <c r="D389">
        <v>3.856620438851763</v>
      </c>
      <c r="E389">
        <v>0.03973727470968329</v>
      </c>
      <c r="F389">
        <v>11.56986131655529</v>
      </c>
      <c r="G389">
        <v>0.04830638750438664</v>
      </c>
    </row>
    <row r="390" spans="1:7">
      <c r="A390" t="s">
        <v>422</v>
      </c>
      <c r="B390">
        <v>2</v>
      </c>
      <c r="C390">
        <v>0.6666666666666666</v>
      </c>
      <c r="D390">
        <v>4.714452469849417</v>
      </c>
      <c r="E390">
        <v>0.000571223050616679</v>
      </c>
      <c r="F390">
        <v>14.14335740954825</v>
      </c>
      <c r="G390">
        <v>0.0008297427307988428</v>
      </c>
    </row>
    <row r="391" spans="1:7">
      <c r="A391" t="s">
        <v>47</v>
      </c>
      <c r="B391">
        <v>2</v>
      </c>
      <c r="C391">
        <v>0.6666666666666666</v>
      </c>
      <c r="D391">
        <v>1.78687664685732</v>
      </c>
      <c r="E391">
        <v>0.0009674637922097342</v>
      </c>
      <c r="F391">
        <v>5.36062994057196</v>
      </c>
      <c r="G391">
        <v>0.001060076385065026</v>
      </c>
    </row>
    <row r="392" spans="1:7">
      <c r="A392" t="s">
        <v>1100</v>
      </c>
      <c r="B392">
        <v>2</v>
      </c>
      <c r="C392">
        <v>0.6666666666666666</v>
      </c>
      <c r="D392">
        <v>6.105711782915353</v>
      </c>
      <c r="E392">
        <v>0.7812517353237154</v>
      </c>
      <c r="F392">
        <v>18.31713534874606</v>
      </c>
      <c r="G392">
        <v>0.7812517353237153</v>
      </c>
    </row>
    <row r="393" spans="1:7">
      <c r="A393" t="s">
        <v>334</v>
      </c>
      <c r="B393">
        <v>2</v>
      </c>
      <c r="C393">
        <v>0.6666666666666666</v>
      </c>
      <c r="D393">
        <v>4.004976958110037</v>
      </c>
      <c r="E393">
        <v>0.005555284375788738</v>
      </c>
      <c r="F393">
        <v>12.01493087433011</v>
      </c>
      <c r="G393">
        <v>0.006577405199944019</v>
      </c>
    </row>
    <row r="394" spans="1:7">
      <c r="A394" t="s">
        <v>84</v>
      </c>
      <c r="B394">
        <v>2</v>
      </c>
      <c r="C394">
        <v>0.6666666666666666</v>
      </c>
      <c r="D394">
        <v>1.533900760398387</v>
      </c>
      <c r="E394">
        <v>0.0003553181513051496</v>
      </c>
      <c r="F394">
        <v>4.601702281195162</v>
      </c>
      <c r="G394">
        <v>0.0005247997084522891</v>
      </c>
    </row>
    <row r="395" spans="1:7">
      <c r="A395" t="s">
        <v>290</v>
      </c>
      <c r="B395">
        <v>2</v>
      </c>
      <c r="C395">
        <v>0.6666666666666666</v>
      </c>
      <c r="D395">
        <v>2.412393454487953</v>
      </c>
      <c r="E395">
        <v>0.09837189730868216</v>
      </c>
      <c r="F395">
        <v>7.23718036346386</v>
      </c>
      <c r="G395">
        <v>0.1167988186215192</v>
      </c>
    </row>
    <row r="396" spans="1:7">
      <c r="A396" t="s">
        <v>389</v>
      </c>
      <c r="B396">
        <v>2</v>
      </c>
      <c r="C396">
        <v>0.6666666666666666</v>
      </c>
      <c r="D396">
        <v>2.352610937131566</v>
      </c>
      <c r="E396">
        <v>0.0008868726810050884</v>
      </c>
      <c r="F396">
        <v>7.057832811394699</v>
      </c>
      <c r="G396">
        <v>0.001320790637259361</v>
      </c>
    </row>
    <row r="397" spans="1:7">
      <c r="A397" t="s">
        <v>153</v>
      </c>
      <c r="B397">
        <v>2</v>
      </c>
      <c r="C397">
        <v>0.6666666666666666</v>
      </c>
      <c r="D397">
        <v>23.25708804321193</v>
      </c>
      <c r="E397">
        <v>0.02301111895168645</v>
      </c>
      <c r="F397">
        <v>69.7712641296358</v>
      </c>
      <c r="G397">
        <v>0.03041417764518344</v>
      </c>
    </row>
    <row r="398" spans="1:7">
      <c r="A398" t="s">
        <v>152</v>
      </c>
      <c r="B398">
        <v>2</v>
      </c>
      <c r="C398">
        <v>0.6666666666666666</v>
      </c>
      <c r="D398">
        <v>0.8784926940895627</v>
      </c>
      <c r="E398">
        <v>0.0485743877701942</v>
      </c>
      <c r="F398">
        <v>2.635478082268688</v>
      </c>
      <c r="G398">
        <v>0.05354803046166084</v>
      </c>
    </row>
    <row r="399" spans="1:7">
      <c r="A399" t="s">
        <v>272</v>
      </c>
      <c r="B399">
        <v>2</v>
      </c>
      <c r="C399">
        <v>0.6666666666666666</v>
      </c>
      <c r="D399">
        <v>2.412393454487953</v>
      </c>
      <c r="E399">
        <v>0.005434764886516641</v>
      </c>
      <c r="F399">
        <v>7.23718036346386</v>
      </c>
      <c r="G399">
        <v>0.006866425563666695</v>
      </c>
    </row>
    <row r="400" spans="1:7">
      <c r="A400" t="s">
        <v>68</v>
      </c>
      <c r="B400">
        <v>2</v>
      </c>
      <c r="C400">
        <v>0.6666666666666666</v>
      </c>
      <c r="D400">
        <v>2.129526309350827</v>
      </c>
      <c r="E400">
        <v>0.03760557249000011</v>
      </c>
      <c r="F400">
        <v>6.38857892805248</v>
      </c>
      <c r="G400">
        <v>0.04463972883547638</v>
      </c>
    </row>
    <row r="401" spans="1:7">
      <c r="A401" t="s">
        <v>1071</v>
      </c>
      <c r="B401">
        <v>2</v>
      </c>
      <c r="C401">
        <v>0.6666666666666666</v>
      </c>
      <c r="D401">
        <v>2.352610937131566</v>
      </c>
      <c r="E401">
        <v>0.06846358590786207</v>
      </c>
      <c r="F401">
        <v>7.057832811394699</v>
      </c>
      <c r="G401">
        <v>0.07018141976581922</v>
      </c>
    </row>
    <row r="402" spans="1:7">
      <c r="A402" t="s">
        <v>441</v>
      </c>
      <c r="B402">
        <v>2</v>
      </c>
      <c r="C402">
        <v>0.6666666666666666</v>
      </c>
      <c r="D402">
        <v>2.753943342848773</v>
      </c>
      <c r="E402">
        <v>0.001880606618352753</v>
      </c>
      <c r="F402">
        <v>8.261830028546319</v>
      </c>
      <c r="G402">
        <v>0.002634281903154058</v>
      </c>
    </row>
    <row r="403" spans="1:7">
      <c r="A403" t="s">
        <v>1155</v>
      </c>
      <c r="B403">
        <v>2</v>
      </c>
      <c r="C403">
        <v>0.6666666666666666</v>
      </c>
      <c r="D403">
        <v>0.9802545635003233</v>
      </c>
      <c r="E403">
        <v>0.2691194669721592</v>
      </c>
      <c r="F403">
        <v>2.94076369050097</v>
      </c>
      <c r="G403">
        <v>0.2691194669721592</v>
      </c>
    </row>
    <row r="404" spans="1:7">
      <c r="A404" t="s">
        <v>501</v>
      </c>
      <c r="B404">
        <v>2</v>
      </c>
      <c r="C404">
        <v>0.6666666666666666</v>
      </c>
      <c r="D404">
        <v>4.04695631016441</v>
      </c>
      <c r="E404">
        <v>0.2822598586192591</v>
      </c>
      <c r="F404">
        <v>12.14086893049323</v>
      </c>
      <c r="G404">
        <v>0.3524628896628907</v>
      </c>
    </row>
    <row r="405" spans="1:7">
      <c r="A405" t="s">
        <v>545</v>
      </c>
      <c r="B405">
        <v>2</v>
      </c>
      <c r="C405">
        <v>0.6666666666666666</v>
      </c>
      <c r="D405">
        <v>10.0658518148351</v>
      </c>
      <c r="E405">
        <v>0.2714730474008963</v>
      </c>
      <c r="F405">
        <v>30.1975554445053</v>
      </c>
      <c r="G405">
        <v>0.2906078227035608</v>
      </c>
    </row>
    <row r="406" spans="1:7">
      <c r="A406" t="s">
        <v>384</v>
      </c>
      <c r="B406">
        <v>2</v>
      </c>
      <c r="C406">
        <v>0.6666666666666666</v>
      </c>
      <c r="D406">
        <v>4.169378842667077</v>
      </c>
      <c r="E406">
        <v>0.0002589843612165657</v>
      </c>
      <c r="F406">
        <v>12.50813652800123</v>
      </c>
      <c r="G406">
        <v>0.0002907057680493449</v>
      </c>
    </row>
    <row r="407" spans="1:7">
      <c r="A407" t="s">
        <v>365</v>
      </c>
      <c r="B407">
        <v>2</v>
      </c>
      <c r="C407">
        <v>0.6666666666666666</v>
      </c>
      <c r="D407">
        <v>1.840944092287877</v>
      </c>
      <c r="E407">
        <v>0.04771714487828359</v>
      </c>
      <c r="F407">
        <v>5.52283227686363</v>
      </c>
      <c r="G407">
        <v>0.05920148593140145</v>
      </c>
    </row>
    <row r="408" spans="1:7">
      <c r="A408" t="s">
        <v>273</v>
      </c>
      <c r="B408">
        <v>2</v>
      </c>
      <c r="C408">
        <v>0.6666666666666666</v>
      </c>
      <c r="D408">
        <v>2.9781277447622</v>
      </c>
      <c r="E408">
        <v>0.01045902501080598</v>
      </c>
      <c r="F408">
        <v>8.934383234286599</v>
      </c>
      <c r="G408">
        <v>0.01467127293086555</v>
      </c>
    </row>
    <row r="409" spans="1:7">
      <c r="A409" t="s">
        <v>332</v>
      </c>
      <c r="B409">
        <v>2</v>
      </c>
      <c r="C409">
        <v>0.6666666666666666</v>
      </c>
      <c r="D409">
        <v>3.737055404138996</v>
      </c>
      <c r="E409">
        <v>0.001256048062792418</v>
      </c>
      <c r="F409">
        <v>11.21116621241699</v>
      </c>
      <c r="G409">
        <v>0.001268431115354974</v>
      </c>
    </row>
    <row r="410" spans="1:7">
      <c r="A410" t="s">
        <v>1156</v>
      </c>
      <c r="B410">
        <v>2</v>
      </c>
      <c r="C410">
        <v>0.6666666666666666</v>
      </c>
      <c r="D410">
        <v>2.98274304255534</v>
      </c>
      <c r="E410">
        <v>0.01829904058466305</v>
      </c>
      <c r="F410">
        <v>8.94822912766602</v>
      </c>
      <c r="G410">
        <v>0.01829904058466305</v>
      </c>
    </row>
    <row r="411" spans="1:7">
      <c r="A411" t="s">
        <v>82</v>
      </c>
      <c r="B411">
        <v>2</v>
      </c>
      <c r="C411">
        <v>0.6666666666666666</v>
      </c>
      <c r="D411">
        <v>0.59562554895244</v>
      </c>
      <c r="E411">
        <v>0.08486176727266405</v>
      </c>
      <c r="F411">
        <v>1.78687664685732</v>
      </c>
      <c r="G411">
        <v>0.1072762212221513</v>
      </c>
    </row>
    <row r="412" spans="1:7">
      <c r="A412" t="s">
        <v>297</v>
      </c>
      <c r="B412">
        <v>2</v>
      </c>
      <c r="C412">
        <v>0.6666666666666666</v>
      </c>
      <c r="D412">
        <v>1.81676790553551</v>
      </c>
      <c r="E412">
        <v>0.05697054893635103</v>
      </c>
      <c r="F412">
        <v>5.45030371660653</v>
      </c>
      <c r="G412">
        <v>0.06764418080743864</v>
      </c>
    </row>
    <row r="413" spans="1:7">
      <c r="A413" t="s">
        <v>525</v>
      </c>
      <c r="B413">
        <v>2</v>
      </c>
      <c r="C413">
        <v>0.6666666666666666</v>
      </c>
      <c r="D413">
        <v>2.315246882870333</v>
      </c>
      <c r="E413">
        <v>0.04958369230466204</v>
      </c>
      <c r="F413">
        <v>6.945740648610999</v>
      </c>
      <c r="G413">
        <v>0.05451076725778859</v>
      </c>
    </row>
    <row r="414" spans="1:7">
      <c r="A414" t="s">
        <v>495</v>
      </c>
      <c r="B414">
        <v>1</v>
      </c>
      <c r="C414">
        <v>0.3333333333333333</v>
      </c>
      <c r="D414">
        <v>1.41895102347876</v>
      </c>
      <c r="E414">
        <v>0.01318189548605968</v>
      </c>
      <c r="F414">
        <v>4.256853070436279</v>
      </c>
      <c r="G414">
        <v>0.01625138526864974</v>
      </c>
    </row>
    <row r="415" spans="1:7">
      <c r="A415" t="s">
        <v>176</v>
      </c>
      <c r="B415">
        <v>1</v>
      </c>
      <c r="C415">
        <v>0.3333333333333333</v>
      </c>
      <c r="D415">
        <v>0.5657342902742466</v>
      </c>
      <c r="E415">
        <v>0.002285707423542219</v>
      </c>
      <c r="F415">
        <v>1.69720287082274</v>
      </c>
      <c r="G415">
        <v>0.002755552113541301</v>
      </c>
    </row>
    <row r="416" spans="1:7">
      <c r="A416" t="s">
        <v>526</v>
      </c>
      <c r="B416">
        <v>1</v>
      </c>
      <c r="C416">
        <v>0.3333333333333333</v>
      </c>
      <c r="D416">
        <v>0.282867145137124</v>
      </c>
      <c r="E416">
        <v>0.01368749263818588</v>
      </c>
      <c r="F416">
        <v>0.848601435411372</v>
      </c>
      <c r="G416">
        <v>0.01540346986767415</v>
      </c>
    </row>
    <row r="417" spans="1:7">
      <c r="A417" t="s">
        <v>241</v>
      </c>
      <c r="B417">
        <v>1</v>
      </c>
      <c r="C417">
        <v>0.3333333333333333</v>
      </c>
      <c r="D417">
        <v>1.131468580548497</v>
      </c>
      <c r="E417">
        <v>0.001044109356801377</v>
      </c>
      <c r="F417">
        <v>3.394405741645491</v>
      </c>
      <c r="G417">
        <v>0.001174889878525605</v>
      </c>
    </row>
    <row r="418" spans="1:7">
      <c r="A418" t="s">
        <v>157</v>
      </c>
      <c r="B418">
        <v>1</v>
      </c>
      <c r="C418">
        <v>0.3333333333333333</v>
      </c>
      <c r="D418">
        <v>1.697202870822744</v>
      </c>
      <c r="E418">
        <v>0.02219135539391007</v>
      </c>
      <c r="F418">
        <v>5.091608612468231</v>
      </c>
      <c r="G418">
        <v>0.03157013928930189</v>
      </c>
    </row>
    <row r="419" spans="1:7">
      <c r="A419" t="s">
        <v>571</v>
      </c>
      <c r="B419">
        <v>1</v>
      </c>
      <c r="C419">
        <v>0.3333333333333333</v>
      </c>
      <c r="D419">
        <v>0.7094755117393799</v>
      </c>
      <c r="E419">
        <v>0.09643449555698626</v>
      </c>
      <c r="F419">
        <v>2.12842653521814</v>
      </c>
      <c r="G419">
        <v>0.1021759107684475</v>
      </c>
    </row>
    <row r="420" spans="1:7">
      <c r="A420" t="s">
        <v>1091</v>
      </c>
      <c r="B420">
        <v>1</v>
      </c>
      <c r="C420">
        <v>0.3333333333333333</v>
      </c>
      <c r="D420">
        <v>0.5657342902742466</v>
      </c>
      <c r="E420">
        <v>0.08662789194100617</v>
      </c>
      <c r="F420">
        <v>1.69720287082274</v>
      </c>
      <c r="G420">
        <v>0.0886868582886756</v>
      </c>
    </row>
    <row r="421" spans="1:7">
      <c r="A421" t="s">
        <v>1157</v>
      </c>
      <c r="B421">
        <v>1</v>
      </c>
      <c r="C421">
        <v>0.3333333333333333</v>
      </c>
      <c r="D421">
        <v>0.7094755117393799</v>
      </c>
      <c r="E421">
        <v>0.1113968915183042</v>
      </c>
      <c r="F421">
        <v>2.12842653521814</v>
      </c>
      <c r="G421">
        <v>0.1113968915183042</v>
      </c>
    </row>
    <row r="422" spans="1:7">
      <c r="A422" t="s">
        <v>1073</v>
      </c>
      <c r="B422">
        <v>1</v>
      </c>
      <c r="C422">
        <v>0.3333333333333333</v>
      </c>
      <c r="D422">
        <v>0.7094755117393799</v>
      </c>
      <c r="E422">
        <v>0.09279379337342131</v>
      </c>
      <c r="F422">
        <v>2.12842653521814</v>
      </c>
      <c r="G422">
        <v>0.09279379337342129</v>
      </c>
    </row>
    <row r="423" spans="1:7">
      <c r="A423" t="s">
        <v>410</v>
      </c>
      <c r="B423">
        <v>1</v>
      </c>
      <c r="C423">
        <v>0.3333333333333333</v>
      </c>
      <c r="D423">
        <v>1.41433572568562</v>
      </c>
      <c r="E423">
        <v>0.0001281644769750676</v>
      </c>
      <c r="F423">
        <v>4.243007177056859</v>
      </c>
      <c r="G423">
        <v>0.0001295677481165829</v>
      </c>
    </row>
    <row r="424" spans="1:7">
      <c r="A424" t="s">
        <v>463</v>
      </c>
      <c r="B424">
        <v>1</v>
      </c>
      <c r="C424">
        <v>0.3333333333333333</v>
      </c>
      <c r="D424">
        <v>0.8486014354113735</v>
      </c>
      <c r="E424">
        <v>0.008955618207218848</v>
      </c>
      <c r="F424">
        <v>2.54580430623412</v>
      </c>
      <c r="G424">
        <v>0.01121164789799813</v>
      </c>
    </row>
    <row r="425" spans="1:7">
      <c r="A425" t="s">
        <v>188</v>
      </c>
      <c r="B425">
        <v>1</v>
      </c>
      <c r="C425">
        <v>0.3333333333333333</v>
      </c>
      <c r="D425">
        <v>0.282867145137124</v>
      </c>
      <c r="E425">
        <v>0.001034439189078728</v>
      </c>
      <c r="F425">
        <v>0.848601435411372</v>
      </c>
      <c r="G425">
        <v>0.00140638798059374</v>
      </c>
    </row>
    <row r="426" spans="1:7">
      <c r="A426" t="s">
        <v>194</v>
      </c>
      <c r="B426">
        <v>1</v>
      </c>
      <c r="C426">
        <v>0.3333333333333333</v>
      </c>
      <c r="D426">
        <v>0.282867145137124</v>
      </c>
      <c r="E426">
        <v>0.0001998353581132762</v>
      </c>
      <c r="F426">
        <v>0.848601435411372</v>
      </c>
      <c r="G426">
        <v>0.0002274386095622266</v>
      </c>
    </row>
    <row r="427" spans="1:7">
      <c r="A427" t="s">
        <v>424</v>
      </c>
      <c r="B427">
        <v>1</v>
      </c>
      <c r="C427">
        <v>0.3333333333333333</v>
      </c>
      <c r="D427">
        <v>1.56379201907658</v>
      </c>
      <c r="E427">
        <v>0.001102398164708326</v>
      </c>
      <c r="F427">
        <v>4.69137605722974</v>
      </c>
      <c r="G427">
        <v>0.001141797162260507</v>
      </c>
    </row>
    <row r="428" spans="1:7">
      <c r="A428" t="s">
        <v>197</v>
      </c>
      <c r="B428">
        <v>1</v>
      </c>
      <c r="C428">
        <v>0.3333333333333333</v>
      </c>
      <c r="D428">
        <v>2.83790204695752</v>
      </c>
      <c r="E428">
        <v>0.001688389989755674</v>
      </c>
      <c r="F428">
        <v>8.513706140872559</v>
      </c>
      <c r="G428">
        <v>0.002259791465483045</v>
      </c>
    </row>
    <row r="429" spans="1:7">
      <c r="A429" t="s">
        <v>443</v>
      </c>
      <c r="B429">
        <v>1</v>
      </c>
      <c r="C429">
        <v>0.3333333333333333</v>
      </c>
      <c r="D429">
        <v>1.251033615261263</v>
      </c>
      <c r="E429">
        <v>0.003299618809016411</v>
      </c>
      <c r="F429">
        <v>3.75310084578379</v>
      </c>
      <c r="G429">
        <v>0.004806110925369497</v>
      </c>
    </row>
    <row r="430" spans="1:7">
      <c r="A430" t="s">
        <v>1097</v>
      </c>
      <c r="B430">
        <v>1</v>
      </c>
      <c r="C430">
        <v>0.3333333333333333</v>
      </c>
      <c r="D430">
        <v>1.251033615261263</v>
      </c>
      <c r="E430">
        <v>0.1098839405449891</v>
      </c>
      <c r="F430">
        <v>3.75310084578379</v>
      </c>
      <c r="G430">
        <v>0.1117800999990888</v>
      </c>
    </row>
    <row r="431" spans="1:7">
      <c r="A431" t="s">
        <v>462</v>
      </c>
      <c r="B431">
        <v>1</v>
      </c>
      <c r="C431">
        <v>0.3333333333333333</v>
      </c>
      <c r="D431">
        <v>1.41895102347876</v>
      </c>
      <c r="E431">
        <v>0.0001529009197055834</v>
      </c>
      <c r="F431">
        <v>4.256853070436279</v>
      </c>
      <c r="G431">
        <v>0.0001611014291471463</v>
      </c>
    </row>
    <row r="432" spans="1:7">
      <c r="A432" t="s">
        <v>481</v>
      </c>
      <c r="B432">
        <v>1</v>
      </c>
      <c r="C432">
        <v>0.3333333333333333</v>
      </c>
      <c r="D432">
        <v>0.282867145137124</v>
      </c>
      <c r="E432">
        <v>0.01129778234220082</v>
      </c>
      <c r="F432">
        <v>0.848601435411372</v>
      </c>
      <c r="G432">
        <v>0.01428717373298522</v>
      </c>
    </row>
    <row r="433" spans="1:7">
      <c r="A433" t="s">
        <v>521</v>
      </c>
      <c r="B433">
        <v>1</v>
      </c>
      <c r="C433">
        <v>0.3333333333333333</v>
      </c>
      <c r="D433">
        <v>0.5657342902742466</v>
      </c>
      <c r="E433">
        <v>0.003556083255813621</v>
      </c>
      <c r="F433">
        <v>1.69720287082274</v>
      </c>
      <c r="G433">
        <v>0.003642735228990312</v>
      </c>
    </row>
    <row r="434" spans="1:7">
      <c r="A434" t="s">
        <v>534</v>
      </c>
      <c r="B434">
        <v>1</v>
      </c>
      <c r="C434">
        <v>0.3333333333333333</v>
      </c>
      <c r="D434">
        <v>0.282867145137124</v>
      </c>
      <c r="E434">
        <v>0.09124887651076785</v>
      </c>
      <c r="F434">
        <v>0.848601435411372</v>
      </c>
      <c r="G434">
        <v>0.1129506571459037</v>
      </c>
    </row>
    <row r="435" spans="1:7">
      <c r="A435" t="s">
        <v>361</v>
      </c>
      <c r="B435">
        <v>1</v>
      </c>
      <c r="C435">
        <v>0.3333333333333333</v>
      </c>
      <c r="D435">
        <v>0.6255168076306333</v>
      </c>
      <c r="E435">
        <v>0.005381742880783755</v>
      </c>
      <c r="F435">
        <v>1.8765504228919</v>
      </c>
      <c r="G435">
        <v>0.007200771817408237</v>
      </c>
    </row>
    <row r="436" spans="1:7">
      <c r="A436" t="s">
        <v>547</v>
      </c>
      <c r="B436">
        <v>1</v>
      </c>
      <c r="C436">
        <v>0.3333333333333333</v>
      </c>
      <c r="D436">
        <v>0.282867145137124</v>
      </c>
      <c r="E436">
        <v>0.01638498909025164</v>
      </c>
      <c r="F436">
        <v>0.848601435411372</v>
      </c>
      <c r="G436">
        <v>0.01816162636964615</v>
      </c>
    </row>
    <row r="437" spans="1:7">
      <c r="A437" t="s">
        <v>506</v>
      </c>
      <c r="B437">
        <v>1</v>
      </c>
      <c r="C437">
        <v>0.3333333333333333</v>
      </c>
      <c r="D437">
        <v>0.282867145137124</v>
      </c>
      <c r="E437">
        <v>0.0707886080236516</v>
      </c>
      <c r="F437">
        <v>0.848601435411372</v>
      </c>
      <c r="G437">
        <v>0.0787172076600912</v>
      </c>
    </row>
    <row r="438" spans="1:7">
      <c r="A438" t="s">
        <v>352</v>
      </c>
      <c r="B438">
        <v>1</v>
      </c>
      <c r="C438">
        <v>0.3333333333333333</v>
      </c>
      <c r="D438">
        <v>0.312758403815316</v>
      </c>
      <c r="E438">
        <v>0.006999506433645762</v>
      </c>
      <c r="F438">
        <v>0.9382752114459481</v>
      </c>
      <c r="G438">
        <v>0.008819005713704135</v>
      </c>
    </row>
    <row r="439" spans="1:7">
      <c r="A439" t="s">
        <v>301</v>
      </c>
      <c r="B439">
        <v>1</v>
      </c>
      <c r="C439">
        <v>0.3333333333333333</v>
      </c>
      <c r="D439">
        <v>1.06421326760907</v>
      </c>
      <c r="E439">
        <v>0.02835002794107035</v>
      </c>
      <c r="F439">
        <v>3.19263980282721</v>
      </c>
      <c r="G439">
        <v>0.03171508347920197</v>
      </c>
    </row>
    <row r="440" spans="1:7">
      <c r="A440" t="s">
        <v>367</v>
      </c>
      <c r="B440">
        <v>1</v>
      </c>
      <c r="C440">
        <v>0.3333333333333333</v>
      </c>
      <c r="D440">
        <v>0.282867145137124</v>
      </c>
      <c r="E440">
        <v>0.005820748369711911</v>
      </c>
      <c r="F440">
        <v>0.848601435411372</v>
      </c>
      <c r="G440">
        <v>0.006481986631855488</v>
      </c>
    </row>
    <row r="441" spans="1:7">
      <c r="A441" t="s">
        <v>556</v>
      </c>
      <c r="B441">
        <v>1</v>
      </c>
      <c r="C441">
        <v>0.3333333333333333</v>
      </c>
      <c r="D441">
        <v>0.7094755117393799</v>
      </c>
      <c r="E441">
        <v>0.2624629523587801</v>
      </c>
      <c r="F441">
        <v>2.12842653521814</v>
      </c>
      <c r="G441">
        <v>0.2986187883608805</v>
      </c>
    </row>
    <row r="442" spans="1:7">
      <c r="A442" t="s">
        <v>281</v>
      </c>
      <c r="B442">
        <v>1</v>
      </c>
      <c r="C442">
        <v>0.3333333333333333</v>
      </c>
      <c r="D442">
        <v>2.545804306234117</v>
      </c>
      <c r="E442">
        <v>0.0324113741133532</v>
      </c>
      <c r="F442">
        <v>7.63741291870235</v>
      </c>
      <c r="G442">
        <v>0.03962978701007407</v>
      </c>
    </row>
    <row r="443" spans="1:7">
      <c r="A443" t="s">
        <v>437</v>
      </c>
      <c r="B443">
        <v>1</v>
      </c>
      <c r="C443">
        <v>0.3333333333333333</v>
      </c>
      <c r="D443">
        <v>1.697202870822744</v>
      </c>
      <c r="E443">
        <v>0.003230968982372984</v>
      </c>
      <c r="F443">
        <v>5.091608612468231</v>
      </c>
      <c r="G443">
        <v>0.004280644568918659</v>
      </c>
    </row>
    <row r="444" spans="1:7">
      <c r="A444" t="s">
        <v>278</v>
      </c>
      <c r="B444">
        <v>1</v>
      </c>
      <c r="C444">
        <v>0.3333333333333333</v>
      </c>
      <c r="D444">
        <v>1.41433572568562</v>
      </c>
      <c r="E444">
        <v>0.00133782477587881</v>
      </c>
      <c r="F444">
        <v>4.243007177056859</v>
      </c>
      <c r="G444">
        <v>0.001360695933436279</v>
      </c>
    </row>
    <row r="445" spans="1:7">
      <c r="A445" t="s">
        <v>276</v>
      </c>
      <c r="B445">
        <v>1</v>
      </c>
      <c r="C445">
        <v>0.3333333333333333</v>
      </c>
      <c r="D445">
        <v>1.251033615261263</v>
      </c>
      <c r="E445">
        <v>0.04504669637877486</v>
      </c>
      <c r="F445">
        <v>3.75310084578379</v>
      </c>
      <c r="G445">
        <v>0.05825854586912971</v>
      </c>
    </row>
    <row r="446" spans="1:7">
      <c r="A446" t="s">
        <v>503</v>
      </c>
      <c r="B446">
        <v>1</v>
      </c>
      <c r="C446">
        <v>0.3333333333333333</v>
      </c>
      <c r="D446">
        <v>0.282867145137124</v>
      </c>
      <c r="E446">
        <v>0.004463474789674798</v>
      </c>
      <c r="F446">
        <v>0.848601435411372</v>
      </c>
      <c r="G446">
        <v>0.004749730885236035</v>
      </c>
    </row>
    <row r="447" spans="1:7">
      <c r="A447" t="s">
        <v>302</v>
      </c>
      <c r="B447">
        <v>1</v>
      </c>
      <c r="C447">
        <v>0.3333333333333333</v>
      </c>
      <c r="D447">
        <v>0.282867145137124</v>
      </c>
      <c r="E447">
        <v>0.0105847643780263</v>
      </c>
      <c r="F447">
        <v>0.848601435411372</v>
      </c>
      <c r="G447">
        <v>0.01316650624954238</v>
      </c>
    </row>
    <row r="448" spans="1:7">
      <c r="A448" t="s">
        <v>105</v>
      </c>
      <c r="B448">
        <v>1</v>
      </c>
      <c r="C448">
        <v>0.3333333333333333</v>
      </c>
      <c r="D448">
        <v>1.77368877934845</v>
      </c>
      <c r="E448">
        <v>0.01663790744094793</v>
      </c>
      <c r="F448">
        <v>5.32106633804535</v>
      </c>
      <c r="G448">
        <v>0.01946562449346957</v>
      </c>
    </row>
    <row r="449" spans="1:7">
      <c r="A449" t="s">
        <v>328</v>
      </c>
      <c r="B449">
        <v>1</v>
      </c>
      <c r="C449">
        <v>0.3333333333333333</v>
      </c>
      <c r="D449">
        <v>1.876550422891897</v>
      </c>
      <c r="E449">
        <v>0.008094928005159928</v>
      </c>
      <c r="F449">
        <v>5.629651268675691</v>
      </c>
      <c r="G449">
        <v>0.01166131284340655</v>
      </c>
    </row>
    <row r="450" spans="1:7">
      <c r="A450" t="s">
        <v>1158</v>
      </c>
      <c r="B450">
        <v>1</v>
      </c>
      <c r="C450">
        <v>0.3333333333333333</v>
      </c>
      <c r="D450">
        <v>1.06421326760907</v>
      </c>
      <c r="E450">
        <v>0.1743848447748989</v>
      </c>
      <c r="F450">
        <v>3.19263980282721</v>
      </c>
      <c r="G450">
        <v>0.188428936479687</v>
      </c>
    </row>
    <row r="451" spans="1:7">
      <c r="A451" t="s">
        <v>144</v>
      </c>
      <c r="B451">
        <v>1</v>
      </c>
      <c r="C451">
        <v>0.3333333333333333</v>
      </c>
      <c r="D451">
        <v>0.9382752114459466</v>
      </c>
      <c r="E451">
        <v>0.0001742618514244348</v>
      </c>
      <c r="F451">
        <v>2.81482563433784</v>
      </c>
      <c r="G451">
        <v>0.0002235521928297744</v>
      </c>
    </row>
    <row r="452" spans="1:7">
      <c r="A452" t="s">
        <v>507</v>
      </c>
      <c r="B452">
        <v>1</v>
      </c>
      <c r="C452">
        <v>0.3333333333333333</v>
      </c>
      <c r="D452">
        <v>0.9382752114459466</v>
      </c>
      <c r="E452">
        <v>0.2219994265797938</v>
      </c>
      <c r="F452">
        <v>2.81482563433784</v>
      </c>
      <c r="G452">
        <v>0.2626824635414328</v>
      </c>
    </row>
    <row r="453" spans="1:7">
      <c r="A453" t="s">
        <v>320</v>
      </c>
      <c r="B453">
        <v>1</v>
      </c>
      <c r="C453">
        <v>0.3333333333333333</v>
      </c>
      <c r="D453">
        <v>0.35473775586969</v>
      </c>
      <c r="E453">
        <v>0.001192554217569987</v>
      </c>
      <c r="F453">
        <v>1.06421326760907</v>
      </c>
      <c r="G453">
        <v>0.001673108774777269</v>
      </c>
    </row>
    <row r="454" spans="1:7">
      <c r="A454" t="s">
        <v>90</v>
      </c>
      <c r="B454">
        <v>1</v>
      </c>
      <c r="C454">
        <v>0.3333333333333333</v>
      </c>
      <c r="D454">
        <v>2.48316429108783</v>
      </c>
      <c r="E454">
        <v>0.2108557358388486</v>
      </c>
      <c r="F454">
        <v>7.44949287326349</v>
      </c>
      <c r="G454">
        <v>0.2515200772842232</v>
      </c>
    </row>
    <row r="455" spans="1:7">
      <c r="A455" t="s">
        <v>307</v>
      </c>
      <c r="B455">
        <v>1</v>
      </c>
      <c r="C455">
        <v>0.3333333333333333</v>
      </c>
      <c r="D455">
        <v>0.312758403815316</v>
      </c>
      <c r="E455">
        <v>0.008769011503572016</v>
      </c>
      <c r="F455">
        <v>0.9382752114459481</v>
      </c>
      <c r="G455">
        <v>0.01128177566487769</v>
      </c>
    </row>
    <row r="456" spans="1:7">
      <c r="A456" t="s">
        <v>34</v>
      </c>
      <c r="B456">
        <v>1</v>
      </c>
      <c r="C456">
        <v>0.3333333333333333</v>
      </c>
      <c r="D456">
        <v>1.131468580548497</v>
      </c>
      <c r="E456">
        <v>0.1135301683672245</v>
      </c>
      <c r="F456">
        <v>3.394405741645491</v>
      </c>
      <c r="G456">
        <v>0.1345015487367674</v>
      </c>
    </row>
    <row r="457" spans="1:7">
      <c r="A457" t="s">
        <v>86</v>
      </c>
      <c r="B457">
        <v>1</v>
      </c>
      <c r="C457">
        <v>0.3333333333333333</v>
      </c>
      <c r="D457">
        <v>0.6255168076306333</v>
      </c>
      <c r="E457">
        <v>0.0007025461925755375</v>
      </c>
      <c r="F457">
        <v>1.8765504228919</v>
      </c>
      <c r="G457">
        <v>0.0009141998311536492</v>
      </c>
    </row>
    <row r="458" spans="1:7">
      <c r="A458" t="s">
        <v>469</v>
      </c>
      <c r="B458">
        <v>1</v>
      </c>
      <c r="C458">
        <v>0.3333333333333333</v>
      </c>
      <c r="D458">
        <v>1.06421326760907</v>
      </c>
      <c r="E458">
        <v>0.001236603293146326</v>
      </c>
      <c r="F458">
        <v>3.19263980282721</v>
      </c>
      <c r="G458">
        <v>0.001298932199672099</v>
      </c>
    </row>
    <row r="459" spans="1:7">
      <c r="A459" t="s">
        <v>473</v>
      </c>
      <c r="B459">
        <v>1</v>
      </c>
      <c r="C459">
        <v>0.3333333333333333</v>
      </c>
      <c r="D459">
        <v>0.35473775586969</v>
      </c>
      <c r="E459">
        <v>5.205564128071339E-05</v>
      </c>
      <c r="F459">
        <v>1.06421326760907</v>
      </c>
      <c r="G459">
        <v>5.738204441774235E-05</v>
      </c>
    </row>
    <row r="460" spans="1:7">
      <c r="A460" t="s">
        <v>71</v>
      </c>
      <c r="B460">
        <v>1</v>
      </c>
      <c r="C460">
        <v>0.3333333333333333</v>
      </c>
      <c r="D460">
        <v>0.5657342902742466</v>
      </c>
      <c r="E460">
        <v>0.001685840946232696</v>
      </c>
      <c r="F460">
        <v>1.69720287082274</v>
      </c>
      <c r="G460">
        <v>0.002493800993512005</v>
      </c>
    </row>
    <row r="461" spans="1:7">
      <c r="A461" t="s">
        <v>480</v>
      </c>
      <c r="B461">
        <v>1</v>
      </c>
      <c r="C461">
        <v>0.3333333333333333</v>
      </c>
      <c r="D461">
        <v>0.35473775586969</v>
      </c>
      <c r="E461">
        <v>0.001673472767538332</v>
      </c>
      <c r="F461">
        <v>1.06421326760907</v>
      </c>
      <c r="G461">
        <v>0.002496275183219748</v>
      </c>
    </row>
    <row r="462" spans="1:7">
      <c r="A462" t="s">
        <v>240</v>
      </c>
      <c r="B462">
        <v>1</v>
      </c>
      <c r="C462">
        <v>0.3333333333333333</v>
      </c>
      <c r="D462">
        <v>1.56379201907658</v>
      </c>
      <c r="E462">
        <v>0.003717328277948663</v>
      </c>
      <c r="F462">
        <v>4.69137605722974</v>
      </c>
      <c r="G462">
        <v>0.004123763001015839</v>
      </c>
    </row>
    <row r="463" spans="1:7">
      <c r="A463" t="s">
        <v>474</v>
      </c>
      <c r="B463">
        <v>1</v>
      </c>
      <c r="C463">
        <v>0.3333333333333333</v>
      </c>
      <c r="D463">
        <v>0.6255168076306333</v>
      </c>
      <c r="E463">
        <v>0.01979546863519835</v>
      </c>
      <c r="F463">
        <v>1.8765504228919</v>
      </c>
      <c r="G463">
        <v>0.02508535194760083</v>
      </c>
    </row>
    <row r="464" spans="1:7">
      <c r="A464" t="s">
        <v>208</v>
      </c>
      <c r="B464">
        <v>1</v>
      </c>
      <c r="C464">
        <v>0.3333333333333333</v>
      </c>
      <c r="D464">
        <v>0.6255168076306333</v>
      </c>
      <c r="E464">
        <v>0.07253024041360707</v>
      </c>
      <c r="F464">
        <v>1.8765504228919</v>
      </c>
      <c r="G464">
        <v>0.09304178385040901</v>
      </c>
    </row>
    <row r="465" spans="1:7">
      <c r="A465" t="s">
        <v>182</v>
      </c>
      <c r="B465">
        <v>1</v>
      </c>
      <c r="C465">
        <v>0.3333333333333333</v>
      </c>
      <c r="D465">
        <v>1.56379201907658</v>
      </c>
      <c r="E465">
        <v>0.004974391086780632</v>
      </c>
      <c r="F465">
        <v>4.69137605722974</v>
      </c>
      <c r="G465">
        <v>0.006066778689279356</v>
      </c>
    </row>
    <row r="466" spans="1:7">
      <c r="A466" t="s">
        <v>1061</v>
      </c>
      <c r="B466">
        <v>1</v>
      </c>
      <c r="C466">
        <v>0.3333333333333333</v>
      </c>
      <c r="D466">
        <v>2.814825634337843</v>
      </c>
      <c r="E466">
        <v>0.291353422811262</v>
      </c>
      <c r="F466">
        <v>8.44447690301353</v>
      </c>
      <c r="G466">
        <v>0.3310609612732714</v>
      </c>
    </row>
    <row r="467" spans="1:7">
      <c r="A467" t="s">
        <v>76</v>
      </c>
      <c r="B467">
        <v>1</v>
      </c>
      <c r="C467">
        <v>0.3333333333333333</v>
      </c>
      <c r="D467">
        <v>0.35473775586969</v>
      </c>
      <c r="E467">
        <v>0.001406004971740062</v>
      </c>
      <c r="F467">
        <v>1.06421326760907</v>
      </c>
      <c r="G467">
        <v>0.001808368801237494</v>
      </c>
    </row>
    <row r="468" spans="1:7">
      <c r="A468" t="s">
        <v>258</v>
      </c>
      <c r="B468">
        <v>1</v>
      </c>
      <c r="C468">
        <v>0.3333333333333333</v>
      </c>
      <c r="D468">
        <v>1.56379201907658</v>
      </c>
      <c r="E468">
        <v>0.0003668612166649078</v>
      </c>
      <c r="F468">
        <v>4.69137605722974</v>
      </c>
      <c r="G468">
        <v>0.0003789114482935038</v>
      </c>
    </row>
    <row r="469" spans="1:7">
      <c r="A469" t="s">
        <v>1104</v>
      </c>
      <c r="B469">
        <v>1</v>
      </c>
      <c r="C469">
        <v>0.3333333333333333</v>
      </c>
      <c r="D469">
        <v>1.131468580548497</v>
      </c>
      <c r="E469">
        <v>0.3063818798229553</v>
      </c>
      <c r="F469">
        <v>3.394405741645491</v>
      </c>
      <c r="G469">
        <v>0.3063818798229553</v>
      </c>
    </row>
    <row r="470" spans="1:7">
      <c r="A470" t="s">
        <v>63</v>
      </c>
      <c r="B470">
        <v>1</v>
      </c>
      <c r="C470">
        <v>0.3333333333333333</v>
      </c>
      <c r="D470">
        <v>0.5657342902742466</v>
      </c>
      <c r="E470">
        <v>0.02889508058780149</v>
      </c>
      <c r="F470">
        <v>1.69720287082274</v>
      </c>
      <c r="G470">
        <v>0.03227248843116826</v>
      </c>
    </row>
    <row r="471" spans="1:7">
      <c r="A471" t="s">
        <v>85</v>
      </c>
      <c r="B471">
        <v>1</v>
      </c>
      <c r="C471">
        <v>0.3333333333333333</v>
      </c>
      <c r="D471">
        <v>1.41895102347876</v>
      </c>
      <c r="E471">
        <v>0.08434903002216189</v>
      </c>
      <c r="F471">
        <v>4.256853070436279</v>
      </c>
      <c r="G471">
        <v>0.09330969961899505</v>
      </c>
    </row>
    <row r="472" spans="1:7">
      <c r="A472" t="s">
        <v>535</v>
      </c>
      <c r="B472">
        <v>1</v>
      </c>
      <c r="C472">
        <v>0.3333333333333333</v>
      </c>
      <c r="D472">
        <v>2.12842653521814</v>
      </c>
      <c r="E472">
        <v>0.4276743759678501</v>
      </c>
      <c r="F472">
        <v>6.38527960565442</v>
      </c>
      <c r="G472">
        <v>0.4793641717857621</v>
      </c>
    </row>
    <row r="473" spans="1:7">
      <c r="A473" t="s">
        <v>254</v>
      </c>
      <c r="B473">
        <v>1</v>
      </c>
      <c r="C473">
        <v>0.3333333333333333</v>
      </c>
      <c r="D473">
        <v>0.7094755117393799</v>
      </c>
      <c r="E473">
        <v>0.0004087044644605369</v>
      </c>
      <c r="F473">
        <v>2.12842653521814</v>
      </c>
      <c r="G473">
        <v>0.0005187058895020746</v>
      </c>
    </row>
    <row r="474" spans="1:7">
      <c r="A474" t="s">
        <v>175</v>
      </c>
      <c r="B474">
        <v>1</v>
      </c>
      <c r="C474">
        <v>0.3333333333333333</v>
      </c>
      <c r="D474">
        <v>0.312758403815316</v>
      </c>
      <c r="E474">
        <v>0.0003590111241093443</v>
      </c>
      <c r="F474">
        <v>0.9382752114459481</v>
      </c>
      <c r="G474">
        <v>0.0003692372856725904</v>
      </c>
    </row>
    <row r="475" spans="1:7">
      <c r="A475" t="s">
        <v>544</v>
      </c>
      <c r="B475">
        <v>1</v>
      </c>
      <c r="C475">
        <v>0.3333333333333333</v>
      </c>
      <c r="D475">
        <v>0.282867145137124</v>
      </c>
      <c r="E475">
        <v>0.002511210825497158</v>
      </c>
      <c r="F475">
        <v>0.848601435411372</v>
      </c>
      <c r="G475">
        <v>0.003673878741580876</v>
      </c>
    </row>
    <row r="476" spans="1:7">
      <c r="A476" t="s">
        <v>567</v>
      </c>
      <c r="B476">
        <v>1</v>
      </c>
      <c r="C476">
        <v>0.3333333333333333</v>
      </c>
      <c r="D476">
        <v>2.12842653521814</v>
      </c>
      <c r="E476">
        <v>0.2827841093191679</v>
      </c>
      <c r="F476">
        <v>6.38527960565442</v>
      </c>
      <c r="G476">
        <v>0.293237833140796</v>
      </c>
    </row>
    <row r="477" spans="1:7">
      <c r="A477" t="s">
        <v>228</v>
      </c>
      <c r="B477">
        <v>1</v>
      </c>
      <c r="C477">
        <v>0.3333333333333333</v>
      </c>
      <c r="D477">
        <v>0.35473775586969</v>
      </c>
      <c r="E477">
        <v>0.000541269389011374</v>
      </c>
      <c r="F477">
        <v>1.06421326760907</v>
      </c>
      <c r="G477">
        <v>0.0006965925569507131</v>
      </c>
    </row>
    <row r="478" spans="1:7">
      <c r="A478" t="s">
        <v>215</v>
      </c>
      <c r="B478">
        <v>1</v>
      </c>
      <c r="C478">
        <v>0.3333333333333333</v>
      </c>
      <c r="D478">
        <v>0.6255168076306333</v>
      </c>
      <c r="E478">
        <v>0.0001291787605670078</v>
      </c>
      <c r="F478">
        <v>1.8765504228919</v>
      </c>
      <c r="G478">
        <v>0.0001863626083757875</v>
      </c>
    </row>
    <row r="479" spans="1:7">
      <c r="A479" t="s">
        <v>1080</v>
      </c>
      <c r="B479">
        <v>1</v>
      </c>
      <c r="C479">
        <v>0.3333333333333333</v>
      </c>
      <c r="D479">
        <v>0.8486014354113735</v>
      </c>
      <c r="E479">
        <v>0.1453162206084023</v>
      </c>
      <c r="F479">
        <v>2.54580430623412</v>
      </c>
      <c r="G479">
        <v>0.1491896327717741</v>
      </c>
    </row>
    <row r="480" spans="1:7">
      <c r="A480" t="s">
        <v>131</v>
      </c>
      <c r="B480">
        <v>1</v>
      </c>
      <c r="C480">
        <v>0.3333333333333333</v>
      </c>
      <c r="D480">
        <v>0.5657342902742466</v>
      </c>
      <c r="E480">
        <v>0.01656764912842354</v>
      </c>
      <c r="F480">
        <v>1.69720287082274</v>
      </c>
      <c r="G480">
        <v>0.01933866546933427</v>
      </c>
    </row>
    <row r="481" spans="1:7">
      <c r="A481" t="s">
        <v>227</v>
      </c>
      <c r="B481">
        <v>1</v>
      </c>
      <c r="C481">
        <v>0.3333333333333333</v>
      </c>
      <c r="D481">
        <v>1.41433572568562</v>
      </c>
      <c r="E481">
        <v>0.02379143769662043</v>
      </c>
      <c r="F481">
        <v>4.243007177056859</v>
      </c>
      <c r="G481">
        <v>0.03074539110483127</v>
      </c>
    </row>
    <row r="482" spans="1:7">
      <c r="A482" t="s">
        <v>75</v>
      </c>
      <c r="B482">
        <v>1</v>
      </c>
      <c r="C482">
        <v>0.3333333333333333</v>
      </c>
      <c r="D482">
        <v>0.282867145137124</v>
      </c>
      <c r="E482">
        <v>3.33684654410071E-05</v>
      </c>
      <c r="F482">
        <v>0.848601435411372</v>
      </c>
      <c r="G482">
        <v>3.910992477940894E-05</v>
      </c>
    </row>
    <row r="483" spans="1:7">
      <c r="A483" t="s">
        <v>51</v>
      </c>
      <c r="B483">
        <v>1</v>
      </c>
      <c r="C483">
        <v>0.3333333333333333</v>
      </c>
      <c r="D483">
        <v>1.41433572568562</v>
      </c>
      <c r="E483">
        <v>0.001318773903016648</v>
      </c>
      <c r="F483">
        <v>4.243007177056859</v>
      </c>
      <c r="G483">
        <v>0.001569394270347913</v>
      </c>
    </row>
    <row r="484" spans="1:7">
      <c r="A484" t="s">
        <v>576</v>
      </c>
      <c r="B484">
        <v>1</v>
      </c>
      <c r="C484">
        <v>0.3333333333333333</v>
      </c>
      <c r="D484">
        <v>1.131468580548497</v>
      </c>
      <c r="E484">
        <v>0.05191358995027729</v>
      </c>
      <c r="F484">
        <v>3.394405741645491</v>
      </c>
      <c r="G484">
        <v>0.06472581305884105</v>
      </c>
    </row>
    <row r="485" spans="1:7">
      <c r="A485" t="s">
        <v>264</v>
      </c>
      <c r="B485">
        <v>1</v>
      </c>
      <c r="C485">
        <v>0.3333333333333333</v>
      </c>
      <c r="D485">
        <v>1.06421326760907</v>
      </c>
      <c r="E485">
        <v>0.1053769402459048</v>
      </c>
      <c r="F485">
        <v>3.19263980282721</v>
      </c>
      <c r="G485">
        <v>0.1276267847699841</v>
      </c>
    </row>
    <row r="486" spans="1:7">
      <c r="A486" t="s">
        <v>574</v>
      </c>
      <c r="B486">
        <v>1</v>
      </c>
      <c r="C486">
        <v>0.3333333333333333</v>
      </c>
      <c r="D486">
        <v>0.6255168076306333</v>
      </c>
      <c r="E486">
        <v>0.1275942811292083</v>
      </c>
      <c r="F486">
        <v>1.8765504228919</v>
      </c>
      <c r="G486">
        <v>0.1652025371664631</v>
      </c>
    </row>
    <row r="487" spans="1:7">
      <c r="A487" t="s">
        <v>44</v>
      </c>
      <c r="B487">
        <v>1</v>
      </c>
      <c r="C487">
        <v>0.3333333333333333</v>
      </c>
      <c r="D487">
        <v>0.6255168076306333</v>
      </c>
      <c r="E487">
        <v>0.0005563940788836409</v>
      </c>
      <c r="F487">
        <v>1.8765504228919</v>
      </c>
      <c r="G487">
        <v>0.0008277078636152926</v>
      </c>
    </row>
    <row r="488" spans="1:7">
      <c r="A488" t="s">
        <v>1072</v>
      </c>
      <c r="B488">
        <v>1</v>
      </c>
      <c r="C488">
        <v>0.3333333333333333</v>
      </c>
      <c r="D488">
        <v>1.131468580548497</v>
      </c>
      <c r="E488">
        <v>0.06725106085577126</v>
      </c>
      <c r="F488">
        <v>3.394405741645491</v>
      </c>
      <c r="G488">
        <v>0.07286355170295658</v>
      </c>
    </row>
    <row r="489" spans="1:7">
      <c r="A489" t="s">
        <v>1096</v>
      </c>
      <c r="B489">
        <v>1</v>
      </c>
      <c r="C489">
        <v>0.3333333333333333</v>
      </c>
      <c r="D489">
        <v>0.5657342902742466</v>
      </c>
      <c r="E489">
        <v>0.05520138162175095</v>
      </c>
      <c r="F489">
        <v>1.69720287082274</v>
      </c>
      <c r="G489">
        <v>0.0562615982864136</v>
      </c>
    </row>
    <row r="490" spans="1:7">
      <c r="A490" t="s">
        <v>155</v>
      </c>
      <c r="B490">
        <v>1</v>
      </c>
      <c r="C490">
        <v>0.3333333333333333</v>
      </c>
      <c r="D490">
        <v>0.5657342902742466</v>
      </c>
      <c r="E490">
        <v>0.000981811796035829</v>
      </c>
      <c r="F490">
        <v>1.69720287082274</v>
      </c>
      <c r="G490">
        <v>0.001423668495777787</v>
      </c>
    </row>
    <row r="491" spans="1:7">
      <c r="A491" t="s">
        <v>120</v>
      </c>
      <c r="B491">
        <v>1</v>
      </c>
      <c r="C491">
        <v>0.3333333333333333</v>
      </c>
      <c r="D491">
        <v>0.6255168076306333</v>
      </c>
      <c r="E491">
        <v>0.0037742920866866</v>
      </c>
      <c r="F491">
        <v>1.8765504228919</v>
      </c>
      <c r="G491">
        <v>0.004725753035699519</v>
      </c>
    </row>
    <row r="492" spans="1:7">
      <c r="A492" t="s">
        <v>115</v>
      </c>
      <c r="B492">
        <v>1</v>
      </c>
      <c r="C492">
        <v>0.3333333333333333</v>
      </c>
      <c r="D492">
        <v>0.35473775586969</v>
      </c>
      <c r="E492">
        <v>0.05834407089506322</v>
      </c>
      <c r="F492">
        <v>1.06421326760907</v>
      </c>
      <c r="G492">
        <v>0.07121593343069052</v>
      </c>
    </row>
    <row r="493" spans="1:7">
      <c r="A493" t="s">
        <v>119</v>
      </c>
      <c r="B493">
        <v>1</v>
      </c>
      <c r="C493">
        <v>0.3333333333333333</v>
      </c>
      <c r="D493">
        <v>2.18930882670721</v>
      </c>
      <c r="E493">
        <v>0.002451410095906891</v>
      </c>
      <c r="F493">
        <v>6.56792648012163</v>
      </c>
      <c r="G493">
        <v>0.003642895001951749</v>
      </c>
    </row>
    <row r="494" spans="1:7">
      <c r="A494" t="s">
        <v>1084</v>
      </c>
      <c r="B494">
        <v>1</v>
      </c>
      <c r="C494">
        <v>0.3333333333333333</v>
      </c>
      <c r="D494">
        <v>1.876550422891897</v>
      </c>
      <c r="E494">
        <v>0.2357536461163737</v>
      </c>
      <c r="F494">
        <v>5.629651268675691</v>
      </c>
      <c r="G494">
        <v>0.2357536461163737</v>
      </c>
    </row>
  </sheetData>
  <conditionalFormatting sqref="C2:C49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03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586</v>
      </c>
      <c r="B2">
        <v>3</v>
      </c>
      <c r="C2">
        <v>1</v>
      </c>
      <c r="D2">
        <v>3926.184252964551</v>
      </c>
      <c r="E2">
        <v>0.1006050294701232</v>
      </c>
      <c r="F2">
        <v>11778.55275889365</v>
      </c>
      <c r="G2">
        <v>0.1207440845164724</v>
      </c>
    </row>
    <row r="3" spans="1:7">
      <c r="A3" t="s">
        <v>603</v>
      </c>
      <c r="B3">
        <v>3</v>
      </c>
      <c r="C3">
        <v>1</v>
      </c>
      <c r="D3">
        <v>0.9503633048221299</v>
      </c>
      <c r="E3">
        <v>0.01501128022581127</v>
      </c>
      <c r="F3">
        <v>2.85108991446639</v>
      </c>
      <c r="G3">
        <v>0.01877215960304855</v>
      </c>
    </row>
    <row r="4" spans="1:7">
      <c r="A4" t="s">
        <v>154</v>
      </c>
      <c r="B4">
        <v>3</v>
      </c>
      <c r="C4">
        <v>1</v>
      </c>
      <c r="D4">
        <v>4798.584682192067</v>
      </c>
      <c r="E4">
        <v>0.3994420049452287</v>
      </c>
      <c r="F4">
        <v>14395.7540465762</v>
      </c>
      <c r="G4">
        <v>0.4000563449506246</v>
      </c>
    </row>
    <row r="5" spans="1:7">
      <c r="A5" t="s">
        <v>591</v>
      </c>
      <c r="B5">
        <v>3</v>
      </c>
      <c r="C5">
        <v>1</v>
      </c>
      <c r="D5">
        <v>1811.127197730393</v>
      </c>
      <c r="E5">
        <v>0.05557071537909945</v>
      </c>
      <c r="F5">
        <v>5433.381593191179</v>
      </c>
      <c r="G5">
        <v>0.06205419727916074</v>
      </c>
    </row>
    <row r="6" spans="1:7">
      <c r="A6" t="s">
        <v>594</v>
      </c>
      <c r="B6">
        <v>3</v>
      </c>
      <c r="C6">
        <v>1</v>
      </c>
      <c r="D6">
        <v>10.31311262936819</v>
      </c>
      <c r="E6">
        <v>0.0287243651732322</v>
      </c>
      <c r="F6">
        <v>30.93933788810457</v>
      </c>
      <c r="G6">
        <v>0.03354352031981284</v>
      </c>
    </row>
    <row r="7" spans="1:7">
      <c r="A7" t="s">
        <v>1159</v>
      </c>
      <c r="B7">
        <v>3</v>
      </c>
      <c r="C7">
        <v>1</v>
      </c>
      <c r="D7">
        <v>572.5589008329559</v>
      </c>
      <c r="E7">
        <v>0.07708852047981909</v>
      </c>
      <c r="F7">
        <v>1717.676702498868</v>
      </c>
      <c r="G7">
        <v>0.07708852047981909</v>
      </c>
    </row>
    <row r="8" spans="1:7">
      <c r="A8" t="s">
        <v>595</v>
      </c>
      <c r="B8">
        <v>3</v>
      </c>
      <c r="C8">
        <v>1</v>
      </c>
      <c r="D8">
        <v>7.399382699755537</v>
      </c>
      <c r="E8">
        <v>0.001602731461858981</v>
      </c>
      <c r="F8">
        <v>22.19814809926661</v>
      </c>
      <c r="G8">
        <v>0.002338435918537394</v>
      </c>
    </row>
    <row r="9" spans="1:7">
      <c r="A9" t="s">
        <v>596</v>
      </c>
      <c r="B9">
        <v>3</v>
      </c>
      <c r="C9">
        <v>1</v>
      </c>
      <c r="D9">
        <v>3.193739576959897</v>
      </c>
      <c r="E9">
        <v>0.02128044976112977</v>
      </c>
      <c r="F9">
        <v>9.581218730879691</v>
      </c>
      <c r="G9">
        <v>0.02420145235201811</v>
      </c>
    </row>
    <row r="10" spans="1:7">
      <c r="A10" t="s">
        <v>587</v>
      </c>
      <c r="B10">
        <v>3</v>
      </c>
      <c r="C10">
        <v>1</v>
      </c>
      <c r="D10">
        <v>48.30698415916149</v>
      </c>
      <c r="E10">
        <v>0.03770485879950256</v>
      </c>
      <c r="F10">
        <v>144.9209524774845</v>
      </c>
      <c r="G10">
        <v>0.05013556815329214</v>
      </c>
    </row>
    <row r="11" spans="1:7">
      <c r="A11" t="s">
        <v>597</v>
      </c>
      <c r="B11">
        <v>3</v>
      </c>
      <c r="C11">
        <v>1</v>
      </c>
      <c r="D11">
        <v>2959.854187486706</v>
      </c>
      <c r="E11">
        <v>0.3145018185957971</v>
      </c>
      <c r="F11">
        <v>8879.56256246012</v>
      </c>
      <c r="G11">
        <v>0.3353635322748847</v>
      </c>
    </row>
    <row r="12" spans="1:7">
      <c r="A12" t="s">
        <v>600</v>
      </c>
      <c r="B12">
        <v>3</v>
      </c>
      <c r="C12">
        <v>1</v>
      </c>
      <c r="D12">
        <v>9.701441715116994</v>
      </c>
      <c r="E12">
        <v>0.001442833955788079</v>
      </c>
      <c r="F12">
        <v>29.10432514535098</v>
      </c>
      <c r="G12">
        <v>0.002120482062036349</v>
      </c>
    </row>
    <row r="13" spans="1:7">
      <c r="A13" t="s">
        <v>601</v>
      </c>
      <c r="B13">
        <v>3</v>
      </c>
      <c r="C13">
        <v>1</v>
      </c>
      <c r="D13">
        <v>1053.48629968359</v>
      </c>
      <c r="E13">
        <v>0.113218805017715</v>
      </c>
      <c r="F13">
        <v>3160.458899050769</v>
      </c>
      <c r="G13">
        <v>0.1245019416260148</v>
      </c>
    </row>
    <row r="14" spans="1:7">
      <c r="A14" t="s">
        <v>1035</v>
      </c>
      <c r="B14">
        <v>3</v>
      </c>
      <c r="C14">
        <v>1</v>
      </c>
      <c r="D14">
        <v>401.385643426143</v>
      </c>
      <c r="E14">
        <v>0.1550880601267909</v>
      </c>
      <c r="F14">
        <v>1204.156930278429</v>
      </c>
      <c r="G14">
        <v>0.155150016187662</v>
      </c>
    </row>
    <row r="15" spans="1:7">
      <c r="A15" t="s">
        <v>602</v>
      </c>
      <c r="B15">
        <v>3</v>
      </c>
      <c r="C15">
        <v>1</v>
      </c>
      <c r="D15">
        <v>175.8240261618066</v>
      </c>
      <c r="E15">
        <v>0.1456480745760697</v>
      </c>
      <c r="F15">
        <v>527.47207848542</v>
      </c>
      <c r="G15">
        <v>0.1709737279823318</v>
      </c>
    </row>
    <row r="16" spans="1:7">
      <c r="A16" t="s">
        <v>605</v>
      </c>
      <c r="B16">
        <v>3</v>
      </c>
      <c r="C16">
        <v>1</v>
      </c>
      <c r="D16">
        <v>6.543308468761111</v>
      </c>
      <c r="E16">
        <v>0.07547526585892882</v>
      </c>
      <c r="F16">
        <v>19.62992540628333</v>
      </c>
      <c r="G16">
        <v>0.09573351845504345</v>
      </c>
    </row>
    <row r="17" spans="1:7">
      <c r="A17" t="s">
        <v>698</v>
      </c>
      <c r="B17">
        <v>3</v>
      </c>
      <c r="C17">
        <v>1</v>
      </c>
      <c r="D17">
        <v>691.5809414372601</v>
      </c>
      <c r="E17">
        <v>0.5047757023395925</v>
      </c>
      <c r="F17">
        <v>2074.74282431178</v>
      </c>
      <c r="G17">
        <v>0.505657731771523</v>
      </c>
    </row>
    <row r="18" spans="1:7">
      <c r="A18" t="s">
        <v>607</v>
      </c>
      <c r="B18">
        <v>3</v>
      </c>
      <c r="C18">
        <v>1</v>
      </c>
      <c r="D18">
        <v>4525.695677361734</v>
      </c>
      <c r="E18">
        <v>0.316072355513438</v>
      </c>
      <c r="F18">
        <v>13577.0870320852</v>
      </c>
      <c r="G18">
        <v>0.3222627002764609</v>
      </c>
    </row>
    <row r="19" spans="1:7">
      <c r="A19" t="s">
        <v>608</v>
      </c>
      <c r="B19">
        <v>3</v>
      </c>
      <c r="C19">
        <v>1</v>
      </c>
      <c r="D19">
        <v>264.7535543563629</v>
      </c>
      <c r="E19">
        <v>0.1222939416988409</v>
      </c>
      <c r="F19">
        <v>794.2606630690889</v>
      </c>
      <c r="G19">
        <v>0.1227908029730057</v>
      </c>
    </row>
    <row r="20" spans="1:7">
      <c r="A20" t="s">
        <v>609</v>
      </c>
      <c r="B20">
        <v>3</v>
      </c>
      <c r="C20">
        <v>1</v>
      </c>
      <c r="D20">
        <v>2676.785182113583</v>
      </c>
      <c r="E20">
        <v>0.4447479318208736</v>
      </c>
      <c r="F20">
        <v>8030.35554634075</v>
      </c>
      <c r="G20">
        <v>0.4455948362316025</v>
      </c>
    </row>
    <row r="21" spans="1:7">
      <c r="A21" t="s">
        <v>610</v>
      </c>
      <c r="B21">
        <v>3</v>
      </c>
      <c r="C21">
        <v>1</v>
      </c>
      <c r="D21">
        <v>5.941967847882854</v>
      </c>
      <c r="E21">
        <v>0.03898901373819346</v>
      </c>
      <c r="F21">
        <v>17.82590354364856</v>
      </c>
      <c r="G21">
        <v>0.05334965673087328</v>
      </c>
    </row>
    <row r="22" spans="1:7">
      <c r="A22" t="s">
        <v>611</v>
      </c>
      <c r="B22">
        <v>3</v>
      </c>
      <c r="C22">
        <v>1</v>
      </c>
      <c r="D22">
        <v>67.5920602783399</v>
      </c>
      <c r="E22">
        <v>0.08973534618366098</v>
      </c>
      <c r="F22">
        <v>202.7761808350197</v>
      </c>
      <c r="G22">
        <v>0.1061903893341017</v>
      </c>
    </row>
    <row r="23" spans="1:7">
      <c r="A23" t="s">
        <v>641</v>
      </c>
      <c r="B23">
        <v>3</v>
      </c>
      <c r="C23">
        <v>1</v>
      </c>
      <c r="D23">
        <v>7724.150204722035</v>
      </c>
      <c r="E23">
        <v>0.2272992111332105</v>
      </c>
      <c r="F23">
        <v>23172.4506141661</v>
      </c>
      <c r="G23">
        <v>0.2369283959466116</v>
      </c>
    </row>
    <row r="24" spans="1:7">
      <c r="A24" t="s">
        <v>642</v>
      </c>
      <c r="B24">
        <v>3</v>
      </c>
      <c r="C24">
        <v>1</v>
      </c>
      <c r="D24">
        <v>29.05355702231847</v>
      </c>
      <c r="E24">
        <v>0.05227099545977704</v>
      </c>
      <c r="F24">
        <v>87.1606710669554</v>
      </c>
      <c r="G24">
        <v>0.06133147315697733</v>
      </c>
    </row>
    <row r="25" spans="1:7">
      <c r="A25" t="s">
        <v>670</v>
      </c>
      <c r="B25">
        <v>3</v>
      </c>
      <c r="C25">
        <v>1</v>
      </c>
      <c r="D25">
        <v>6.893430926837659</v>
      </c>
      <c r="E25">
        <v>0.06033269189077897</v>
      </c>
      <c r="F25">
        <v>20.68029278051298</v>
      </c>
      <c r="G25">
        <v>0.06323488416641902</v>
      </c>
    </row>
    <row r="26" spans="1:7">
      <c r="A26" t="s">
        <v>89</v>
      </c>
      <c r="B26">
        <v>3</v>
      </c>
      <c r="C26">
        <v>1</v>
      </c>
      <c r="D26">
        <v>862.218017478093</v>
      </c>
      <c r="E26">
        <v>0.3189361995363176</v>
      </c>
      <c r="F26">
        <v>2586.654052434279</v>
      </c>
      <c r="G26">
        <v>0.3192287072124277</v>
      </c>
    </row>
    <row r="27" spans="1:7">
      <c r="A27" t="s">
        <v>1043</v>
      </c>
      <c r="B27">
        <v>3</v>
      </c>
      <c r="C27">
        <v>1</v>
      </c>
      <c r="D27">
        <v>194.7794148626547</v>
      </c>
      <c r="E27">
        <v>0.2384018688782426</v>
      </c>
      <c r="F27">
        <v>584.338244587964</v>
      </c>
      <c r="G27">
        <v>0.2385950615971044</v>
      </c>
    </row>
    <row r="28" spans="1:7">
      <c r="A28" t="s">
        <v>672</v>
      </c>
      <c r="B28">
        <v>3</v>
      </c>
      <c r="C28">
        <v>1</v>
      </c>
      <c r="D28">
        <v>606.5165972109183</v>
      </c>
      <c r="E28">
        <v>0.5918352508048306</v>
      </c>
      <c r="F28">
        <v>1819.549791632755</v>
      </c>
      <c r="G28">
        <v>0.6156383009024842</v>
      </c>
    </row>
    <row r="29" spans="1:7">
      <c r="A29" t="s">
        <v>673</v>
      </c>
      <c r="B29">
        <v>3</v>
      </c>
      <c r="C29">
        <v>1</v>
      </c>
      <c r="D29">
        <v>12.63187503589899</v>
      </c>
      <c r="E29">
        <v>0.06462667021923928</v>
      </c>
      <c r="F29">
        <v>37.89562510769698</v>
      </c>
      <c r="G29">
        <v>0.0855851001425733</v>
      </c>
    </row>
    <row r="30" spans="1:7">
      <c r="A30" t="s">
        <v>589</v>
      </c>
      <c r="B30">
        <v>3</v>
      </c>
      <c r="C30">
        <v>1</v>
      </c>
      <c r="D30">
        <v>128.1948685320487</v>
      </c>
      <c r="E30">
        <v>0.04618474273174936</v>
      </c>
      <c r="F30">
        <v>384.584605596146</v>
      </c>
      <c r="G30">
        <v>0.05292551089059453</v>
      </c>
    </row>
    <row r="31" spans="1:7">
      <c r="A31" t="s">
        <v>588</v>
      </c>
      <c r="B31">
        <v>3</v>
      </c>
      <c r="C31">
        <v>1</v>
      </c>
      <c r="D31">
        <v>7.574114954031543</v>
      </c>
      <c r="E31">
        <v>0.04234355891872155</v>
      </c>
      <c r="F31">
        <v>22.72234486209463</v>
      </c>
      <c r="G31">
        <v>0.05636235476332847</v>
      </c>
    </row>
    <row r="32" spans="1:7">
      <c r="A32" t="s">
        <v>232</v>
      </c>
      <c r="B32">
        <v>3</v>
      </c>
      <c r="C32">
        <v>1</v>
      </c>
      <c r="D32">
        <v>384.768784265542</v>
      </c>
      <c r="E32">
        <v>0.03512503751170088</v>
      </c>
      <c r="F32">
        <v>1154.306352796626</v>
      </c>
      <c r="G32">
        <v>0.04571796711070748</v>
      </c>
    </row>
    <row r="33" spans="1:7">
      <c r="A33" t="s">
        <v>231</v>
      </c>
      <c r="B33">
        <v>3</v>
      </c>
      <c r="C33">
        <v>1</v>
      </c>
      <c r="D33">
        <v>1297.895134520152</v>
      </c>
      <c r="E33">
        <v>0.2682125742006985</v>
      </c>
      <c r="F33">
        <v>3893.685403560456</v>
      </c>
      <c r="G33">
        <v>0.3021294372628098</v>
      </c>
    </row>
    <row r="34" spans="1:7">
      <c r="A34" t="s">
        <v>261</v>
      </c>
      <c r="B34">
        <v>3</v>
      </c>
      <c r="C34">
        <v>1</v>
      </c>
      <c r="D34">
        <v>54.13158659694296</v>
      </c>
      <c r="E34">
        <v>0.07685350444244338</v>
      </c>
      <c r="F34">
        <v>162.3947597908289</v>
      </c>
      <c r="G34">
        <v>0.0945323306820928</v>
      </c>
    </row>
    <row r="35" spans="1:7">
      <c r="A35" t="s">
        <v>617</v>
      </c>
      <c r="B35">
        <v>3</v>
      </c>
      <c r="C35">
        <v>1</v>
      </c>
      <c r="D35">
        <v>4.343011322810403</v>
      </c>
      <c r="E35">
        <v>0.1008927491139627</v>
      </c>
      <c r="F35">
        <v>13.02903396843121</v>
      </c>
      <c r="G35">
        <v>0.1065999108587276</v>
      </c>
    </row>
    <row r="36" spans="1:7">
      <c r="A36" t="s">
        <v>619</v>
      </c>
      <c r="B36">
        <v>3</v>
      </c>
      <c r="C36">
        <v>1</v>
      </c>
      <c r="D36">
        <v>52.74538425358626</v>
      </c>
      <c r="E36">
        <v>0.2531180869299585</v>
      </c>
      <c r="F36">
        <v>158.2361527607588</v>
      </c>
      <c r="G36">
        <v>0.2690002346732914</v>
      </c>
    </row>
    <row r="37" spans="1:7">
      <c r="A37" t="s">
        <v>620</v>
      </c>
      <c r="B37">
        <v>3</v>
      </c>
      <c r="C37">
        <v>1</v>
      </c>
      <c r="D37">
        <v>52.56296307881083</v>
      </c>
      <c r="E37">
        <v>0.1948562698903484</v>
      </c>
      <c r="F37">
        <v>157.6888892364325</v>
      </c>
      <c r="G37">
        <v>0.1995052099805434</v>
      </c>
    </row>
    <row r="38" spans="1:7">
      <c r="A38" t="s">
        <v>621</v>
      </c>
      <c r="B38">
        <v>3</v>
      </c>
      <c r="C38">
        <v>1</v>
      </c>
      <c r="D38">
        <v>67.53953435530417</v>
      </c>
      <c r="E38">
        <v>0.08510818350816306</v>
      </c>
      <c r="F38">
        <v>202.6186030659125</v>
      </c>
      <c r="G38">
        <v>0.09973307467046341</v>
      </c>
    </row>
    <row r="39" spans="1:7">
      <c r="A39" t="s">
        <v>622</v>
      </c>
      <c r="B39">
        <v>3</v>
      </c>
      <c r="C39">
        <v>1</v>
      </c>
      <c r="D39">
        <v>7042.09543891421</v>
      </c>
      <c r="E39">
        <v>0.4128099911816304</v>
      </c>
      <c r="F39">
        <v>21126.28631674263</v>
      </c>
      <c r="G39">
        <v>0.4222241121621568</v>
      </c>
    </row>
    <row r="40" spans="1:7">
      <c r="A40" t="s">
        <v>267</v>
      </c>
      <c r="B40">
        <v>3</v>
      </c>
      <c r="C40">
        <v>1</v>
      </c>
      <c r="D40">
        <v>17.75381673165356</v>
      </c>
      <c r="E40">
        <v>0.003532353427090002</v>
      </c>
      <c r="F40">
        <v>53.26145019496069</v>
      </c>
      <c r="G40">
        <v>0.005117577422690627</v>
      </c>
    </row>
    <row r="41" spans="1:7">
      <c r="A41" t="s">
        <v>623</v>
      </c>
      <c r="B41">
        <v>3</v>
      </c>
      <c r="C41">
        <v>1</v>
      </c>
      <c r="D41">
        <v>26.63390697350988</v>
      </c>
      <c r="E41">
        <v>0.04769882698155245</v>
      </c>
      <c r="F41">
        <v>79.90172092052963</v>
      </c>
      <c r="G41">
        <v>0.05235288467122091</v>
      </c>
    </row>
    <row r="42" spans="1:7">
      <c r="A42" t="s">
        <v>270</v>
      </c>
      <c r="B42">
        <v>3</v>
      </c>
      <c r="C42">
        <v>1</v>
      </c>
      <c r="D42">
        <v>2790.658971928816</v>
      </c>
      <c r="E42">
        <v>0.2495101336411841</v>
      </c>
      <c r="F42">
        <v>8371.976915786448</v>
      </c>
      <c r="G42">
        <v>0.250447022376559</v>
      </c>
    </row>
    <row r="43" spans="1:7">
      <c r="A43" t="s">
        <v>625</v>
      </c>
      <c r="B43">
        <v>3</v>
      </c>
      <c r="C43">
        <v>1</v>
      </c>
      <c r="D43">
        <v>1.828855998911697</v>
      </c>
      <c r="E43">
        <v>0.02779950054415648</v>
      </c>
      <c r="F43">
        <v>5.48656799673509</v>
      </c>
      <c r="G43">
        <v>0.03602535402240945</v>
      </c>
    </row>
    <row r="44" spans="1:7">
      <c r="A44" t="s">
        <v>626</v>
      </c>
      <c r="B44">
        <v>3</v>
      </c>
      <c r="C44">
        <v>1</v>
      </c>
      <c r="D44">
        <v>4322.597037665487</v>
      </c>
      <c r="E44">
        <v>0.2457180696862807</v>
      </c>
      <c r="F44">
        <v>12967.79111299646</v>
      </c>
      <c r="G44">
        <v>0.2457514172988962</v>
      </c>
    </row>
    <row r="45" spans="1:7">
      <c r="A45" t="s">
        <v>627</v>
      </c>
      <c r="B45">
        <v>3</v>
      </c>
      <c r="C45">
        <v>1</v>
      </c>
      <c r="D45">
        <v>26.56533560882933</v>
      </c>
      <c r="E45">
        <v>0.01200791958178446</v>
      </c>
      <c r="F45">
        <v>79.696006826488</v>
      </c>
      <c r="G45">
        <v>0.01390114215199345</v>
      </c>
    </row>
    <row r="46" spans="1:7">
      <c r="A46" t="s">
        <v>628</v>
      </c>
      <c r="B46">
        <v>3</v>
      </c>
      <c r="C46">
        <v>1</v>
      </c>
      <c r="D46">
        <v>1.828855998911697</v>
      </c>
      <c r="E46">
        <v>0.09407158828735281</v>
      </c>
      <c r="F46">
        <v>5.48656799673509</v>
      </c>
      <c r="G46">
        <v>0.1019296465237032</v>
      </c>
    </row>
    <row r="47" spans="1:7">
      <c r="A47" t="s">
        <v>630</v>
      </c>
      <c r="B47">
        <v>3</v>
      </c>
      <c r="C47">
        <v>1</v>
      </c>
      <c r="D47">
        <v>3409.574564460117</v>
      </c>
      <c r="E47">
        <v>0.1307629129295823</v>
      </c>
      <c r="F47">
        <v>10228.72369338035</v>
      </c>
      <c r="G47">
        <v>0.1537348761089302</v>
      </c>
    </row>
    <row r="48" spans="1:7">
      <c r="A48" t="s">
        <v>217</v>
      </c>
      <c r="B48">
        <v>3</v>
      </c>
      <c r="C48">
        <v>1</v>
      </c>
      <c r="D48">
        <v>457.4471991349292</v>
      </c>
      <c r="E48">
        <v>0.05757384172603194</v>
      </c>
      <c r="F48">
        <v>1372.341597404788</v>
      </c>
      <c r="G48">
        <v>0.06071357690528675</v>
      </c>
    </row>
    <row r="49" spans="1:7">
      <c r="A49" t="s">
        <v>631</v>
      </c>
      <c r="B49">
        <v>3</v>
      </c>
      <c r="C49">
        <v>1</v>
      </c>
      <c r="D49">
        <v>5.372718033948139</v>
      </c>
      <c r="E49">
        <v>0.07137063082951756</v>
      </c>
      <c r="F49">
        <v>16.11815410184442</v>
      </c>
      <c r="G49">
        <v>0.08887283659005044</v>
      </c>
    </row>
    <row r="50" spans="1:7">
      <c r="A50" t="s">
        <v>632</v>
      </c>
      <c r="B50">
        <v>3</v>
      </c>
      <c r="C50">
        <v>1</v>
      </c>
      <c r="D50">
        <v>191.4320553992783</v>
      </c>
      <c r="E50">
        <v>0.01217938652918603</v>
      </c>
      <c r="F50">
        <v>574.296166197835</v>
      </c>
      <c r="G50">
        <v>0.01792758573002732</v>
      </c>
    </row>
    <row r="51" spans="1:7">
      <c r="A51" t="s">
        <v>633</v>
      </c>
      <c r="B51">
        <v>3</v>
      </c>
      <c r="C51">
        <v>1</v>
      </c>
      <c r="D51">
        <v>778.896135571129</v>
      </c>
      <c r="E51">
        <v>0.1279855482778688</v>
      </c>
      <c r="F51">
        <v>2336.688406713387</v>
      </c>
      <c r="G51">
        <v>0.1459916917396007</v>
      </c>
    </row>
    <row r="52" spans="1:7">
      <c r="A52" t="s">
        <v>634</v>
      </c>
      <c r="B52">
        <v>3</v>
      </c>
      <c r="C52">
        <v>1</v>
      </c>
      <c r="D52">
        <v>72.039249296435</v>
      </c>
      <c r="E52">
        <v>0.0428277851993222</v>
      </c>
      <c r="F52">
        <v>216.117747889305</v>
      </c>
      <c r="G52">
        <v>0.04415766814096342</v>
      </c>
    </row>
    <row r="53" spans="1:7">
      <c r="A53" t="s">
        <v>635</v>
      </c>
      <c r="B53">
        <v>3</v>
      </c>
      <c r="C53">
        <v>1</v>
      </c>
      <c r="D53">
        <v>1549.758347971157</v>
      </c>
      <c r="E53">
        <v>0.3449230157798608</v>
      </c>
      <c r="F53">
        <v>4649.275043913471</v>
      </c>
      <c r="G53">
        <v>0.3454594166285246</v>
      </c>
    </row>
    <row r="54" spans="1:7">
      <c r="A54" t="s">
        <v>636</v>
      </c>
      <c r="B54">
        <v>3</v>
      </c>
      <c r="C54">
        <v>1</v>
      </c>
      <c r="D54">
        <v>161.05121374591</v>
      </c>
      <c r="E54">
        <v>0.01514669737497893</v>
      </c>
      <c r="F54">
        <v>483.1536412377299</v>
      </c>
      <c r="G54">
        <v>0.02219067334874273</v>
      </c>
    </row>
    <row r="55" spans="1:7">
      <c r="A55" t="s">
        <v>638</v>
      </c>
      <c r="B55">
        <v>3</v>
      </c>
      <c r="C55">
        <v>1</v>
      </c>
      <c r="D55">
        <v>1595.06766203538</v>
      </c>
      <c r="E55">
        <v>0.2317183647810775</v>
      </c>
      <c r="F55">
        <v>4785.20298610614</v>
      </c>
      <c r="G55">
        <v>0.2407084542252529</v>
      </c>
    </row>
    <row r="56" spans="1:7">
      <c r="A56" t="s">
        <v>639</v>
      </c>
      <c r="B56">
        <v>3</v>
      </c>
      <c r="C56">
        <v>1</v>
      </c>
      <c r="D56">
        <v>2080.13643958117</v>
      </c>
      <c r="E56">
        <v>0.2160479773454637</v>
      </c>
      <c r="F56">
        <v>6240.40931874351</v>
      </c>
      <c r="G56">
        <v>0.2203929823938927</v>
      </c>
    </row>
    <row r="57" spans="1:7">
      <c r="A57" t="s">
        <v>615</v>
      </c>
      <c r="B57">
        <v>3</v>
      </c>
      <c r="C57">
        <v>1</v>
      </c>
      <c r="D57">
        <v>21109.80936765663</v>
      </c>
      <c r="E57">
        <v>0.5615027463551724</v>
      </c>
      <c r="F57">
        <v>63329.4281029699</v>
      </c>
      <c r="G57">
        <v>0.5619580125695706</v>
      </c>
    </row>
    <row r="58" spans="1:7">
      <c r="A58" t="s">
        <v>613</v>
      </c>
      <c r="B58">
        <v>3</v>
      </c>
      <c r="C58">
        <v>1</v>
      </c>
      <c r="D58">
        <v>2109.267638513264</v>
      </c>
      <c r="E58">
        <v>0.2593399909250473</v>
      </c>
      <c r="F58">
        <v>6327.802915539791</v>
      </c>
      <c r="G58">
        <v>0.2672393113498354</v>
      </c>
    </row>
    <row r="59" spans="1:7">
      <c r="A59" t="s">
        <v>675</v>
      </c>
      <c r="B59">
        <v>3</v>
      </c>
      <c r="C59">
        <v>1</v>
      </c>
      <c r="D59">
        <v>1383.966758106876</v>
      </c>
      <c r="E59">
        <v>0.2910165134755187</v>
      </c>
      <c r="F59">
        <v>4151.900274320629</v>
      </c>
      <c r="G59">
        <v>0.3145966913437508</v>
      </c>
    </row>
    <row r="60" spans="1:7">
      <c r="A60" t="s">
        <v>676</v>
      </c>
      <c r="B60">
        <v>3</v>
      </c>
      <c r="C60">
        <v>1</v>
      </c>
      <c r="D60">
        <v>246.9137957262897</v>
      </c>
      <c r="E60">
        <v>0.2475169897791897</v>
      </c>
      <c r="F60">
        <v>740.741387178869</v>
      </c>
      <c r="G60">
        <v>0.2617053459901441</v>
      </c>
    </row>
    <row r="61" spans="1:7">
      <c r="A61" t="s">
        <v>677</v>
      </c>
      <c r="B61">
        <v>3</v>
      </c>
      <c r="C61">
        <v>1</v>
      </c>
      <c r="D61">
        <v>23.03686106591317</v>
      </c>
      <c r="E61">
        <v>0.007243081323264526</v>
      </c>
      <c r="F61">
        <v>69.1105831977395</v>
      </c>
      <c r="G61">
        <v>0.01079140181418834</v>
      </c>
    </row>
    <row r="62" spans="1:7">
      <c r="A62" t="s">
        <v>660</v>
      </c>
      <c r="B62">
        <v>3</v>
      </c>
      <c r="C62">
        <v>1</v>
      </c>
      <c r="D62">
        <v>1302.73245939497</v>
      </c>
      <c r="E62">
        <v>0.09595364834303856</v>
      </c>
      <c r="F62">
        <v>3908.19737818491</v>
      </c>
      <c r="G62">
        <v>0.1219497058697129</v>
      </c>
    </row>
    <row r="63" spans="1:7">
      <c r="A63" t="s">
        <v>662</v>
      </c>
      <c r="B63">
        <v>3</v>
      </c>
      <c r="C63">
        <v>1</v>
      </c>
      <c r="D63">
        <v>13.28662515268329</v>
      </c>
      <c r="E63">
        <v>0.05351858196330483</v>
      </c>
      <c r="F63">
        <v>39.85987545804986</v>
      </c>
      <c r="G63">
        <v>0.06446009202543794</v>
      </c>
    </row>
    <row r="64" spans="1:7">
      <c r="A64" t="s">
        <v>142</v>
      </c>
      <c r="B64">
        <v>3</v>
      </c>
      <c r="C64">
        <v>1</v>
      </c>
      <c r="D64">
        <v>96.64957472527304</v>
      </c>
      <c r="E64">
        <v>0.4532004164835771</v>
      </c>
      <c r="F64">
        <v>289.9487241758191</v>
      </c>
      <c r="G64">
        <v>0.456249214956583</v>
      </c>
    </row>
    <row r="65" spans="1:7">
      <c r="A65" t="s">
        <v>538</v>
      </c>
      <c r="B65">
        <v>3</v>
      </c>
      <c r="C65">
        <v>1</v>
      </c>
      <c r="D65">
        <v>0.9503633048221299</v>
      </c>
      <c r="E65">
        <v>0.02636181579688779</v>
      </c>
      <c r="F65">
        <v>2.85108991446639</v>
      </c>
      <c r="G65">
        <v>0.02730102268145754</v>
      </c>
    </row>
    <row r="66" spans="1:7">
      <c r="A66" t="s">
        <v>147</v>
      </c>
      <c r="B66">
        <v>3</v>
      </c>
      <c r="C66">
        <v>1</v>
      </c>
      <c r="D66">
        <v>6.783096487711177</v>
      </c>
      <c r="E66">
        <v>0.009745314613296354</v>
      </c>
      <c r="F66">
        <v>20.34928946313353</v>
      </c>
      <c r="G66">
        <v>0.01190001022042783</v>
      </c>
    </row>
    <row r="67" spans="1:7">
      <c r="A67" t="s">
        <v>664</v>
      </c>
      <c r="B67">
        <v>3</v>
      </c>
      <c r="C67">
        <v>1</v>
      </c>
      <c r="D67">
        <v>2418.092801094537</v>
      </c>
      <c r="E67">
        <v>0.186848394635796</v>
      </c>
      <c r="F67">
        <v>7254.27840328361</v>
      </c>
      <c r="G67">
        <v>0.2027388158692958</v>
      </c>
    </row>
    <row r="68" spans="1:7">
      <c r="A68" t="s">
        <v>665</v>
      </c>
      <c r="B68">
        <v>3</v>
      </c>
      <c r="C68">
        <v>1</v>
      </c>
      <c r="D68">
        <v>2.568222769329263</v>
      </c>
      <c r="E68">
        <v>0.06570411001344581</v>
      </c>
      <c r="F68">
        <v>7.70466830798779</v>
      </c>
      <c r="G68">
        <v>0.07900155729475208</v>
      </c>
    </row>
    <row r="69" spans="1:7">
      <c r="A69" t="s">
        <v>817</v>
      </c>
      <c r="B69">
        <v>3</v>
      </c>
      <c r="C69">
        <v>1</v>
      </c>
      <c r="D69">
        <v>2526.987001068414</v>
      </c>
      <c r="E69">
        <v>0.3297588834725285</v>
      </c>
      <c r="F69">
        <v>7580.961003205241</v>
      </c>
      <c r="G69">
        <v>0.3345667451118163</v>
      </c>
    </row>
    <row r="70" spans="1:7">
      <c r="A70" t="s">
        <v>861</v>
      </c>
      <c r="B70">
        <v>3</v>
      </c>
      <c r="C70">
        <v>1</v>
      </c>
      <c r="D70">
        <v>1216.923079215163</v>
      </c>
      <c r="E70">
        <v>0.118538659815812</v>
      </c>
      <c r="F70">
        <v>3650.76923764549</v>
      </c>
      <c r="G70">
        <v>0.1333191791871395</v>
      </c>
    </row>
    <row r="71" spans="1:7">
      <c r="A71" t="s">
        <v>993</v>
      </c>
      <c r="B71">
        <v>3</v>
      </c>
      <c r="C71">
        <v>1</v>
      </c>
      <c r="D71">
        <v>505.73042058935</v>
      </c>
      <c r="E71">
        <v>0.1226358697210394</v>
      </c>
      <c r="F71">
        <v>1517.19126176805</v>
      </c>
      <c r="G71">
        <v>0.1441387539466352</v>
      </c>
    </row>
    <row r="72" spans="1:7">
      <c r="A72" t="s">
        <v>138</v>
      </c>
      <c r="B72">
        <v>3</v>
      </c>
      <c r="C72">
        <v>1</v>
      </c>
      <c r="D72">
        <v>100.8917077515431</v>
      </c>
      <c r="E72">
        <v>0.2085222589239011</v>
      </c>
      <c r="F72">
        <v>302.6751232546293</v>
      </c>
      <c r="G72">
        <v>0.2258180860352921</v>
      </c>
    </row>
    <row r="73" spans="1:7">
      <c r="A73" t="s">
        <v>988</v>
      </c>
      <c r="B73">
        <v>3</v>
      </c>
      <c r="C73">
        <v>1</v>
      </c>
      <c r="D73">
        <v>14.89371242286331</v>
      </c>
      <c r="E73">
        <v>0.05408235926290101</v>
      </c>
      <c r="F73">
        <v>44.68113726858994</v>
      </c>
      <c r="G73">
        <v>0.06400950947363401</v>
      </c>
    </row>
    <row r="74" spans="1:7">
      <c r="A74" t="s">
        <v>981</v>
      </c>
      <c r="B74">
        <v>3</v>
      </c>
      <c r="C74">
        <v>1</v>
      </c>
      <c r="D74">
        <v>5.907461291411509</v>
      </c>
      <c r="E74">
        <v>0.04926924103041443</v>
      </c>
      <c r="F74">
        <v>17.72238387423453</v>
      </c>
      <c r="G74">
        <v>0.06177948264133563</v>
      </c>
    </row>
    <row r="75" spans="1:7">
      <c r="A75" t="s">
        <v>979</v>
      </c>
      <c r="B75">
        <v>3</v>
      </c>
      <c r="C75">
        <v>1</v>
      </c>
      <c r="D75">
        <v>527.752943057657</v>
      </c>
      <c r="E75">
        <v>0.0386067562151551</v>
      </c>
      <c r="F75">
        <v>1583.258829172971</v>
      </c>
      <c r="G75">
        <v>0.05459136166894786</v>
      </c>
    </row>
    <row r="76" spans="1:7">
      <c r="A76" t="s">
        <v>978</v>
      </c>
      <c r="B76">
        <v>3</v>
      </c>
      <c r="C76">
        <v>1</v>
      </c>
      <c r="D76">
        <v>108.3368013755838</v>
      </c>
      <c r="E76">
        <v>0.03453373847375821</v>
      </c>
      <c r="F76">
        <v>325.0104041267515</v>
      </c>
      <c r="G76">
        <v>0.03481805791329651</v>
      </c>
    </row>
    <row r="77" spans="1:7">
      <c r="A77" t="s">
        <v>95</v>
      </c>
      <c r="B77">
        <v>3</v>
      </c>
      <c r="C77">
        <v>1</v>
      </c>
      <c r="D77">
        <v>4480.28087856307</v>
      </c>
      <c r="E77">
        <v>0.1807543531163524</v>
      </c>
      <c r="F77">
        <v>13440.84263568921</v>
      </c>
      <c r="G77">
        <v>0.1930476033987356</v>
      </c>
    </row>
    <row r="78" spans="1:7">
      <c r="A78" t="s">
        <v>975</v>
      </c>
      <c r="B78">
        <v>3</v>
      </c>
      <c r="C78">
        <v>1</v>
      </c>
      <c r="D78">
        <v>144.5196201481133</v>
      </c>
      <c r="E78">
        <v>0.2891898500076804</v>
      </c>
      <c r="F78">
        <v>433.55886044434</v>
      </c>
      <c r="G78">
        <v>0.2913601154064296</v>
      </c>
    </row>
    <row r="79" spans="1:7">
      <c r="A79" t="s">
        <v>974</v>
      </c>
      <c r="B79">
        <v>3</v>
      </c>
      <c r="C79">
        <v>1</v>
      </c>
      <c r="D79">
        <v>2449.789619035073</v>
      </c>
      <c r="E79">
        <v>0.1745656520068518</v>
      </c>
      <c r="F79">
        <v>7349.368857105221</v>
      </c>
      <c r="G79">
        <v>0.189293129890751</v>
      </c>
    </row>
    <row r="80" spans="1:7">
      <c r="A80" t="s">
        <v>947</v>
      </c>
      <c r="B80">
        <v>3</v>
      </c>
      <c r="C80">
        <v>1</v>
      </c>
      <c r="D80">
        <v>4695.470175892796</v>
      </c>
      <c r="E80">
        <v>0.2411696418330497</v>
      </c>
      <c r="F80">
        <v>14086.41052767839</v>
      </c>
      <c r="G80">
        <v>0.2442192268123696</v>
      </c>
    </row>
    <row r="81" spans="1:7">
      <c r="A81" t="s">
        <v>946</v>
      </c>
      <c r="B81">
        <v>3</v>
      </c>
      <c r="C81">
        <v>1</v>
      </c>
      <c r="D81">
        <v>9.28912099015629</v>
      </c>
      <c r="E81">
        <v>0.05699667480973573</v>
      </c>
      <c r="F81">
        <v>27.86736297046887</v>
      </c>
      <c r="G81">
        <v>0.06529617888195935</v>
      </c>
    </row>
    <row r="82" spans="1:7">
      <c r="A82" t="s">
        <v>944</v>
      </c>
      <c r="B82">
        <v>3</v>
      </c>
      <c r="C82">
        <v>1</v>
      </c>
      <c r="D82">
        <v>15.55417761157343</v>
      </c>
      <c r="E82">
        <v>0.06628663701521055</v>
      </c>
      <c r="F82">
        <v>46.6625328347203</v>
      </c>
      <c r="G82">
        <v>0.08137839347993049</v>
      </c>
    </row>
    <row r="83" spans="1:7">
      <c r="A83" t="s">
        <v>1160</v>
      </c>
      <c r="B83">
        <v>3</v>
      </c>
      <c r="C83">
        <v>1</v>
      </c>
      <c r="D83">
        <v>7.183770867557833</v>
      </c>
      <c r="E83">
        <v>0.03921293627635088</v>
      </c>
      <c r="F83">
        <v>21.5513126026735</v>
      </c>
      <c r="G83">
        <v>0.03921293627635088</v>
      </c>
    </row>
    <row r="84" spans="1:7">
      <c r="A84" t="s">
        <v>943</v>
      </c>
      <c r="B84">
        <v>3</v>
      </c>
      <c r="C84">
        <v>1</v>
      </c>
      <c r="D84">
        <v>607.0669538892313</v>
      </c>
      <c r="E84">
        <v>0.1259218002357341</v>
      </c>
      <c r="F84">
        <v>1821.200861667694</v>
      </c>
      <c r="G84">
        <v>0.1334984459474228</v>
      </c>
    </row>
    <row r="85" spans="1:7">
      <c r="A85" t="s">
        <v>942</v>
      </c>
      <c r="B85">
        <v>3</v>
      </c>
      <c r="C85">
        <v>1</v>
      </c>
      <c r="D85">
        <v>2911.814146067547</v>
      </c>
      <c r="E85">
        <v>0.1569455621365844</v>
      </c>
      <c r="F85">
        <v>8735.442438202639</v>
      </c>
      <c r="G85">
        <v>0.178873112881698</v>
      </c>
    </row>
    <row r="86" spans="1:7">
      <c r="A86" t="s">
        <v>941</v>
      </c>
      <c r="B86">
        <v>3</v>
      </c>
      <c r="C86">
        <v>1</v>
      </c>
      <c r="D86">
        <v>120.7352711414503</v>
      </c>
      <c r="E86">
        <v>0.05305409873113129</v>
      </c>
      <c r="F86">
        <v>362.2058134243509</v>
      </c>
      <c r="G86">
        <v>0.05914492424873409</v>
      </c>
    </row>
    <row r="87" spans="1:7">
      <c r="A87" t="s">
        <v>939</v>
      </c>
      <c r="B87">
        <v>3</v>
      </c>
      <c r="C87">
        <v>1</v>
      </c>
      <c r="D87">
        <v>2151.812329886917</v>
      </c>
      <c r="E87">
        <v>0.09538479477700243</v>
      </c>
      <c r="F87">
        <v>6455.43698966075</v>
      </c>
      <c r="G87">
        <v>0.1168849497994459</v>
      </c>
    </row>
    <row r="88" spans="1:7">
      <c r="A88" t="s">
        <v>141</v>
      </c>
      <c r="B88">
        <v>3</v>
      </c>
      <c r="C88">
        <v>1</v>
      </c>
      <c r="D88">
        <v>61.49228919069614</v>
      </c>
      <c r="E88">
        <v>0.1455720921352668</v>
      </c>
      <c r="F88">
        <v>184.4768675720884</v>
      </c>
      <c r="G88">
        <v>0.145840786446666</v>
      </c>
    </row>
    <row r="89" spans="1:7">
      <c r="A89" t="s">
        <v>659</v>
      </c>
      <c r="B89">
        <v>3</v>
      </c>
      <c r="C89">
        <v>1</v>
      </c>
      <c r="D89">
        <v>1859.063944569067</v>
      </c>
      <c r="E89">
        <v>0.3638328025279993</v>
      </c>
      <c r="F89">
        <v>5577.191833707199</v>
      </c>
      <c r="G89">
        <v>0.3648249270692194</v>
      </c>
    </row>
    <row r="90" spans="1:7">
      <c r="A90" t="s">
        <v>678</v>
      </c>
      <c r="B90">
        <v>3</v>
      </c>
      <c r="C90">
        <v>1</v>
      </c>
      <c r="D90">
        <v>13.79433464925838</v>
      </c>
      <c r="E90">
        <v>0.1391004635011651</v>
      </c>
      <c r="F90">
        <v>41.38300394777514</v>
      </c>
      <c r="G90">
        <v>0.1638837912437703</v>
      </c>
    </row>
    <row r="91" spans="1:7">
      <c r="A91" t="s">
        <v>658</v>
      </c>
      <c r="B91">
        <v>3</v>
      </c>
      <c r="C91">
        <v>1</v>
      </c>
      <c r="D91">
        <v>631.5089756252463</v>
      </c>
      <c r="E91">
        <v>0.2100680149310464</v>
      </c>
      <c r="F91">
        <v>1894.526926875739</v>
      </c>
      <c r="G91">
        <v>0.2103369972716979</v>
      </c>
    </row>
    <row r="92" spans="1:7">
      <c r="A92" t="s">
        <v>679</v>
      </c>
      <c r="B92">
        <v>3</v>
      </c>
      <c r="C92">
        <v>1</v>
      </c>
      <c r="D92">
        <v>1265.93649391134</v>
      </c>
      <c r="E92">
        <v>0.5259361292468687</v>
      </c>
      <c r="F92">
        <v>3797.809481734022</v>
      </c>
      <c r="G92">
        <v>0.5269792584168235</v>
      </c>
    </row>
    <row r="93" spans="1:7">
      <c r="A93" t="s">
        <v>681</v>
      </c>
      <c r="B93">
        <v>3</v>
      </c>
      <c r="C93">
        <v>1</v>
      </c>
      <c r="D93">
        <v>375.881418890582</v>
      </c>
      <c r="E93">
        <v>0.04014854642276652</v>
      </c>
      <c r="F93">
        <v>1127.644256671746</v>
      </c>
      <c r="G93">
        <v>0.0401769216886641</v>
      </c>
    </row>
    <row r="94" spans="1:7">
      <c r="A94" t="s">
        <v>682</v>
      </c>
      <c r="B94">
        <v>3</v>
      </c>
      <c r="C94">
        <v>1</v>
      </c>
      <c r="D94">
        <v>581.0115744356597</v>
      </c>
      <c r="E94">
        <v>0.2699780628426178</v>
      </c>
      <c r="F94">
        <v>1743.034723306979</v>
      </c>
      <c r="G94">
        <v>0.2943306772503218</v>
      </c>
    </row>
    <row r="95" spans="1:7">
      <c r="A95" t="s">
        <v>683</v>
      </c>
      <c r="B95">
        <v>3</v>
      </c>
      <c r="C95">
        <v>1</v>
      </c>
      <c r="D95">
        <v>4.271140712077837</v>
      </c>
      <c r="E95">
        <v>0.04676313052147565</v>
      </c>
      <c r="F95">
        <v>12.81342213623351</v>
      </c>
      <c r="G95">
        <v>0.05752098053072167</v>
      </c>
    </row>
    <row r="96" spans="1:7">
      <c r="A96" t="s">
        <v>684</v>
      </c>
      <c r="B96">
        <v>3</v>
      </c>
      <c r="C96">
        <v>1</v>
      </c>
      <c r="D96">
        <v>4.692034006754263</v>
      </c>
      <c r="E96">
        <v>0.005112915588402973</v>
      </c>
      <c r="F96">
        <v>14.07610202026279</v>
      </c>
      <c r="G96">
        <v>0.007386267911007341</v>
      </c>
    </row>
    <row r="97" spans="1:7">
      <c r="A97" t="s">
        <v>687</v>
      </c>
      <c r="B97">
        <v>3</v>
      </c>
      <c r="C97">
        <v>1</v>
      </c>
      <c r="D97">
        <v>6.929037257441689</v>
      </c>
      <c r="E97">
        <v>0.04609697534277647</v>
      </c>
      <c r="F97">
        <v>20.78711177232507</v>
      </c>
      <c r="G97">
        <v>0.05605232956396891</v>
      </c>
    </row>
    <row r="98" spans="1:7">
      <c r="A98" t="s">
        <v>49</v>
      </c>
      <c r="B98">
        <v>3</v>
      </c>
      <c r="C98">
        <v>1</v>
      </c>
      <c r="D98">
        <v>8.00533861842694</v>
      </c>
      <c r="E98">
        <v>0.008607901643489164</v>
      </c>
      <c r="F98">
        <v>24.01601585528082</v>
      </c>
      <c r="G98">
        <v>0.0117580584641445</v>
      </c>
    </row>
    <row r="99" spans="1:7">
      <c r="A99" t="s">
        <v>689</v>
      </c>
      <c r="B99">
        <v>3</v>
      </c>
      <c r="C99">
        <v>1</v>
      </c>
      <c r="D99">
        <v>1113.804906048947</v>
      </c>
      <c r="E99">
        <v>0.1033034216264407</v>
      </c>
      <c r="F99">
        <v>3341.414718146842</v>
      </c>
      <c r="G99">
        <v>0.119834916977196</v>
      </c>
    </row>
    <row r="100" spans="1:7">
      <c r="A100" t="s">
        <v>690</v>
      </c>
      <c r="B100">
        <v>3</v>
      </c>
      <c r="C100">
        <v>1</v>
      </c>
      <c r="D100">
        <v>11.53425498595128</v>
      </c>
      <c r="E100">
        <v>0.05270464176796864</v>
      </c>
      <c r="F100">
        <v>34.60276495785384</v>
      </c>
      <c r="G100">
        <v>0.06044733493442243</v>
      </c>
    </row>
    <row r="101" spans="1:7">
      <c r="A101" t="s">
        <v>693</v>
      </c>
      <c r="B101">
        <v>3</v>
      </c>
      <c r="C101">
        <v>1</v>
      </c>
      <c r="D101">
        <v>151.8143833279763</v>
      </c>
      <c r="E101">
        <v>0.03839921796879749</v>
      </c>
      <c r="F101">
        <v>455.4431499839291</v>
      </c>
      <c r="G101">
        <v>0.05140854663022006</v>
      </c>
    </row>
    <row r="102" spans="1:7">
      <c r="A102" t="s">
        <v>694</v>
      </c>
      <c r="B102">
        <v>3</v>
      </c>
      <c r="C102">
        <v>1</v>
      </c>
      <c r="D102">
        <v>2863.189922434094</v>
      </c>
      <c r="E102">
        <v>0.08059890973352045</v>
      </c>
      <c r="F102">
        <v>8589.569767302281</v>
      </c>
      <c r="G102">
        <v>0.08060729765683407</v>
      </c>
    </row>
    <row r="103" spans="1:7">
      <c r="A103" t="s">
        <v>696</v>
      </c>
      <c r="B103">
        <v>3</v>
      </c>
      <c r="C103">
        <v>1</v>
      </c>
      <c r="D103">
        <v>678.1947729602899</v>
      </c>
      <c r="E103">
        <v>0.1554737149595615</v>
      </c>
      <c r="F103">
        <v>2034.58431888087</v>
      </c>
      <c r="G103">
        <v>0.1984012047786696</v>
      </c>
    </row>
    <row r="104" spans="1:7">
      <c r="A104" t="s">
        <v>669</v>
      </c>
      <c r="B104">
        <v>3</v>
      </c>
      <c r="C104">
        <v>1</v>
      </c>
      <c r="D104">
        <v>15.2713104664363</v>
      </c>
      <c r="E104">
        <v>0.201563934465674</v>
      </c>
      <c r="F104">
        <v>45.8139313993089</v>
      </c>
      <c r="G104">
        <v>0.2110685791006516</v>
      </c>
    </row>
    <row r="105" spans="1:7">
      <c r="A105" t="s">
        <v>668</v>
      </c>
      <c r="B105">
        <v>3</v>
      </c>
      <c r="C105">
        <v>1</v>
      </c>
      <c r="D105">
        <v>1332.964089833227</v>
      </c>
      <c r="E105">
        <v>0.2221093289117855</v>
      </c>
      <c r="F105">
        <v>3998.89226949968</v>
      </c>
      <c r="G105">
        <v>0.2528245587857747</v>
      </c>
    </row>
    <row r="106" spans="1:7">
      <c r="A106" t="s">
        <v>644</v>
      </c>
      <c r="B106">
        <v>3</v>
      </c>
      <c r="C106">
        <v>1</v>
      </c>
      <c r="D106">
        <v>287.9761361484877</v>
      </c>
      <c r="E106">
        <v>0.1390754867828589</v>
      </c>
      <c r="F106">
        <v>863.928408445463</v>
      </c>
      <c r="G106">
        <v>0.147873548963584</v>
      </c>
    </row>
    <row r="107" spans="1:7">
      <c r="A107" t="s">
        <v>645</v>
      </c>
      <c r="B107">
        <v>3</v>
      </c>
      <c r="C107">
        <v>1</v>
      </c>
      <c r="D107">
        <v>2191.567493970967</v>
      </c>
      <c r="E107">
        <v>0.2564646509965915</v>
      </c>
      <c r="F107">
        <v>6574.7024819129</v>
      </c>
      <c r="G107">
        <v>0.2624933371280075</v>
      </c>
    </row>
    <row r="108" spans="1:7">
      <c r="A108" t="s">
        <v>647</v>
      </c>
      <c r="B108">
        <v>3</v>
      </c>
      <c r="C108">
        <v>1</v>
      </c>
      <c r="D108">
        <v>5100.375436464186</v>
      </c>
      <c r="E108">
        <v>0.3049785515396269</v>
      </c>
      <c r="F108">
        <v>15301.12630939256</v>
      </c>
      <c r="G108">
        <v>0.3051995674748529</v>
      </c>
    </row>
    <row r="109" spans="1:7">
      <c r="A109" t="s">
        <v>648</v>
      </c>
      <c r="B109">
        <v>3</v>
      </c>
      <c r="C109">
        <v>1</v>
      </c>
      <c r="D109">
        <v>8.43304675916187</v>
      </c>
      <c r="E109">
        <v>0.06816895328249016</v>
      </c>
      <c r="F109">
        <v>25.29914027748561</v>
      </c>
      <c r="G109">
        <v>0.08446004074352187</v>
      </c>
    </row>
    <row r="110" spans="1:7">
      <c r="A110" t="s">
        <v>649</v>
      </c>
      <c r="B110">
        <v>3</v>
      </c>
      <c r="C110">
        <v>1</v>
      </c>
      <c r="D110">
        <v>457.3060711727797</v>
      </c>
      <c r="E110">
        <v>0.1127315579388562</v>
      </c>
      <c r="F110">
        <v>1371.918213518339</v>
      </c>
      <c r="G110">
        <v>0.1321162222269748</v>
      </c>
    </row>
    <row r="111" spans="1:7">
      <c r="A111" t="s">
        <v>650</v>
      </c>
      <c r="B111">
        <v>3</v>
      </c>
      <c r="C111">
        <v>1</v>
      </c>
      <c r="D111">
        <v>64.22667172093173</v>
      </c>
      <c r="E111">
        <v>0.2844510150761876</v>
      </c>
      <c r="F111">
        <v>192.6800151627952</v>
      </c>
      <c r="G111">
        <v>0.2999136652647033</v>
      </c>
    </row>
    <row r="112" spans="1:7">
      <c r="A112" t="s">
        <v>651</v>
      </c>
      <c r="B112">
        <v>3</v>
      </c>
      <c r="C112">
        <v>1</v>
      </c>
      <c r="D112">
        <v>21.8095618127961</v>
      </c>
      <c r="E112">
        <v>0.01153138550594144</v>
      </c>
      <c r="F112">
        <v>65.4286854383883</v>
      </c>
      <c r="G112">
        <v>0.01180228923977111</v>
      </c>
    </row>
    <row r="113" spans="1:7">
      <c r="A113" t="s">
        <v>653</v>
      </c>
      <c r="B113">
        <v>3</v>
      </c>
      <c r="C113">
        <v>1</v>
      </c>
      <c r="D113">
        <v>16321.73278122053</v>
      </c>
      <c r="E113">
        <v>0.7653543457039289</v>
      </c>
      <c r="F113">
        <v>48965.1983436616</v>
      </c>
      <c r="G113">
        <v>0.7654563545041597</v>
      </c>
    </row>
    <row r="114" spans="1:7">
      <c r="A114" t="s">
        <v>654</v>
      </c>
      <c r="B114">
        <v>3</v>
      </c>
      <c r="C114">
        <v>1</v>
      </c>
      <c r="D114">
        <v>712.9283077024003</v>
      </c>
      <c r="E114">
        <v>0.08123532081563814</v>
      </c>
      <c r="F114">
        <v>2138.784923107201</v>
      </c>
      <c r="G114">
        <v>0.08637982049530515</v>
      </c>
    </row>
    <row r="115" spans="1:7">
      <c r="A115" t="s">
        <v>656</v>
      </c>
      <c r="B115">
        <v>3</v>
      </c>
      <c r="C115">
        <v>1</v>
      </c>
      <c r="D115">
        <v>41.48366604305317</v>
      </c>
      <c r="E115">
        <v>0.007351212680848563</v>
      </c>
      <c r="F115">
        <v>124.4509981291595</v>
      </c>
      <c r="G115">
        <v>0.009784603955332372</v>
      </c>
    </row>
    <row r="116" spans="1:7">
      <c r="A116" t="s">
        <v>1006</v>
      </c>
      <c r="B116">
        <v>3</v>
      </c>
      <c r="C116">
        <v>1</v>
      </c>
      <c r="D116">
        <v>218.363981735578</v>
      </c>
      <c r="E116">
        <v>0.06060491481722874</v>
      </c>
      <c r="F116">
        <v>655.091945206734</v>
      </c>
      <c r="G116">
        <v>0.06157995203802318</v>
      </c>
    </row>
    <row r="117" spans="1:7">
      <c r="A117" t="s">
        <v>616</v>
      </c>
      <c r="B117">
        <v>3</v>
      </c>
      <c r="C117">
        <v>1</v>
      </c>
      <c r="D117">
        <v>3494.094918203273</v>
      </c>
      <c r="E117">
        <v>0.5326107398608306</v>
      </c>
      <c r="F117">
        <v>10482.28475460982</v>
      </c>
      <c r="G117">
        <v>0.5334798405128779</v>
      </c>
    </row>
    <row r="118" spans="1:7">
      <c r="A118" t="s">
        <v>598</v>
      </c>
      <c r="B118">
        <v>3</v>
      </c>
      <c r="C118">
        <v>1</v>
      </c>
      <c r="D118">
        <v>401.2889477194863</v>
      </c>
      <c r="E118">
        <v>0.4070740706577115</v>
      </c>
      <c r="F118">
        <v>1203.866843158459</v>
      </c>
      <c r="G118">
        <v>0.4099199208545164</v>
      </c>
    </row>
    <row r="119" spans="1:7">
      <c r="A119" t="s">
        <v>954</v>
      </c>
      <c r="B119">
        <v>3</v>
      </c>
      <c r="C119">
        <v>1</v>
      </c>
      <c r="D119">
        <v>76.50842422240817</v>
      </c>
      <c r="E119">
        <v>0.07697905171429129</v>
      </c>
      <c r="F119">
        <v>229.5252726672245</v>
      </c>
      <c r="G119">
        <v>0.0975796582563174</v>
      </c>
    </row>
    <row r="120" spans="1:7">
      <c r="A120" t="s">
        <v>715</v>
      </c>
      <c r="B120">
        <v>3</v>
      </c>
      <c r="C120">
        <v>1</v>
      </c>
      <c r="D120">
        <v>29615.2680076826</v>
      </c>
      <c r="E120">
        <v>0.2264985717444545</v>
      </c>
      <c r="F120">
        <v>88845.80402304779</v>
      </c>
      <c r="G120">
        <v>0.2318950150903787</v>
      </c>
    </row>
    <row r="121" spans="1:7">
      <c r="A121" t="s">
        <v>702</v>
      </c>
      <c r="B121">
        <v>3</v>
      </c>
      <c r="C121">
        <v>1</v>
      </c>
      <c r="D121">
        <v>58.39921163266834</v>
      </c>
      <c r="E121">
        <v>0.005843602507845036</v>
      </c>
      <c r="F121">
        <v>175.197634898005</v>
      </c>
      <c r="G121">
        <v>0.00767467434552466</v>
      </c>
    </row>
    <row r="122" spans="1:7">
      <c r="A122" t="s">
        <v>704</v>
      </c>
      <c r="B122">
        <v>3</v>
      </c>
      <c r="C122">
        <v>1</v>
      </c>
      <c r="D122">
        <v>78.10276537334128</v>
      </c>
      <c r="E122">
        <v>0.07531661385011418</v>
      </c>
      <c r="F122">
        <v>234.3082961200239</v>
      </c>
      <c r="G122">
        <v>0.07943103655202154</v>
      </c>
    </row>
    <row r="123" spans="1:7">
      <c r="A123" t="s">
        <v>705</v>
      </c>
      <c r="B123">
        <v>3</v>
      </c>
      <c r="C123">
        <v>1</v>
      </c>
      <c r="D123">
        <v>10.23376922305259</v>
      </c>
      <c r="E123">
        <v>0.07242730056148183</v>
      </c>
      <c r="F123">
        <v>30.70130766915778</v>
      </c>
      <c r="G123">
        <v>0.08264773814796403</v>
      </c>
    </row>
    <row r="124" spans="1:7">
      <c r="A124" t="s">
        <v>707</v>
      </c>
      <c r="B124">
        <v>3</v>
      </c>
      <c r="C124">
        <v>1</v>
      </c>
      <c r="D124">
        <v>1990.395711922837</v>
      </c>
      <c r="E124">
        <v>0.1480208272377718</v>
      </c>
      <c r="F124">
        <v>5971.18713576851</v>
      </c>
      <c r="G124">
        <v>0.1618359316402597</v>
      </c>
    </row>
    <row r="125" spans="1:7">
      <c r="A125" t="s">
        <v>709</v>
      </c>
      <c r="B125">
        <v>3</v>
      </c>
      <c r="C125">
        <v>1</v>
      </c>
      <c r="D125">
        <v>19.46025019806257</v>
      </c>
      <c r="E125">
        <v>0.04131849052719745</v>
      </c>
      <c r="F125">
        <v>58.3807505941877</v>
      </c>
      <c r="G125">
        <v>0.0423212638613672</v>
      </c>
    </row>
    <row r="126" spans="1:7">
      <c r="A126" t="s">
        <v>113</v>
      </c>
      <c r="B126">
        <v>3</v>
      </c>
      <c r="C126">
        <v>1</v>
      </c>
      <c r="D126">
        <v>2080.539277854523</v>
      </c>
      <c r="E126">
        <v>0.3423982372025633</v>
      </c>
      <c r="F126">
        <v>6241.61783356357</v>
      </c>
      <c r="G126">
        <v>0.3425726377076945</v>
      </c>
    </row>
    <row r="127" spans="1:7">
      <c r="A127" t="s">
        <v>710</v>
      </c>
      <c r="B127">
        <v>3</v>
      </c>
      <c r="C127">
        <v>1</v>
      </c>
      <c r="D127">
        <v>550.2128751929496</v>
      </c>
      <c r="E127">
        <v>0.1604579320948602</v>
      </c>
      <c r="F127">
        <v>1650.638625578849</v>
      </c>
      <c r="G127">
        <v>0.1606349975127501</v>
      </c>
    </row>
    <row r="128" spans="1:7">
      <c r="A128" t="s">
        <v>711</v>
      </c>
      <c r="B128">
        <v>3</v>
      </c>
      <c r="C128">
        <v>1</v>
      </c>
      <c r="D128">
        <v>2377.174503809973</v>
      </c>
      <c r="E128">
        <v>0.1123051271865553</v>
      </c>
      <c r="F128">
        <v>7131.52351142992</v>
      </c>
      <c r="G128">
        <v>0.1404962744809029</v>
      </c>
    </row>
    <row r="129" spans="1:7">
      <c r="A129" t="s">
        <v>712</v>
      </c>
      <c r="B129">
        <v>3</v>
      </c>
      <c r="C129">
        <v>1</v>
      </c>
      <c r="D129">
        <v>101.7959182311259</v>
      </c>
      <c r="E129">
        <v>0.08129410879552226</v>
      </c>
      <c r="F129">
        <v>305.3877546933777</v>
      </c>
      <c r="G129">
        <v>0.1028850345880409</v>
      </c>
    </row>
    <row r="130" spans="1:7">
      <c r="A130" t="s">
        <v>1129</v>
      </c>
      <c r="B130">
        <v>3</v>
      </c>
      <c r="C130">
        <v>1</v>
      </c>
      <c r="D130">
        <v>20.2077477899338</v>
      </c>
      <c r="E130">
        <v>0.3826940110550839</v>
      </c>
      <c r="F130">
        <v>60.6232433698014</v>
      </c>
      <c r="G130">
        <v>0.3869396529632303</v>
      </c>
    </row>
    <row r="131" spans="1:7">
      <c r="A131" t="s">
        <v>713</v>
      </c>
      <c r="B131">
        <v>3</v>
      </c>
      <c r="C131">
        <v>1</v>
      </c>
      <c r="D131">
        <v>690.3743128037407</v>
      </c>
      <c r="E131">
        <v>0.1726227222114429</v>
      </c>
      <c r="F131">
        <v>2071.122938411222</v>
      </c>
      <c r="G131">
        <v>0.1939277416818544</v>
      </c>
    </row>
    <row r="132" spans="1:7">
      <c r="A132" t="s">
        <v>714</v>
      </c>
      <c r="B132">
        <v>3</v>
      </c>
      <c r="C132">
        <v>1</v>
      </c>
      <c r="D132">
        <v>10.44190825966724</v>
      </c>
      <c r="E132">
        <v>0.01743473121403668</v>
      </c>
      <c r="F132">
        <v>31.32572477900172</v>
      </c>
      <c r="G132">
        <v>0.02226019271043509</v>
      </c>
    </row>
    <row r="133" spans="1:7">
      <c r="A133" t="s">
        <v>717</v>
      </c>
      <c r="B133">
        <v>3</v>
      </c>
      <c r="C133">
        <v>1</v>
      </c>
      <c r="D133">
        <v>975.9040469929918</v>
      </c>
      <c r="E133">
        <v>0.0750092650413588</v>
      </c>
      <c r="F133">
        <v>2927.712140978975</v>
      </c>
      <c r="G133">
        <v>0.08198649927915204</v>
      </c>
    </row>
    <row r="134" spans="1:7">
      <c r="A134" t="s">
        <v>1161</v>
      </c>
      <c r="B134">
        <v>3</v>
      </c>
      <c r="C134">
        <v>1</v>
      </c>
      <c r="D134">
        <v>7.800715105472714</v>
      </c>
      <c r="E134">
        <v>0.03203276544410975</v>
      </c>
      <c r="F134">
        <v>23.40214531641814</v>
      </c>
      <c r="G134">
        <v>0.03203276544410974</v>
      </c>
    </row>
    <row r="135" spans="1:7">
      <c r="A135" t="s">
        <v>720</v>
      </c>
      <c r="B135">
        <v>3</v>
      </c>
      <c r="C135">
        <v>1</v>
      </c>
      <c r="D135">
        <v>28.93179243934033</v>
      </c>
      <c r="E135">
        <v>0.1050483447117884</v>
      </c>
      <c r="F135">
        <v>86.795377318021</v>
      </c>
      <c r="G135">
        <v>0.1304782873091255</v>
      </c>
    </row>
    <row r="136" spans="1:7">
      <c r="A136" t="s">
        <v>1030</v>
      </c>
      <c r="B136">
        <v>3</v>
      </c>
      <c r="C136">
        <v>1</v>
      </c>
      <c r="D136">
        <v>1071.472610304233</v>
      </c>
      <c r="E136">
        <v>0.2738743599817078</v>
      </c>
      <c r="F136">
        <v>3214.417830912699</v>
      </c>
      <c r="G136">
        <v>0.2743951214207605</v>
      </c>
    </row>
    <row r="137" spans="1:7">
      <c r="A137" t="s">
        <v>1011</v>
      </c>
      <c r="B137">
        <v>3</v>
      </c>
      <c r="C137">
        <v>1</v>
      </c>
      <c r="D137">
        <v>6.785296035976558</v>
      </c>
      <c r="E137">
        <v>0.2389387530944573</v>
      </c>
      <c r="F137">
        <v>20.35588810792967</v>
      </c>
      <c r="G137">
        <v>0.2424685411329689</v>
      </c>
    </row>
    <row r="138" spans="1:7">
      <c r="A138" t="s">
        <v>721</v>
      </c>
      <c r="B138">
        <v>3</v>
      </c>
      <c r="C138">
        <v>1</v>
      </c>
      <c r="D138">
        <v>44.32882476067733</v>
      </c>
      <c r="E138">
        <v>0.1126760461129443</v>
      </c>
      <c r="F138">
        <v>132.986474282032</v>
      </c>
      <c r="G138">
        <v>0.1307526407048955</v>
      </c>
    </row>
    <row r="139" spans="1:7">
      <c r="A139" t="s">
        <v>722</v>
      </c>
      <c r="B139">
        <v>3</v>
      </c>
      <c r="C139">
        <v>1</v>
      </c>
      <c r="D139">
        <v>23.39445631957276</v>
      </c>
      <c r="E139">
        <v>0.1743795975275133</v>
      </c>
      <c r="F139">
        <v>70.18336895871829</v>
      </c>
      <c r="G139">
        <v>0.1959064466232646</v>
      </c>
    </row>
    <row r="140" spans="1:7">
      <c r="A140" t="s">
        <v>126</v>
      </c>
      <c r="B140">
        <v>3</v>
      </c>
      <c r="C140">
        <v>1</v>
      </c>
      <c r="D140">
        <v>291.0230512301546</v>
      </c>
      <c r="E140">
        <v>0.3520995078799078</v>
      </c>
      <c r="F140">
        <v>873.069153690464</v>
      </c>
      <c r="G140">
        <v>0.3697846254805788</v>
      </c>
    </row>
    <row r="141" spans="1:7">
      <c r="A141" t="s">
        <v>723</v>
      </c>
      <c r="B141">
        <v>3</v>
      </c>
      <c r="C141">
        <v>1</v>
      </c>
      <c r="D141">
        <v>38.90928645353593</v>
      </c>
      <c r="E141">
        <v>0.01355868887860588</v>
      </c>
      <c r="F141">
        <v>116.7278593606078</v>
      </c>
      <c r="G141">
        <v>0.01993345045130472</v>
      </c>
    </row>
    <row r="142" spans="1:7">
      <c r="A142" t="s">
        <v>55</v>
      </c>
      <c r="B142">
        <v>3</v>
      </c>
      <c r="C142">
        <v>1</v>
      </c>
      <c r="D142">
        <v>92.1441447885627</v>
      </c>
      <c r="E142">
        <v>0.06183408184142967</v>
      </c>
      <c r="F142">
        <v>276.4324343656881</v>
      </c>
      <c r="G142">
        <v>0.0860570241456383</v>
      </c>
    </row>
    <row r="143" spans="1:7">
      <c r="A143" t="s">
        <v>725</v>
      </c>
      <c r="B143">
        <v>3</v>
      </c>
      <c r="C143">
        <v>1</v>
      </c>
      <c r="D143">
        <v>1314.784097290187</v>
      </c>
      <c r="E143">
        <v>0.1932568298984451</v>
      </c>
      <c r="F143">
        <v>3944.35229187056</v>
      </c>
      <c r="G143">
        <v>0.2022045962972061</v>
      </c>
    </row>
    <row r="144" spans="1:7">
      <c r="A144" t="s">
        <v>726</v>
      </c>
      <c r="B144">
        <v>3</v>
      </c>
      <c r="C144">
        <v>1</v>
      </c>
      <c r="D144">
        <v>8.09611216859421</v>
      </c>
      <c r="E144">
        <v>0.001836371873221832</v>
      </c>
      <c r="F144">
        <v>24.28833650578263</v>
      </c>
      <c r="G144">
        <v>0.002679537933716675</v>
      </c>
    </row>
    <row r="145" spans="1:7">
      <c r="A145" t="s">
        <v>728</v>
      </c>
      <c r="B145">
        <v>3</v>
      </c>
      <c r="C145">
        <v>1</v>
      </c>
      <c r="D145">
        <v>119.659401953952</v>
      </c>
      <c r="E145">
        <v>0.1312408763595948</v>
      </c>
      <c r="F145">
        <v>358.978205861856</v>
      </c>
      <c r="G145">
        <v>0.1542625681468813</v>
      </c>
    </row>
    <row r="146" spans="1:7">
      <c r="A146" t="s">
        <v>61</v>
      </c>
      <c r="B146">
        <v>3</v>
      </c>
      <c r="C146">
        <v>1</v>
      </c>
      <c r="D146">
        <v>302.21860463249</v>
      </c>
      <c r="E146">
        <v>0.08242630212461034</v>
      </c>
      <c r="F146">
        <v>906.6558138974699</v>
      </c>
      <c r="G146">
        <v>0.09715424563231612</v>
      </c>
    </row>
    <row r="147" spans="1:7">
      <c r="A147" t="s">
        <v>729</v>
      </c>
      <c r="B147">
        <v>3</v>
      </c>
      <c r="C147">
        <v>1</v>
      </c>
      <c r="D147">
        <v>6.231649839078489</v>
      </c>
      <c r="E147">
        <v>0.0109152265019816</v>
      </c>
      <c r="F147">
        <v>18.69494951723547</v>
      </c>
      <c r="G147">
        <v>0.01330278054732865</v>
      </c>
    </row>
    <row r="148" spans="1:7">
      <c r="A148" t="s">
        <v>1025</v>
      </c>
      <c r="B148">
        <v>3</v>
      </c>
      <c r="C148">
        <v>1</v>
      </c>
      <c r="D148">
        <v>74.1602030360699</v>
      </c>
      <c r="E148">
        <v>0.3705161297783858</v>
      </c>
      <c r="F148">
        <v>222.4806091082097</v>
      </c>
      <c r="G148">
        <v>0.3713275849867569</v>
      </c>
    </row>
    <row r="149" spans="1:7">
      <c r="A149" t="s">
        <v>1026</v>
      </c>
      <c r="B149">
        <v>3</v>
      </c>
      <c r="C149">
        <v>1</v>
      </c>
      <c r="D149">
        <v>36.3122722760072</v>
      </c>
      <c r="E149">
        <v>0.3551342451855298</v>
      </c>
      <c r="F149">
        <v>108.9368168280216</v>
      </c>
      <c r="G149">
        <v>0.3620361568939908</v>
      </c>
    </row>
    <row r="150" spans="1:7">
      <c r="A150" t="s">
        <v>730</v>
      </c>
      <c r="B150">
        <v>3</v>
      </c>
      <c r="C150">
        <v>1</v>
      </c>
      <c r="D150">
        <v>496.657362449045</v>
      </c>
      <c r="E150">
        <v>0.1347723505613563</v>
      </c>
      <c r="F150">
        <v>1489.972087347135</v>
      </c>
      <c r="G150">
        <v>0.1642997385243266</v>
      </c>
    </row>
    <row r="151" spans="1:7">
      <c r="A151" t="s">
        <v>732</v>
      </c>
      <c r="B151">
        <v>3</v>
      </c>
      <c r="C151">
        <v>1</v>
      </c>
      <c r="D151">
        <v>193.6613505799156</v>
      </c>
      <c r="E151">
        <v>0.1562147862210035</v>
      </c>
      <c r="F151">
        <v>580.984051739747</v>
      </c>
      <c r="G151">
        <v>0.1696102631819522</v>
      </c>
    </row>
    <row r="152" spans="1:7">
      <c r="A152" t="s">
        <v>734</v>
      </c>
      <c r="B152">
        <v>3</v>
      </c>
      <c r="C152">
        <v>1</v>
      </c>
      <c r="D152">
        <v>199.5951875299987</v>
      </c>
      <c r="E152">
        <v>0.1131192088438752</v>
      </c>
      <c r="F152">
        <v>598.7855625899961</v>
      </c>
      <c r="G152">
        <v>0.1243469549161232</v>
      </c>
    </row>
    <row r="153" spans="1:7">
      <c r="A153" t="s">
        <v>1010</v>
      </c>
      <c r="B153">
        <v>3</v>
      </c>
      <c r="C153">
        <v>1</v>
      </c>
      <c r="D153">
        <v>13.54597406059256</v>
      </c>
      <c r="E153">
        <v>0.2086630763207082</v>
      </c>
      <c r="F153">
        <v>40.6379221817777</v>
      </c>
      <c r="G153">
        <v>0.211725972177165</v>
      </c>
    </row>
    <row r="154" spans="1:7">
      <c r="A154" t="s">
        <v>736</v>
      </c>
      <c r="B154">
        <v>3</v>
      </c>
      <c r="C154">
        <v>1</v>
      </c>
      <c r="D154">
        <v>12.54901610592293</v>
      </c>
      <c r="E154">
        <v>0.06580946070093774</v>
      </c>
      <c r="F154">
        <v>37.64704831776879</v>
      </c>
      <c r="G154">
        <v>0.08269237027724112</v>
      </c>
    </row>
    <row r="155" spans="1:7">
      <c r="A155" t="s">
        <v>737</v>
      </c>
      <c r="B155">
        <v>3</v>
      </c>
      <c r="C155">
        <v>1</v>
      </c>
      <c r="D155">
        <v>182.904502983296</v>
      </c>
      <c r="E155">
        <v>0.2243424692871633</v>
      </c>
      <c r="F155">
        <v>548.713508949888</v>
      </c>
      <c r="G155">
        <v>0.2244732569220995</v>
      </c>
    </row>
    <row r="156" spans="1:7">
      <c r="A156" t="s">
        <v>738</v>
      </c>
      <c r="B156">
        <v>3</v>
      </c>
      <c r="C156">
        <v>1</v>
      </c>
      <c r="D156">
        <v>116.4021387889752</v>
      </c>
      <c r="E156">
        <v>0.01853978961293633</v>
      </c>
      <c r="F156">
        <v>349.2064163669255</v>
      </c>
      <c r="G156">
        <v>0.02166963075379002</v>
      </c>
    </row>
    <row r="157" spans="1:7">
      <c r="A157" t="s">
        <v>739</v>
      </c>
      <c r="B157">
        <v>3</v>
      </c>
      <c r="C157">
        <v>1</v>
      </c>
      <c r="D157">
        <v>39.8420722164018</v>
      </c>
      <c r="E157">
        <v>0.04429615354888055</v>
      </c>
      <c r="F157">
        <v>119.5262166492054</v>
      </c>
      <c r="G157">
        <v>0.05329867754684291</v>
      </c>
    </row>
    <row r="158" spans="1:7">
      <c r="A158" t="s">
        <v>1016</v>
      </c>
      <c r="B158">
        <v>3</v>
      </c>
      <c r="C158">
        <v>1</v>
      </c>
      <c r="D158">
        <v>283.813111406758</v>
      </c>
      <c r="E158">
        <v>0.02595061071261027</v>
      </c>
      <c r="F158">
        <v>851.4393342202741</v>
      </c>
      <c r="G158">
        <v>0.02595128882303758</v>
      </c>
    </row>
    <row r="159" spans="1:7">
      <c r="A159" t="s">
        <v>740</v>
      </c>
      <c r="B159">
        <v>3</v>
      </c>
      <c r="C159">
        <v>1</v>
      </c>
      <c r="D159">
        <v>102.5143985624134</v>
      </c>
      <c r="E159">
        <v>0.1206119114175417</v>
      </c>
      <c r="F159">
        <v>307.5431956872401</v>
      </c>
      <c r="G159">
        <v>0.1566137656153969</v>
      </c>
    </row>
    <row r="160" spans="1:7">
      <c r="A160" t="s">
        <v>741</v>
      </c>
      <c r="B160">
        <v>3</v>
      </c>
      <c r="C160">
        <v>1</v>
      </c>
      <c r="D160">
        <v>8.402055726350987</v>
      </c>
      <c r="E160">
        <v>0.0004369191312498978</v>
      </c>
      <c r="F160">
        <v>25.20616717905296</v>
      </c>
      <c r="G160">
        <v>0.0004402928982284057</v>
      </c>
    </row>
    <row r="161" spans="1:7">
      <c r="A161" t="s">
        <v>742</v>
      </c>
      <c r="B161">
        <v>3</v>
      </c>
      <c r="C161">
        <v>1</v>
      </c>
      <c r="D161">
        <v>17.07840595177736</v>
      </c>
      <c r="E161">
        <v>0.01285583880026525</v>
      </c>
      <c r="F161">
        <v>51.23521785533208</v>
      </c>
      <c r="G161">
        <v>0.01520643177762957</v>
      </c>
    </row>
    <row r="162" spans="1:7">
      <c r="A162" t="s">
        <v>744</v>
      </c>
      <c r="B162">
        <v>3</v>
      </c>
      <c r="C162">
        <v>1</v>
      </c>
      <c r="D162">
        <v>4.307404992206386</v>
      </c>
      <c r="E162">
        <v>0.1180913007096281</v>
      </c>
      <c r="F162">
        <v>12.92221497661916</v>
      </c>
      <c r="G162">
        <v>0.1378185969348103</v>
      </c>
    </row>
    <row r="163" spans="1:7">
      <c r="A163" t="s">
        <v>745</v>
      </c>
      <c r="B163">
        <v>3</v>
      </c>
      <c r="C163">
        <v>1</v>
      </c>
      <c r="D163">
        <v>10871.05326184358</v>
      </c>
      <c r="E163">
        <v>0.4510855945230883</v>
      </c>
      <c r="F163">
        <v>32613.15978553074</v>
      </c>
      <c r="G163">
        <v>0.4533905086650664</v>
      </c>
    </row>
    <row r="164" spans="1:7">
      <c r="A164" t="s">
        <v>746</v>
      </c>
      <c r="B164">
        <v>3</v>
      </c>
      <c r="C164">
        <v>1</v>
      </c>
      <c r="D164">
        <v>39.08226098415474</v>
      </c>
      <c r="E164">
        <v>0.1407589042612186</v>
      </c>
      <c r="F164">
        <v>117.2467829524642</v>
      </c>
      <c r="G164">
        <v>0.1534935975132282</v>
      </c>
    </row>
    <row r="165" spans="1:7">
      <c r="A165" t="s">
        <v>280</v>
      </c>
      <c r="B165">
        <v>3</v>
      </c>
      <c r="C165">
        <v>1</v>
      </c>
      <c r="D165">
        <v>17.45710376948306</v>
      </c>
      <c r="E165">
        <v>0.001879836307075465</v>
      </c>
      <c r="F165">
        <v>52.37131130844918</v>
      </c>
      <c r="G165">
        <v>0.002795004064183365</v>
      </c>
    </row>
    <row r="166" spans="1:7">
      <c r="A166" t="s">
        <v>748</v>
      </c>
      <c r="B166">
        <v>3</v>
      </c>
      <c r="C166">
        <v>1</v>
      </c>
      <c r="D166">
        <v>174.7881721289103</v>
      </c>
      <c r="E166">
        <v>0.4024126415273767</v>
      </c>
      <c r="F166">
        <v>524.364516386731</v>
      </c>
      <c r="G166">
        <v>0.4244670749845617</v>
      </c>
    </row>
    <row r="167" spans="1:7">
      <c r="A167" t="s">
        <v>750</v>
      </c>
      <c r="B167">
        <v>3</v>
      </c>
      <c r="C167">
        <v>1</v>
      </c>
      <c r="D167">
        <v>19.792127742575</v>
      </c>
      <c r="E167">
        <v>0.007004787629516686</v>
      </c>
      <c r="F167">
        <v>59.376383227725</v>
      </c>
      <c r="G167">
        <v>0.00774701272988235</v>
      </c>
    </row>
    <row r="168" spans="1:7">
      <c r="A168" t="s">
        <v>751</v>
      </c>
      <c r="B168">
        <v>3</v>
      </c>
      <c r="C168">
        <v>1</v>
      </c>
      <c r="D168">
        <v>79.2663248371795</v>
      </c>
      <c r="E168">
        <v>0.06710138586676551</v>
      </c>
      <c r="F168">
        <v>237.7989745115385</v>
      </c>
      <c r="G168">
        <v>0.0706957473024844</v>
      </c>
    </row>
    <row r="169" spans="1:7">
      <c r="A169" t="s">
        <v>753</v>
      </c>
      <c r="B169">
        <v>3</v>
      </c>
      <c r="C169">
        <v>1</v>
      </c>
      <c r="D169">
        <v>6345.910203178852</v>
      </c>
      <c r="E169">
        <v>0.1869708556493229</v>
      </c>
      <c r="F169">
        <v>19037.73060953656</v>
      </c>
      <c r="G169">
        <v>0.1980743120430836</v>
      </c>
    </row>
    <row r="170" spans="1:7">
      <c r="A170" t="s">
        <v>520</v>
      </c>
      <c r="B170">
        <v>3</v>
      </c>
      <c r="C170">
        <v>1</v>
      </c>
      <c r="D170">
        <v>1808.913731408413</v>
      </c>
      <c r="E170">
        <v>0.4242390309600484</v>
      </c>
      <c r="F170">
        <v>5426.74119422524</v>
      </c>
      <c r="G170">
        <v>0.4244214880356299</v>
      </c>
    </row>
    <row r="171" spans="1:7">
      <c r="A171" t="s">
        <v>755</v>
      </c>
      <c r="B171">
        <v>3</v>
      </c>
      <c r="C171">
        <v>1</v>
      </c>
      <c r="D171">
        <v>6.302420675678357</v>
      </c>
      <c r="E171">
        <v>0.1018959989807965</v>
      </c>
      <c r="F171">
        <v>18.90726202703507</v>
      </c>
      <c r="G171">
        <v>0.1152538496416767</v>
      </c>
    </row>
    <row r="172" spans="1:7">
      <c r="A172" t="s">
        <v>757</v>
      </c>
      <c r="B172">
        <v>3</v>
      </c>
      <c r="C172">
        <v>1</v>
      </c>
      <c r="D172">
        <v>1053.116626216715</v>
      </c>
      <c r="E172">
        <v>0.1483908951921413</v>
      </c>
      <c r="F172">
        <v>3159.349878650145</v>
      </c>
      <c r="G172">
        <v>0.1659640007087605</v>
      </c>
    </row>
    <row r="173" spans="1:7">
      <c r="A173" t="s">
        <v>758</v>
      </c>
      <c r="B173">
        <v>3</v>
      </c>
      <c r="C173">
        <v>1</v>
      </c>
      <c r="D173">
        <v>987.1096575732084</v>
      </c>
      <c r="E173">
        <v>0.2270651637850772</v>
      </c>
      <c r="F173">
        <v>2961.328972719625</v>
      </c>
      <c r="G173">
        <v>0.2279607103031542</v>
      </c>
    </row>
    <row r="174" spans="1:7">
      <c r="A174" t="s">
        <v>731</v>
      </c>
      <c r="B174">
        <v>3</v>
      </c>
      <c r="C174">
        <v>1</v>
      </c>
      <c r="D174">
        <v>471.2663491526437</v>
      </c>
      <c r="E174">
        <v>0.1971267472298542</v>
      </c>
      <c r="F174">
        <v>1413.799047457931</v>
      </c>
      <c r="G174">
        <v>0.2153859429623952</v>
      </c>
    </row>
    <row r="175" spans="1:7">
      <c r="A175" t="s">
        <v>489</v>
      </c>
      <c r="B175">
        <v>3</v>
      </c>
      <c r="C175">
        <v>1</v>
      </c>
      <c r="D175">
        <v>6257.393033393836</v>
      </c>
      <c r="E175">
        <v>0.3419339430625281</v>
      </c>
      <c r="F175">
        <v>18772.17910018151</v>
      </c>
      <c r="G175">
        <v>0.342163780143815</v>
      </c>
    </row>
    <row r="176" spans="1:7">
      <c r="A176" t="s">
        <v>760</v>
      </c>
      <c r="B176">
        <v>3</v>
      </c>
      <c r="C176">
        <v>1</v>
      </c>
      <c r="D176">
        <v>10.64543199848874</v>
      </c>
      <c r="E176">
        <v>0.001320557897775865</v>
      </c>
      <c r="F176">
        <v>31.93629599546623</v>
      </c>
      <c r="G176">
        <v>0.00148991918511812</v>
      </c>
    </row>
    <row r="177" spans="1:7">
      <c r="A177" t="s">
        <v>789</v>
      </c>
      <c r="B177">
        <v>3</v>
      </c>
      <c r="C177">
        <v>1</v>
      </c>
      <c r="D177">
        <v>2847.177548080187</v>
      </c>
      <c r="E177">
        <v>0.233437237327174</v>
      </c>
      <c r="F177">
        <v>8541.53264424056</v>
      </c>
      <c r="G177">
        <v>0.2335545168479004</v>
      </c>
    </row>
    <row r="178" spans="1:7">
      <c r="A178" t="s">
        <v>793</v>
      </c>
      <c r="B178">
        <v>3</v>
      </c>
      <c r="C178">
        <v>1</v>
      </c>
      <c r="D178">
        <v>7.050360015811653</v>
      </c>
      <c r="E178">
        <v>0.03817354102864837</v>
      </c>
      <c r="F178">
        <v>21.15108004743496</v>
      </c>
      <c r="G178">
        <v>0.04278825832705612</v>
      </c>
    </row>
    <row r="179" spans="1:7">
      <c r="A179" t="s">
        <v>766</v>
      </c>
      <c r="B179">
        <v>3</v>
      </c>
      <c r="C179">
        <v>1</v>
      </c>
      <c r="D179">
        <v>3.33286550063189</v>
      </c>
      <c r="E179">
        <v>0.005191041935305152</v>
      </c>
      <c r="F179">
        <v>9.998596501895669</v>
      </c>
      <c r="G179">
        <v>0.005347220730826804</v>
      </c>
    </row>
    <row r="180" spans="1:7">
      <c r="A180" t="s">
        <v>768</v>
      </c>
      <c r="B180">
        <v>3</v>
      </c>
      <c r="C180">
        <v>1</v>
      </c>
      <c r="D180">
        <v>14.22731603731098</v>
      </c>
      <c r="E180">
        <v>0.03722986512495882</v>
      </c>
      <c r="F180">
        <v>42.68194811193293</v>
      </c>
      <c r="G180">
        <v>0.0399595108389208</v>
      </c>
    </row>
    <row r="181" spans="1:7">
      <c r="A181" t="s">
        <v>769</v>
      </c>
      <c r="B181">
        <v>3</v>
      </c>
      <c r="C181">
        <v>1</v>
      </c>
      <c r="D181">
        <v>5.760862572156461</v>
      </c>
      <c r="E181">
        <v>0.03445826581012698</v>
      </c>
      <c r="F181">
        <v>17.28258771646938</v>
      </c>
      <c r="G181">
        <v>0.03936016482122346</v>
      </c>
    </row>
    <row r="182" spans="1:7">
      <c r="A182" t="s">
        <v>164</v>
      </c>
      <c r="B182">
        <v>3</v>
      </c>
      <c r="C182">
        <v>1</v>
      </c>
      <c r="D182">
        <v>24555.10080529194</v>
      </c>
      <c r="E182">
        <v>0.2351158199660568</v>
      </c>
      <c r="F182">
        <v>73665.30241587581</v>
      </c>
      <c r="G182">
        <v>0.2425445566346742</v>
      </c>
    </row>
    <row r="183" spans="1:7">
      <c r="A183" t="s">
        <v>770</v>
      </c>
      <c r="B183">
        <v>3</v>
      </c>
      <c r="C183">
        <v>1</v>
      </c>
      <c r="D183">
        <v>9137.812233721414</v>
      </c>
      <c r="E183">
        <v>0.1789261301406051</v>
      </c>
      <c r="F183">
        <v>27413.43670116424</v>
      </c>
      <c r="G183">
        <v>0.1961193339311687</v>
      </c>
    </row>
    <row r="184" spans="1:7">
      <c r="A184" t="s">
        <v>771</v>
      </c>
      <c r="B184">
        <v>3</v>
      </c>
      <c r="C184">
        <v>1</v>
      </c>
      <c r="D184">
        <v>884.2065620746292</v>
      </c>
      <c r="E184">
        <v>0.07203791461837911</v>
      </c>
      <c r="F184">
        <v>2652.619686223888</v>
      </c>
      <c r="G184">
        <v>0.08299367522689463</v>
      </c>
    </row>
    <row r="185" spans="1:7">
      <c r="A185" t="s">
        <v>170</v>
      </c>
      <c r="B185">
        <v>3</v>
      </c>
      <c r="C185">
        <v>1</v>
      </c>
      <c r="D185">
        <v>6.465722786102713</v>
      </c>
      <c r="E185">
        <v>0.155425331918255</v>
      </c>
      <c r="F185">
        <v>19.39716835830814</v>
      </c>
      <c r="G185">
        <v>0.168249561043295</v>
      </c>
    </row>
    <row r="186" spans="1:7">
      <c r="A186" t="s">
        <v>1037</v>
      </c>
      <c r="B186">
        <v>3</v>
      </c>
      <c r="C186">
        <v>1</v>
      </c>
      <c r="D186">
        <v>3.69969134987776</v>
      </c>
      <c r="E186">
        <v>0.07650818025485559</v>
      </c>
      <c r="F186">
        <v>11.09907404963328</v>
      </c>
      <c r="G186">
        <v>0.09251885136343764</v>
      </c>
    </row>
    <row r="187" spans="1:7">
      <c r="A187" t="s">
        <v>772</v>
      </c>
      <c r="B187">
        <v>3</v>
      </c>
      <c r="C187">
        <v>1</v>
      </c>
      <c r="D187">
        <v>70.02995539340469</v>
      </c>
      <c r="E187">
        <v>0.1726276464806132</v>
      </c>
      <c r="F187">
        <v>210.0898661802141</v>
      </c>
      <c r="G187">
        <v>0.1953714265869914</v>
      </c>
    </row>
    <row r="188" spans="1:7">
      <c r="A188" t="s">
        <v>174</v>
      </c>
      <c r="B188">
        <v>3</v>
      </c>
      <c r="C188">
        <v>1</v>
      </c>
      <c r="D188">
        <v>309.7395548635117</v>
      </c>
      <c r="E188">
        <v>0.1053386443730493</v>
      </c>
      <c r="F188">
        <v>929.218664590535</v>
      </c>
      <c r="G188">
        <v>0.1129646063889735</v>
      </c>
    </row>
    <row r="189" spans="1:7">
      <c r="A189" t="s">
        <v>773</v>
      </c>
      <c r="B189">
        <v>3</v>
      </c>
      <c r="C189">
        <v>1</v>
      </c>
      <c r="D189">
        <v>1115.997721435306</v>
      </c>
      <c r="E189">
        <v>0.08311303241971474</v>
      </c>
      <c r="F189">
        <v>3347.993164305917</v>
      </c>
      <c r="G189">
        <v>0.08345018401174621</v>
      </c>
    </row>
    <row r="190" spans="1:7">
      <c r="A190" t="s">
        <v>774</v>
      </c>
      <c r="B190">
        <v>3</v>
      </c>
      <c r="C190">
        <v>1</v>
      </c>
      <c r="D190">
        <v>2585.403826175414</v>
      </c>
      <c r="E190">
        <v>0.2840412109938526</v>
      </c>
      <c r="F190">
        <v>7756.21147852624</v>
      </c>
      <c r="G190">
        <v>0.3013942688564507</v>
      </c>
    </row>
    <row r="191" spans="1:7">
      <c r="A191" t="s">
        <v>777</v>
      </c>
      <c r="B191">
        <v>3</v>
      </c>
      <c r="C191">
        <v>1</v>
      </c>
      <c r="D191">
        <v>161.2632912102803</v>
      </c>
      <c r="E191">
        <v>0.1491097885911127</v>
      </c>
      <c r="F191">
        <v>483.789873630841</v>
      </c>
      <c r="G191">
        <v>0.175280210202179</v>
      </c>
    </row>
    <row r="192" spans="1:7">
      <c r="A192" t="s">
        <v>180</v>
      </c>
      <c r="B192">
        <v>3</v>
      </c>
      <c r="C192">
        <v>1</v>
      </c>
      <c r="D192">
        <v>32.14091943207447</v>
      </c>
      <c r="E192">
        <v>0.199134258774335</v>
      </c>
      <c r="F192">
        <v>96.42275829622341</v>
      </c>
      <c r="G192">
        <v>0.2040967095395159</v>
      </c>
    </row>
    <row r="193" spans="1:7">
      <c r="A193" t="s">
        <v>778</v>
      </c>
      <c r="B193">
        <v>3</v>
      </c>
      <c r="C193">
        <v>1</v>
      </c>
      <c r="D193">
        <v>133.8040751862033</v>
      </c>
      <c r="E193">
        <v>0.123985126283002</v>
      </c>
      <c r="F193">
        <v>401.41222555861</v>
      </c>
      <c r="G193">
        <v>0.1407628080704807</v>
      </c>
    </row>
    <row r="194" spans="1:7">
      <c r="A194" t="s">
        <v>779</v>
      </c>
      <c r="B194">
        <v>3</v>
      </c>
      <c r="C194">
        <v>1</v>
      </c>
      <c r="D194">
        <v>83.32272786784654</v>
      </c>
      <c r="E194">
        <v>0.04950721654752556</v>
      </c>
      <c r="F194">
        <v>249.9681836035396</v>
      </c>
      <c r="G194">
        <v>0.06739477934340839</v>
      </c>
    </row>
    <row r="195" spans="1:7">
      <c r="A195" t="s">
        <v>780</v>
      </c>
      <c r="B195">
        <v>3</v>
      </c>
      <c r="C195">
        <v>1</v>
      </c>
      <c r="D195">
        <v>1.930617868322451</v>
      </c>
      <c r="E195">
        <v>0.002444476678165305</v>
      </c>
      <c r="F195">
        <v>5.791853604967352</v>
      </c>
      <c r="G195">
        <v>0.003150140127430307</v>
      </c>
    </row>
    <row r="196" spans="1:7">
      <c r="A196" t="s">
        <v>781</v>
      </c>
      <c r="B196">
        <v>3</v>
      </c>
      <c r="C196">
        <v>1</v>
      </c>
      <c r="D196">
        <v>4.029153144862399</v>
      </c>
      <c r="E196">
        <v>0.03947004593204022</v>
      </c>
      <c r="F196">
        <v>12.0874594345872</v>
      </c>
      <c r="G196">
        <v>0.04702606631120043</v>
      </c>
    </row>
    <row r="197" spans="1:7">
      <c r="A197" t="s">
        <v>782</v>
      </c>
      <c r="B197">
        <v>3</v>
      </c>
      <c r="C197">
        <v>1</v>
      </c>
      <c r="D197">
        <v>29.75621768799937</v>
      </c>
      <c r="E197">
        <v>0.1632072560159637</v>
      </c>
      <c r="F197">
        <v>89.2686530639981</v>
      </c>
      <c r="G197">
        <v>0.1774673464201674</v>
      </c>
    </row>
    <row r="198" spans="1:7">
      <c r="A198" t="s">
        <v>783</v>
      </c>
      <c r="B198">
        <v>3</v>
      </c>
      <c r="C198">
        <v>1</v>
      </c>
      <c r="D198">
        <v>166.7239251439136</v>
      </c>
      <c r="E198">
        <v>0.2575005098614552</v>
      </c>
      <c r="F198">
        <v>500.171775431741</v>
      </c>
      <c r="G198">
        <v>0.2955217087181752</v>
      </c>
    </row>
    <row r="199" spans="1:7">
      <c r="A199" t="s">
        <v>1031</v>
      </c>
      <c r="B199">
        <v>3</v>
      </c>
      <c r="C199">
        <v>1</v>
      </c>
      <c r="D199">
        <v>22.07726716550475</v>
      </c>
      <c r="E199">
        <v>0.2084755369570138</v>
      </c>
      <c r="F199">
        <v>66.23180149651425</v>
      </c>
      <c r="G199">
        <v>0.2162895618655994</v>
      </c>
    </row>
    <row r="200" spans="1:7">
      <c r="A200" t="s">
        <v>784</v>
      </c>
      <c r="B200">
        <v>3</v>
      </c>
      <c r="C200">
        <v>1</v>
      </c>
      <c r="D200">
        <v>2.183593754781386</v>
      </c>
      <c r="E200">
        <v>0.03660681997212203</v>
      </c>
      <c r="F200">
        <v>6.55078126434416</v>
      </c>
      <c r="G200">
        <v>0.04320848443340399</v>
      </c>
    </row>
    <row r="201" spans="1:7">
      <c r="A201" t="s">
        <v>785</v>
      </c>
      <c r="B201">
        <v>3</v>
      </c>
      <c r="C201">
        <v>1</v>
      </c>
      <c r="D201">
        <v>2072.17470610152</v>
      </c>
      <c r="E201">
        <v>0.1347339020217532</v>
      </c>
      <c r="F201">
        <v>6216.52411830456</v>
      </c>
      <c r="G201">
        <v>0.1398436271060896</v>
      </c>
    </row>
    <row r="202" spans="1:7">
      <c r="A202" t="s">
        <v>1135</v>
      </c>
      <c r="B202">
        <v>3</v>
      </c>
      <c r="C202">
        <v>1</v>
      </c>
      <c r="D202">
        <v>161.6208768128187</v>
      </c>
      <c r="E202">
        <v>0.1150807936247446</v>
      </c>
      <c r="F202">
        <v>484.862630438456</v>
      </c>
      <c r="G202">
        <v>0.1150807936247446</v>
      </c>
    </row>
    <row r="203" spans="1:7">
      <c r="A203" t="s">
        <v>716</v>
      </c>
      <c r="B203">
        <v>3</v>
      </c>
      <c r="C203">
        <v>1</v>
      </c>
      <c r="D203">
        <v>1190.371580764747</v>
      </c>
      <c r="E203">
        <v>0.119213087541708</v>
      </c>
      <c r="F203">
        <v>3571.11474229424</v>
      </c>
      <c r="G203">
        <v>0.1281858172798626</v>
      </c>
    </row>
    <row r="204" spans="1:7">
      <c r="A204" t="s">
        <v>699</v>
      </c>
      <c r="B204">
        <v>3</v>
      </c>
      <c r="C204">
        <v>1</v>
      </c>
      <c r="D204">
        <v>26.9591952189635</v>
      </c>
      <c r="E204">
        <v>0.006633937487432708</v>
      </c>
      <c r="F204">
        <v>80.87758565689052</v>
      </c>
      <c r="G204">
        <v>0.009549393429084743</v>
      </c>
    </row>
    <row r="205" spans="1:7">
      <c r="A205" t="s">
        <v>767</v>
      </c>
      <c r="B205">
        <v>3</v>
      </c>
      <c r="C205">
        <v>1</v>
      </c>
      <c r="D205">
        <v>19.2406810175963</v>
      </c>
      <c r="E205">
        <v>0.05090756569165961</v>
      </c>
      <c r="F205">
        <v>57.72204305278889</v>
      </c>
      <c r="G205">
        <v>0.05754463772097964</v>
      </c>
    </row>
    <row r="206" spans="1:7">
      <c r="A206" t="s">
        <v>765</v>
      </c>
      <c r="B206">
        <v>3</v>
      </c>
      <c r="C206">
        <v>1</v>
      </c>
      <c r="D206">
        <v>424.6957087917744</v>
      </c>
      <c r="E206">
        <v>0.1826489019372556</v>
      </c>
      <c r="F206">
        <v>1274.087126375323</v>
      </c>
      <c r="G206">
        <v>0.1892847485489461</v>
      </c>
    </row>
    <row r="207" spans="1:7">
      <c r="A207" t="s">
        <v>794</v>
      </c>
      <c r="B207">
        <v>3</v>
      </c>
      <c r="C207">
        <v>1</v>
      </c>
      <c r="D207">
        <v>97.82478030518702</v>
      </c>
      <c r="E207">
        <v>0.09513625203118442</v>
      </c>
      <c r="F207">
        <v>293.4743409155611</v>
      </c>
      <c r="G207">
        <v>0.09664571327273482</v>
      </c>
    </row>
    <row r="208" spans="1:7">
      <c r="A208" t="s">
        <v>764</v>
      </c>
      <c r="B208">
        <v>3</v>
      </c>
      <c r="C208">
        <v>1</v>
      </c>
      <c r="D208">
        <v>6978.447163338467</v>
      </c>
      <c r="E208">
        <v>0.417160233207244</v>
      </c>
      <c r="F208">
        <v>20935.3414900154</v>
      </c>
      <c r="G208">
        <v>0.420947184485134</v>
      </c>
    </row>
    <row r="209" spans="1:7">
      <c r="A209" t="s">
        <v>233</v>
      </c>
      <c r="B209">
        <v>3</v>
      </c>
      <c r="C209">
        <v>1</v>
      </c>
      <c r="D209">
        <v>10.84609816317437</v>
      </c>
      <c r="E209">
        <v>0.01217127408524292</v>
      </c>
      <c r="F209">
        <v>32.53829448952311</v>
      </c>
      <c r="G209">
        <v>0.01558229275704814</v>
      </c>
    </row>
    <row r="210" spans="1:7">
      <c r="A210" t="s">
        <v>1123</v>
      </c>
      <c r="B210">
        <v>3</v>
      </c>
      <c r="C210">
        <v>1</v>
      </c>
      <c r="D210">
        <v>34.02515877546577</v>
      </c>
      <c r="E210">
        <v>0.2845195940816928</v>
      </c>
      <c r="F210">
        <v>102.0754763263973</v>
      </c>
      <c r="G210">
        <v>0.2845195940816928</v>
      </c>
    </row>
    <row r="211" spans="1:7">
      <c r="A211" t="s">
        <v>518</v>
      </c>
      <c r="B211">
        <v>3</v>
      </c>
      <c r="C211">
        <v>1</v>
      </c>
      <c r="D211">
        <v>102.8853980375365</v>
      </c>
      <c r="E211">
        <v>0.341510644620423</v>
      </c>
      <c r="F211">
        <v>308.6561941126095</v>
      </c>
      <c r="G211">
        <v>0.3430796139265992</v>
      </c>
    </row>
    <row r="212" spans="1:7">
      <c r="A212" t="s">
        <v>795</v>
      </c>
      <c r="B212">
        <v>3</v>
      </c>
      <c r="C212">
        <v>1</v>
      </c>
      <c r="D212">
        <v>3.55595012841263</v>
      </c>
      <c r="E212">
        <v>0.01084036992180097</v>
      </c>
      <c r="F212">
        <v>10.66785038523789</v>
      </c>
      <c r="G212">
        <v>0.01456157661782452</v>
      </c>
    </row>
    <row r="213" spans="1:7">
      <c r="A213" t="s">
        <v>796</v>
      </c>
      <c r="B213">
        <v>3</v>
      </c>
      <c r="C213">
        <v>1</v>
      </c>
      <c r="D213">
        <v>50.62223111837787</v>
      </c>
      <c r="E213">
        <v>0.03929051142834387</v>
      </c>
      <c r="F213">
        <v>151.8666933551336</v>
      </c>
      <c r="G213">
        <v>0.04283803038785671</v>
      </c>
    </row>
    <row r="214" spans="1:7">
      <c r="A214" t="s">
        <v>248</v>
      </c>
      <c r="B214">
        <v>3</v>
      </c>
      <c r="C214">
        <v>1</v>
      </c>
      <c r="D214">
        <v>20.36181930477183</v>
      </c>
      <c r="E214">
        <v>0.1612546268732897</v>
      </c>
      <c r="F214">
        <v>61.0854579143155</v>
      </c>
      <c r="G214">
        <v>0.1712298494249556</v>
      </c>
    </row>
    <row r="215" spans="1:7">
      <c r="A215" t="s">
        <v>799</v>
      </c>
      <c r="B215">
        <v>3</v>
      </c>
      <c r="C215">
        <v>1</v>
      </c>
      <c r="D215">
        <v>5.418212909662956</v>
      </c>
      <c r="E215">
        <v>0.01404478305776553</v>
      </c>
      <c r="F215">
        <v>16.25463872898887</v>
      </c>
      <c r="G215">
        <v>0.01745459590572582</v>
      </c>
    </row>
    <row r="216" spans="1:7">
      <c r="A216" t="s">
        <v>800</v>
      </c>
      <c r="B216">
        <v>3</v>
      </c>
      <c r="C216">
        <v>1</v>
      </c>
      <c r="D216">
        <v>8.952844349113123</v>
      </c>
      <c r="E216">
        <v>0.01423344674108923</v>
      </c>
      <c r="F216">
        <v>26.85853304733937</v>
      </c>
      <c r="G216">
        <v>0.01910062544132194</v>
      </c>
    </row>
    <row r="217" spans="1:7">
      <c r="A217" t="s">
        <v>801</v>
      </c>
      <c r="B217">
        <v>3</v>
      </c>
      <c r="C217">
        <v>1</v>
      </c>
      <c r="D217">
        <v>54.37137461589301</v>
      </c>
      <c r="E217">
        <v>0.09503525206037162</v>
      </c>
      <c r="F217">
        <v>163.114123847679</v>
      </c>
      <c r="G217">
        <v>0.1141251711560292</v>
      </c>
    </row>
    <row r="218" spans="1:7">
      <c r="A218" t="s">
        <v>802</v>
      </c>
      <c r="B218">
        <v>3</v>
      </c>
      <c r="C218">
        <v>1</v>
      </c>
      <c r="D218">
        <v>8.373922191330024</v>
      </c>
      <c r="E218">
        <v>0.00163891989266902</v>
      </c>
      <c r="F218">
        <v>25.12176657399007</v>
      </c>
      <c r="G218">
        <v>0.002330988713190789</v>
      </c>
    </row>
    <row r="219" spans="1:7">
      <c r="A219" t="s">
        <v>803</v>
      </c>
      <c r="B219">
        <v>3</v>
      </c>
      <c r="C219">
        <v>1</v>
      </c>
      <c r="D219">
        <v>1861.821092298597</v>
      </c>
      <c r="E219">
        <v>0.2679609377912597</v>
      </c>
      <c r="F219">
        <v>5585.463276895791</v>
      </c>
      <c r="G219">
        <v>0.2819496745417327</v>
      </c>
    </row>
    <row r="220" spans="1:7">
      <c r="A220" t="s">
        <v>804</v>
      </c>
      <c r="B220">
        <v>3</v>
      </c>
      <c r="C220">
        <v>1</v>
      </c>
      <c r="D220">
        <v>8.564699887250823</v>
      </c>
      <c r="E220">
        <v>0.02005226884348549</v>
      </c>
      <c r="F220">
        <v>25.69409966175247</v>
      </c>
      <c r="G220">
        <v>0.02761630097646662</v>
      </c>
    </row>
    <row r="221" spans="1:7">
      <c r="A221" t="s">
        <v>805</v>
      </c>
      <c r="B221">
        <v>3</v>
      </c>
      <c r="C221">
        <v>1</v>
      </c>
      <c r="D221">
        <v>719.8498814336509</v>
      </c>
      <c r="E221">
        <v>0.1220553378769078</v>
      </c>
      <c r="F221">
        <v>2159.549644300953</v>
      </c>
      <c r="G221">
        <v>0.1470526401415934</v>
      </c>
    </row>
    <row r="222" spans="1:7">
      <c r="A222" t="s">
        <v>189</v>
      </c>
      <c r="B222">
        <v>3</v>
      </c>
      <c r="C222">
        <v>1</v>
      </c>
      <c r="D222">
        <v>460.3246447950564</v>
      </c>
      <c r="E222">
        <v>0.1250627030179079</v>
      </c>
      <c r="F222">
        <v>1380.973934385169</v>
      </c>
      <c r="G222">
        <v>0.1513966622907849</v>
      </c>
    </row>
    <row r="223" spans="1:7">
      <c r="A223" t="s">
        <v>806</v>
      </c>
      <c r="B223">
        <v>3</v>
      </c>
      <c r="C223">
        <v>1</v>
      </c>
      <c r="D223">
        <v>1560.785428742515</v>
      </c>
      <c r="E223">
        <v>0.3210517461523369</v>
      </c>
      <c r="F223">
        <v>4682.356286227545</v>
      </c>
      <c r="G223">
        <v>0.3217110791677033</v>
      </c>
    </row>
    <row r="224" spans="1:7">
      <c r="A224" t="s">
        <v>808</v>
      </c>
      <c r="B224">
        <v>3</v>
      </c>
      <c r="C224">
        <v>1</v>
      </c>
      <c r="D224">
        <v>150.2220159492703</v>
      </c>
      <c r="E224">
        <v>0.1031444206284482</v>
      </c>
      <c r="F224">
        <v>450.666047847811</v>
      </c>
      <c r="G224">
        <v>0.1087937575400199</v>
      </c>
    </row>
    <row r="225" spans="1:7">
      <c r="A225" t="s">
        <v>809</v>
      </c>
      <c r="B225">
        <v>3</v>
      </c>
      <c r="C225">
        <v>1</v>
      </c>
      <c r="D225">
        <v>3495.43798305564</v>
      </c>
      <c r="E225">
        <v>0.1601423939505912</v>
      </c>
      <c r="F225">
        <v>10486.31394916692</v>
      </c>
      <c r="G225">
        <v>0.1810479826411593</v>
      </c>
    </row>
    <row r="226" spans="1:7">
      <c r="A226" t="s">
        <v>1058</v>
      </c>
      <c r="B226">
        <v>3</v>
      </c>
      <c r="C226">
        <v>1</v>
      </c>
      <c r="D226">
        <v>41.6146612979636</v>
      </c>
      <c r="E226">
        <v>0.1380519427245091</v>
      </c>
      <c r="F226">
        <v>124.8439838938908</v>
      </c>
      <c r="G226">
        <v>0.1500960282228721</v>
      </c>
    </row>
    <row r="227" spans="1:7">
      <c r="A227" t="s">
        <v>811</v>
      </c>
      <c r="B227">
        <v>3</v>
      </c>
      <c r="C227">
        <v>1</v>
      </c>
      <c r="D227">
        <v>1225.84716930999</v>
      </c>
      <c r="E227">
        <v>0.2039445286209724</v>
      </c>
      <c r="F227">
        <v>3677.541507929969</v>
      </c>
      <c r="G227">
        <v>0.22598149777987</v>
      </c>
    </row>
    <row r="228" spans="1:7">
      <c r="A228" t="s">
        <v>812</v>
      </c>
      <c r="B228">
        <v>3</v>
      </c>
      <c r="C228">
        <v>1</v>
      </c>
      <c r="D228">
        <v>12.81803743402664</v>
      </c>
      <c r="E228">
        <v>0.03584500996835422</v>
      </c>
      <c r="F228">
        <v>38.45411230207991</v>
      </c>
      <c r="G228">
        <v>0.04605264102748171</v>
      </c>
    </row>
    <row r="229" spans="1:7">
      <c r="A229" t="s">
        <v>203</v>
      </c>
      <c r="B229">
        <v>3</v>
      </c>
      <c r="C229">
        <v>1</v>
      </c>
      <c r="D229">
        <v>7884.130672919619</v>
      </c>
      <c r="E229">
        <v>0.2052054426915162</v>
      </c>
      <c r="F229">
        <v>23652.39201875886</v>
      </c>
      <c r="G229">
        <v>0.2245384909587162</v>
      </c>
    </row>
    <row r="230" spans="1:7">
      <c r="A230" t="s">
        <v>813</v>
      </c>
      <c r="B230">
        <v>3</v>
      </c>
      <c r="C230">
        <v>1</v>
      </c>
      <c r="D230">
        <v>21.266245985617</v>
      </c>
      <c r="E230">
        <v>0.1156921563475998</v>
      </c>
      <c r="F230">
        <v>63.798737956851</v>
      </c>
      <c r="G230">
        <v>0.1335517064211764</v>
      </c>
    </row>
    <row r="231" spans="1:7">
      <c r="A231" t="s">
        <v>814</v>
      </c>
      <c r="B231">
        <v>3</v>
      </c>
      <c r="C231">
        <v>1</v>
      </c>
      <c r="D231">
        <v>18.27471417208353</v>
      </c>
      <c r="E231">
        <v>0.1082075194888059</v>
      </c>
      <c r="F231">
        <v>54.8241425162506</v>
      </c>
      <c r="G231">
        <v>0.1112901738849791</v>
      </c>
    </row>
    <row r="232" spans="1:7">
      <c r="A232" t="s">
        <v>788</v>
      </c>
      <c r="B232">
        <v>3</v>
      </c>
      <c r="C232">
        <v>1</v>
      </c>
      <c r="D232">
        <v>8265.964984618509</v>
      </c>
      <c r="E232">
        <v>0.2875021261474661</v>
      </c>
      <c r="F232">
        <v>24797.89495385553</v>
      </c>
      <c r="G232">
        <v>0.2980012385541821</v>
      </c>
    </row>
    <row r="233" spans="1:7">
      <c r="A233" t="s">
        <v>761</v>
      </c>
      <c r="B233">
        <v>3</v>
      </c>
      <c r="C233">
        <v>1</v>
      </c>
      <c r="D233">
        <v>283.4794851789417</v>
      </c>
      <c r="E233">
        <v>0.3408334765951472</v>
      </c>
      <c r="F233">
        <v>850.438455536825</v>
      </c>
      <c r="G233">
        <v>0.3471293689150177</v>
      </c>
    </row>
    <row r="234" spans="1:7">
      <c r="A234" t="s">
        <v>953</v>
      </c>
      <c r="B234">
        <v>3</v>
      </c>
      <c r="C234">
        <v>1</v>
      </c>
      <c r="D234">
        <v>170.769123654075</v>
      </c>
      <c r="E234">
        <v>0.07770110396916326</v>
      </c>
      <c r="F234">
        <v>512.307370962225</v>
      </c>
      <c r="G234">
        <v>0.08795558824053482</v>
      </c>
    </row>
    <row r="235" spans="1:7">
      <c r="A235" t="s">
        <v>816</v>
      </c>
      <c r="B235">
        <v>3</v>
      </c>
      <c r="C235">
        <v>1</v>
      </c>
      <c r="D235">
        <v>74.5633024348358</v>
      </c>
      <c r="E235">
        <v>0.1830202643377465</v>
      </c>
      <c r="F235">
        <v>223.6899073045074</v>
      </c>
      <c r="G235">
        <v>0.2021810060071966</v>
      </c>
    </row>
    <row r="236" spans="1:7">
      <c r="A236" t="s">
        <v>956</v>
      </c>
      <c r="B236">
        <v>3</v>
      </c>
      <c r="C236">
        <v>1</v>
      </c>
      <c r="D236">
        <v>1324.18687050431</v>
      </c>
      <c r="E236">
        <v>0.2697617522457577</v>
      </c>
      <c r="F236">
        <v>3972.560611512929</v>
      </c>
      <c r="G236">
        <v>0.2838890508932357</v>
      </c>
    </row>
    <row r="237" spans="1:7">
      <c r="A237" t="s">
        <v>870</v>
      </c>
      <c r="B237">
        <v>3</v>
      </c>
      <c r="C237">
        <v>1</v>
      </c>
      <c r="D237">
        <v>395.0790301277287</v>
      </c>
      <c r="E237">
        <v>0.2219737206401635</v>
      </c>
      <c r="F237">
        <v>1185.237090383186</v>
      </c>
      <c r="G237">
        <v>0.2397012316340851</v>
      </c>
    </row>
    <row r="238" spans="1:7">
      <c r="A238" t="s">
        <v>934</v>
      </c>
      <c r="B238">
        <v>3</v>
      </c>
      <c r="C238">
        <v>1</v>
      </c>
      <c r="D238">
        <v>45.62381157656654</v>
      </c>
      <c r="E238">
        <v>0.04721838090498923</v>
      </c>
      <c r="F238">
        <v>136.8714347296996</v>
      </c>
      <c r="G238">
        <v>0.06680282377525829</v>
      </c>
    </row>
    <row r="239" spans="1:7">
      <c r="A239" t="s">
        <v>845</v>
      </c>
      <c r="B239">
        <v>3</v>
      </c>
      <c r="C239">
        <v>1</v>
      </c>
      <c r="D239">
        <v>16.22343149491563</v>
      </c>
      <c r="E239">
        <v>0.0751646020646366</v>
      </c>
      <c r="F239">
        <v>48.6702944847469</v>
      </c>
      <c r="G239">
        <v>0.08995493212136389</v>
      </c>
    </row>
    <row r="240" spans="1:7">
      <c r="A240" t="s">
        <v>831</v>
      </c>
      <c r="B240">
        <v>3</v>
      </c>
      <c r="C240">
        <v>1</v>
      </c>
      <c r="D240">
        <v>21.0029397294391</v>
      </c>
      <c r="E240">
        <v>0.07462034639165534</v>
      </c>
      <c r="F240">
        <v>63.0088191883173</v>
      </c>
      <c r="G240">
        <v>0.08650651563150315</v>
      </c>
    </row>
    <row r="241" spans="1:7">
      <c r="A241" t="s">
        <v>499</v>
      </c>
      <c r="B241">
        <v>3</v>
      </c>
      <c r="C241">
        <v>1</v>
      </c>
      <c r="D241">
        <v>10.17112920790631</v>
      </c>
      <c r="E241">
        <v>0.01071304429398258</v>
      </c>
      <c r="F241">
        <v>30.51338762371892</v>
      </c>
      <c r="G241">
        <v>0.01365965708004183</v>
      </c>
    </row>
    <row r="242" spans="1:7">
      <c r="A242" t="s">
        <v>421</v>
      </c>
      <c r="B242">
        <v>3</v>
      </c>
      <c r="C242">
        <v>1</v>
      </c>
      <c r="D242">
        <v>4219.903779618459</v>
      </c>
      <c r="E242">
        <v>0.2467496585013783</v>
      </c>
      <c r="F242">
        <v>12659.71133885538</v>
      </c>
      <c r="G242">
        <v>0.2469499337453148</v>
      </c>
    </row>
    <row r="243" spans="1:7">
      <c r="A243" t="s">
        <v>394</v>
      </c>
      <c r="B243">
        <v>3</v>
      </c>
      <c r="C243">
        <v>1</v>
      </c>
      <c r="D243">
        <v>11911.44659991077</v>
      </c>
      <c r="E243">
        <v>0.3039772561876063</v>
      </c>
      <c r="F243">
        <v>35734.3397997323</v>
      </c>
      <c r="G243">
        <v>0.3056628526749322</v>
      </c>
    </row>
    <row r="244" spans="1:7">
      <c r="A244" t="s">
        <v>819</v>
      </c>
      <c r="B244">
        <v>3</v>
      </c>
      <c r="C244">
        <v>1</v>
      </c>
      <c r="D244">
        <v>617.939473828996</v>
      </c>
      <c r="E244">
        <v>0.372575178882888</v>
      </c>
      <c r="F244">
        <v>1853.818421486988</v>
      </c>
      <c r="G244">
        <v>0.3756199982099125</v>
      </c>
    </row>
    <row r="245" spans="1:7">
      <c r="A245" t="s">
        <v>820</v>
      </c>
      <c r="B245">
        <v>3</v>
      </c>
      <c r="C245">
        <v>1</v>
      </c>
      <c r="D245">
        <v>36.15139533719399</v>
      </c>
      <c r="E245">
        <v>0.04159423090658496</v>
      </c>
      <c r="F245">
        <v>108.454186011582</v>
      </c>
      <c r="G245">
        <v>0.05611408841354346</v>
      </c>
    </row>
    <row r="246" spans="1:7">
      <c r="A246" t="s">
        <v>821</v>
      </c>
      <c r="B246">
        <v>3</v>
      </c>
      <c r="C246">
        <v>1</v>
      </c>
      <c r="D246">
        <v>177.922777563263</v>
      </c>
      <c r="E246">
        <v>0.09634559258720277</v>
      </c>
      <c r="F246">
        <v>533.768332689789</v>
      </c>
      <c r="G246">
        <v>0.1142899083941721</v>
      </c>
    </row>
    <row r="247" spans="1:7">
      <c r="A247" t="s">
        <v>822</v>
      </c>
      <c r="B247">
        <v>3</v>
      </c>
      <c r="C247">
        <v>1</v>
      </c>
      <c r="D247">
        <v>113.4655576883588</v>
      </c>
      <c r="E247">
        <v>0.1043519506581672</v>
      </c>
      <c r="F247">
        <v>340.3966730650765</v>
      </c>
      <c r="G247">
        <v>0.1183801288007782</v>
      </c>
    </row>
    <row r="248" spans="1:7">
      <c r="A248" t="s">
        <v>823</v>
      </c>
      <c r="B248">
        <v>3</v>
      </c>
      <c r="C248">
        <v>1</v>
      </c>
      <c r="D248">
        <v>183.0759360678663</v>
      </c>
      <c r="E248">
        <v>0.1321362291394376</v>
      </c>
      <c r="F248">
        <v>549.227808203599</v>
      </c>
      <c r="G248">
        <v>0.1594790239868781</v>
      </c>
    </row>
    <row r="249" spans="1:7">
      <c r="A249" t="s">
        <v>825</v>
      </c>
      <c r="B249">
        <v>3</v>
      </c>
      <c r="C249">
        <v>1</v>
      </c>
      <c r="D249">
        <v>3181.275397127386</v>
      </c>
      <c r="E249">
        <v>0.3705163806840045</v>
      </c>
      <c r="F249">
        <v>9543.826191382159</v>
      </c>
      <c r="G249">
        <v>0.3708039899318014</v>
      </c>
    </row>
    <row r="250" spans="1:7">
      <c r="A250" t="s">
        <v>826</v>
      </c>
      <c r="B250">
        <v>3</v>
      </c>
      <c r="C250">
        <v>1</v>
      </c>
      <c r="D250">
        <v>51.44269894242223</v>
      </c>
      <c r="E250">
        <v>0.03646737294325105</v>
      </c>
      <c r="F250">
        <v>154.3280968272667</v>
      </c>
      <c r="G250">
        <v>0.03845256959540839</v>
      </c>
    </row>
    <row r="251" spans="1:7">
      <c r="A251" t="s">
        <v>828</v>
      </c>
      <c r="B251">
        <v>3</v>
      </c>
      <c r="C251">
        <v>1</v>
      </c>
      <c r="D251">
        <v>1522.83303828401</v>
      </c>
      <c r="E251">
        <v>0.07659466660437814</v>
      </c>
      <c r="F251">
        <v>4568.499114852029</v>
      </c>
      <c r="G251">
        <v>0.08427336784147671</v>
      </c>
    </row>
    <row r="252" spans="1:7">
      <c r="A252" t="s">
        <v>829</v>
      </c>
      <c r="B252">
        <v>3</v>
      </c>
      <c r="C252">
        <v>1</v>
      </c>
      <c r="D252">
        <v>648.638789416182</v>
      </c>
      <c r="E252">
        <v>0.1777885581090183</v>
      </c>
      <c r="F252">
        <v>1945.916368248546</v>
      </c>
      <c r="G252">
        <v>0.201568998335608</v>
      </c>
    </row>
    <row r="253" spans="1:7">
      <c r="A253" t="s">
        <v>818</v>
      </c>
      <c r="B253">
        <v>3</v>
      </c>
      <c r="C253">
        <v>1</v>
      </c>
      <c r="D253">
        <v>13.42575107635529</v>
      </c>
      <c r="E253">
        <v>0.08541978121963185</v>
      </c>
      <c r="F253">
        <v>40.27725322906586</v>
      </c>
      <c r="G253">
        <v>0.103874097575916</v>
      </c>
    </row>
    <row r="254" spans="1:7">
      <c r="A254" t="s">
        <v>830</v>
      </c>
      <c r="B254">
        <v>3</v>
      </c>
      <c r="C254">
        <v>1</v>
      </c>
      <c r="D254">
        <v>8.035887826629647</v>
      </c>
      <c r="E254">
        <v>0.01634817098784766</v>
      </c>
      <c r="F254">
        <v>24.10766347988894</v>
      </c>
      <c r="G254">
        <v>0.01639574351589668</v>
      </c>
    </row>
    <row r="255" spans="1:7">
      <c r="A255" t="s">
        <v>832</v>
      </c>
      <c r="B255">
        <v>3</v>
      </c>
      <c r="C255">
        <v>1</v>
      </c>
      <c r="D255">
        <v>19.33035479363086</v>
      </c>
      <c r="E255">
        <v>0.01143055724569495</v>
      </c>
      <c r="F255">
        <v>57.9910643808926</v>
      </c>
      <c r="G255">
        <v>0.0133712718708751</v>
      </c>
    </row>
    <row r="256" spans="1:7">
      <c r="A256" t="s">
        <v>560</v>
      </c>
      <c r="B256">
        <v>3</v>
      </c>
      <c r="C256">
        <v>1</v>
      </c>
      <c r="D256">
        <v>3617.265554194687</v>
      </c>
      <c r="E256">
        <v>0.6212481742410496</v>
      </c>
      <c r="F256">
        <v>10851.79666258406</v>
      </c>
      <c r="G256">
        <v>0.6218221732375799</v>
      </c>
    </row>
    <row r="257" spans="1:7">
      <c r="A257" t="s">
        <v>1116</v>
      </c>
      <c r="B257">
        <v>3</v>
      </c>
      <c r="C257">
        <v>1</v>
      </c>
      <c r="D257">
        <v>23.3129133649918</v>
      </c>
      <c r="E257">
        <v>0.1243379836552112</v>
      </c>
      <c r="F257">
        <v>69.9387400949754</v>
      </c>
      <c r="G257">
        <v>0.1247233923926492</v>
      </c>
    </row>
    <row r="258" spans="1:7">
      <c r="A258" t="s">
        <v>835</v>
      </c>
      <c r="B258">
        <v>3</v>
      </c>
      <c r="C258">
        <v>1</v>
      </c>
      <c r="D258">
        <v>602.6375498030394</v>
      </c>
      <c r="E258">
        <v>0.04548075679301294</v>
      </c>
      <c r="F258">
        <v>1807.912649409118</v>
      </c>
      <c r="G258">
        <v>0.06551442515825641</v>
      </c>
    </row>
    <row r="259" spans="1:7">
      <c r="A259" t="s">
        <v>837</v>
      </c>
      <c r="B259">
        <v>3</v>
      </c>
      <c r="C259">
        <v>1</v>
      </c>
      <c r="D259">
        <v>45.99349499994836</v>
      </c>
      <c r="E259">
        <v>0.0216094547913518</v>
      </c>
      <c r="F259">
        <v>137.9804849998451</v>
      </c>
      <c r="G259">
        <v>0.02469963072036417</v>
      </c>
    </row>
    <row r="260" spans="1:7">
      <c r="A260" t="s">
        <v>1138</v>
      </c>
      <c r="B260">
        <v>3</v>
      </c>
      <c r="C260">
        <v>1</v>
      </c>
      <c r="D260">
        <v>2.225573106835759</v>
      </c>
      <c r="E260">
        <v>0.3892153060498151</v>
      </c>
      <c r="F260">
        <v>6.676719320507278</v>
      </c>
      <c r="G260">
        <v>0.4141865728668857</v>
      </c>
    </row>
    <row r="261" spans="1:7">
      <c r="A261" t="s">
        <v>872</v>
      </c>
      <c r="B261">
        <v>3</v>
      </c>
      <c r="C261">
        <v>1</v>
      </c>
      <c r="D261">
        <v>362.001377159295</v>
      </c>
      <c r="E261">
        <v>0.1839407551509049</v>
      </c>
      <c r="F261">
        <v>1086.004131477885</v>
      </c>
      <c r="G261">
        <v>0.1841667681673795</v>
      </c>
    </row>
    <row r="262" spans="1:7">
      <c r="A262" t="s">
        <v>868</v>
      </c>
      <c r="B262">
        <v>3</v>
      </c>
      <c r="C262">
        <v>1</v>
      </c>
      <c r="D262">
        <v>12.32307398035229</v>
      </c>
      <c r="E262">
        <v>0.0008032819858104321</v>
      </c>
      <c r="F262">
        <v>36.96922194105686</v>
      </c>
      <c r="G262">
        <v>0.001188801865057481</v>
      </c>
    </row>
    <row r="263" spans="1:7">
      <c r="A263" t="s">
        <v>840</v>
      </c>
      <c r="B263">
        <v>3</v>
      </c>
      <c r="C263">
        <v>1</v>
      </c>
      <c r="D263">
        <v>618.3636390959728</v>
      </c>
      <c r="E263">
        <v>0.3536935754939148</v>
      </c>
      <c r="F263">
        <v>1855.090917287918</v>
      </c>
      <c r="G263">
        <v>0.3545242690598703</v>
      </c>
    </row>
    <row r="264" spans="1:7">
      <c r="A264" t="s">
        <v>867</v>
      </c>
      <c r="B264">
        <v>3</v>
      </c>
      <c r="C264">
        <v>1</v>
      </c>
      <c r="D264">
        <v>4.163663770741253</v>
      </c>
      <c r="E264">
        <v>0.001627615868748922</v>
      </c>
      <c r="F264">
        <v>12.49099131222376</v>
      </c>
      <c r="G264">
        <v>0.001958058232766186</v>
      </c>
    </row>
    <row r="265" spans="1:7">
      <c r="A265" t="s">
        <v>492</v>
      </c>
      <c r="B265">
        <v>3</v>
      </c>
      <c r="C265">
        <v>1</v>
      </c>
      <c r="D265">
        <v>9.257472007820878</v>
      </c>
      <c r="E265">
        <v>0.2040072535094058</v>
      </c>
      <c r="F265">
        <v>27.77241602346264</v>
      </c>
      <c r="G265">
        <v>0.2373280645430577</v>
      </c>
    </row>
    <row r="266" spans="1:7">
      <c r="A266" t="s">
        <v>990</v>
      </c>
      <c r="B266">
        <v>3</v>
      </c>
      <c r="C266">
        <v>1</v>
      </c>
      <c r="D266">
        <v>492.190819550208</v>
      </c>
      <c r="E266">
        <v>0.04357072817233596</v>
      </c>
      <c r="F266">
        <v>1476.572458650624</v>
      </c>
      <c r="G266">
        <v>0.0489941652332408</v>
      </c>
    </row>
    <row r="267" spans="1:7">
      <c r="A267" t="s">
        <v>991</v>
      </c>
      <c r="B267">
        <v>3</v>
      </c>
      <c r="C267">
        <v>1</v>
      </c>
      <c r="D267">
        <v>9.436377735281871</v>
      </c>
      <c r="E267">
        <v>0.06041672861655991</v>
      </c>
      <c r="F267">
        <v>28.30913320584561</v>
      </c>
      <c r="G267">
        <v>0.07363355025517204</v>
      </c>
    </row>
    <row r="268" spans="1:7">
      <c r="A268" t="s">
        <v>992</v>
      </c>
      <c r="B268">
        <v>3</v>
      </c>
      <c r="C268">
        <v>1</v>
      </c>
      <c r="D268">
        <v>311.2149697797057</v>
      </c>
      <c r="E268">
        <v>0.1156555652068401</v>
      </c>
      <c r="F268">
        <v>933.644909339117</v>
      </c>
      <c r="G268">
        <v>0.1405760146016936</v>
      </c>
    </row>
    <row r="269" spans="1:7">
      <c r="A269" t="s">
        <v>994</v>
      </c>
      <c r="B269">
        <v>3</v>
      </c>
      <c r="C269">
        <v>1</v>
      </c>
      <c r="D269">
        <v>95.14029182354302</v>
      </c>
      <c r="E269">
        <v>0.1665483151890501</v>
      </c>
      <c r="F269">
        <v>285.4208754706291</v>
      </c>
      <c r="G269">
        <v>0.176764671184242</v>
      </c>
    </row>
    <row r="270" spans="1:7">
      <c r="A270" t="s">
        <v>935</v>
      </c>
      <c r="B270">
        <v>3</v>
      </c>
      <c r="C270">
        <v>1</v>
      </c>
      <c r="D270">
        <v>246.6548887193347</v>
      </c>
      <c r="E270">
        <v>0.1216138090184493</v>
      </c>
      <c r="F270">
        <v>739.964666158004</v>
      </c>
      <c r="G270">
        <v>0.1447839802221001</v>
      </c>
    </row>
    <row r="271" spans="1:7">
      <c r="A271" t="s">
        <v>847</v>
      </c>
      <c r="B271">
        <v>3</v>
      </c>
      <c r="C271">
        <v>1</v>
      </c>
      <c r="D271">
        <v>1413.374675411774</v>
      </c>
      <c r="E271">
        <v>0.2282607894780704</v>
      </c>
      <c r="F271">
        <v>4240.12402623532</v>
      </c>
      <c r="G271">
        <v>0.2411739601084894</v>
      </c>
    </row>
    <row r="272" spans="1:7">
      <c r="A272" t="s">
        <v>848</v>
      </c>
      <c r="B272">
        <v>3</v>
      </c>
      <c r="C272">
        <v>1</v>
      </c>
      <c r="D272">
        <v>8324.163833834962</v>
      </c>
      <c r="E272">
        <v>0.5787676828778794</v>
      </c>
      <c r="F272">
        <v>24972.49150150489</v>
      </c>
      <c r="G272">
        <v>0.5793876071982843</v>
      </c>
    </row>
    <row r="273" spans="1:7">
      <c r="A273" t="s">
        <v>849</v>
      </c>
      <c r="B273">
        <v>3</v>
      </c>
      <c r="C273">
        <v>1</v>
      </c>
      <c r="D273">
        <v>271.9680909387703</v>
      </c>
      <c r="E273">
        <v>0.2664091825297104</v>
      </c>
      <c r="F273">
        <v>815.904272816311</v>
      </c>
      <c r="G273">
        <v>0.2926601935311133</v>
      </c>
    </row>
    <row r="274" spans="1:7">
      <c r="A274" t="s">
        <v>851</v>
      </c>
      <c r="B274">
        <v>3</v>
      </c>
      <c r="C274">
        <v>1</v>
      </c>
      <c r="D274">
        <v>378.828132774784</v>
      </c>
      <c r="E274">
        <v>0.1293405481857951</v>
      </c>
      <c r="F274">
        <v>1136.484398324352</v>
      </c>
      <c r="G274">
        <v>0.1379261445552314</v>
      </c>
    </row>
    <row r="275" spans="1:7">
      <c r="A275" t="s">
        <v>852</v>
      </c>
      <c r="B275">
        <v>3</v>
      </c>
      <c r="C275">
        <v>1</v>
      </c>
      <c r="D275">
        <v>4.481037472349706</v>
      </c>
      <c r="E275">
        <v>0.08608881195924188</v>
      </c>
      <c r="F275">
        <v>13.44311241704912</v>
      </c>
      <c r="G275">
        <v>0.1166743301418279</v>
      </c>
    </row>
    <row r="276" spans="1:7">
      <c r="A276" t="s">
        <v>853</v>
      </c>
      <c r="B276">
        <v>3</v>
      </c>
      <c r="C276">
        <v>1</v>
      </c>
      <c r="D276">
        <v>7.303335902270593</v>
      </c>
      <c r="E276">
        <v>0.09679811262042629</v>
      </c>
      <c r="F276">
        <v>21.91000770681178</v>
      </c>
      <c r="G276">
        <v>0.1130183594676476</v>
      </c>
    </row>
    <row r="277" spans="1:7">
      <c r="A277" t="s">
        <v>854</v>
      </c>
      <c r="B277">
        <v>3</v>
      </c>
      <c r="C277">
        <v>1</v>
      </c>
      <c r="D277">
        <v>16.15551823245167</v>
      </c>
      <c r="E277">
        <v>0.04446988318376134</v>
      </c>
      <c r="F277">
        <v>48.46655469735502</v>
      </c>
      <c r="G277">
        <v>0.05394964100749956</v>
      </c>
    </row>
    <row r="278" spans="1:7">
      <c r="A278" t="s">
        <v>855</v>
      </c>
      <c r="B278">
        <v>3</v>
      </c>
      <c r="C278">
        <v>1</v>
      </c>
      <c r="D278">
        <v>1380.536727495845</v>
      </c>
      <c r="E278">
        <v>0.3395623290362129</v>
      </c>
      <c r="F278">
        <v>4141.610182487534</v>
      </c>
      <c r="G278">
        <v>0.3660565278115288</v>
      </c>
    </row>
    <row r="279" spans="1:7">
      <c r="A279" t="s">
        <v>856</v>
      </c>
      <c r="B279">
        <v>3</v>
      </c>
      <c r="C279">
        <v>1</v>
      </c>
      <c r="D279">
        <v>7.583345549617825</v>
      </c>
      <c r="E279">
        <v>0.004393467693333751</v>
      </c>
      <c r="F279">
        <v>22.75003664885347</v>
      </c>
      <c r="G279">
        <v>0.006080286214995976</v>
      </c>
    </row>
    <row r="280" spans="1:7">
      <c r="A280" t="s">
        <v>858</v>
      </c>
      <c r="B280">
        <v>3</v>
      </c>
      <c r="C280">
        <v>1</v>
      </c>
      <c r="D280">
        <v>935.9366476358817</v>
      </c>
      <c r="E280">
        <v>0.2577996649668038</v>
      </c>
      <c r="F280">
        <v>2807.809942907645</v>
      </c>
      <c r="G280">
        <v>0.2582522645260103</v>
      </c>
    </row>
    <row r="281" spans="1:7">
      <c r="A281" t="s">
        <v>859</v>
      </c>
      <c r="B281">
        <v>3</v>
      </c>
      <c r="C281">
        <v>1</v>
      </c>
      <c r="D281">
        <v>10.73686349818057</v>
      </c>
      <c r="E281">
        <v>0.001086186786583215</v>
      </c>
      <c r="F281">
        <v>32.21059049454171</v>
      </c>
      <c r="G281">
        <v>0.001259185083014731</v>
      </c>
    </row>
    <row r="282" spans="1:7">
      <c r="A282" t="s">
        <v>846</v>
      </c>
      <c r="B282">
        <v>3</v>
      </c>
      <c r="C282">
        <v>1</v>
      </c>
      <c r="D282">
        <v>493.1673326613176</v>
      </c>
      <c r="E282">
        <v>0.1041272855132174</v>
      </c>
      <c r="F282">
        <v>1479.501997983953</v>
      </c>
      <c r="G282">
        <v>0.1199922057267919</v>
      </c>
    </row>
    <row r="283" spans="1:7">
      <c r="A283" t="s">
        <v>862</v>
      </c>
      <c r="B283">
        <v>3</v>
      </c>
      <c r="C283">
        <v>1</v>
      </c>
      <c r="D283">
        <v>113.3629126278077</v>
      </c>
      <c r="E283">
        <v>0.03975730707317081</v>
      </c>
      <c r="F283">
        <v>340.0887378834232</v>
      </c>
      <c r="G283">
        <v>0.05267349802445415</v>
      </c>
    </row>
    <row r="284" spans="1:7">
      <c r="A284" t="s">
        <v>863</v>
      </c>
      <c r="B284">
        <v>3</v>
      </c>
      <c r="C284">
        <v>1</v>
      </c>
      <c r="D284">
        <v>3.13967213152934</v>
      </c>
      <c r="E284">
        <v>0.001175377789982585</v>
      </c>
      <c r="F284">
        <v>9.41901639458802</v>
      </c>
      <c r="G284">
        <v>0.001693806075515974</v>
      </c>
    </row>
    <row r="285" spans="1:7">
      <c r="A285" t="s">
        <v>864</v>
      </c>
      <c r="B285">
        <v>3</v>
      </c>
      <c r="C285">
        <v>1</v>
      </c>
      <c r="D285">
        <v>299.8539147186813</v>
      </c>
      <c r="E285">
        <v>0.104349825509853</v>
      </c>
      <c r="F285">
        <v>899.561744156044</v>
      </c>
      <c r="G285">
        <v>0.1223178325219752</v>
      </c>
    </row>
    <row r="286" spans="1:7">
      <c r="A286" t="s">
        <v>1049</v>
      </c>
      <c r="B286">
        <v>3</v>
      </c>
      <c r="C286">
        <v>1</v>
      </c>
      <c r="D286">
        <v>15.32999320966</v>
      </c>
      <c r="E286">
        <v>0.09399952663806739</v>
      </c>
      <c r="F286">
        <v>45.98997962898</v>
      </c>
      <c r="G286">
        <v>0.09415443653922627</v>
      </c>
    </row>
    <row r="287" spans="1:7">
      <c r="A287" t="s">
        <v>866</v>
      </c>
      <c r="B287">
        <v>3</v>
      </c>
      <c r="C287">
        <v>1</v>
      </c>
      <c r="D287">
        <v>380.600495622232</v>
      </c>
      <c r="E287">
        <v>0.3038057171025841</v>
      </c>
      <c r="F287">
        <v>1141.801486866696</v>
      </c>
      <c r="G287">
        <v>0.3126930615201804</v>
      </c>
    </row>
    <row r="288" spans="1:7">
      <c r="A288" t="s">
        <v>839</v>
      </c>
      <c r="B288">
        <v>3</v>
      </c>
      <c r="C288">
        <v>1</v>
      </c>
      <c r="D288">
        <v>150.2670785751523</v>
      </c>
      <c r="E288">
        <v>0.01207917540608121</v>
      </c>
      <c r="F288">
        <v>450.801235725457</v>
      </c>
      <c r="G288">
        <v>0.01645263512584465</v>
      </c>
    </row>
    <row r="289" spans="1:7">
      <c r="A289" t="s">
        <v>841</v>
      </c>
      <c r="B289">
        <v>3</v>
      </c>
      <c r="C289">
        <v>1</v>
      </c>
      <c r="D289">
        <v>430.1745590673377</v>
      </c>
      <c r="E289">
        <v>0.1570675434094671</v>
      </c>
      <c r="F289">
        <v>1290.523677202013</v>
      </c>
      <c r="G289">
        <v>0.1577872769777452</v>
      </c>
    </row>
    <row r="290" spans="1:7">
      <c r="A290" t="s">
        <v>986</v>
      </c>
      <c r="B290">
        <v>3</v>
      </c>
      <c r="C290">
        <v>1</v>
      </c>
      <c r="D290">
        <v>1.65983881656151</v>
      </c>
      <c r="E290">
        <v>0.0003060518644254594</v>
      </c>
      <c r="F290">
        <v>4.97951644968453</v>
      </c>
      <c r="G290">
        <v>0.0004533888841058926</v>
      </c>
    </row>
    <row r="291" spans="1:7">
      <c r="A291" t="s">
        <v>932</v>
      </c>
      <c r="B291">
        <v>3</v>
      </c>
      <c r="C291">
        <v>1</v>
      </c>
      <c r="D291">
        <v>6741.792783752227</v>
      </c>
      <c r="E291">
        <v>0.1615361017681272</v>
      </c>
      <c r="F291">
        <v>20225.37835125668</v>
      </c>
      <c r="G291">
        <v>0.1928641175761045</v>
      </c>
    </row>
    <row r="292" spans="1:7">
      <c r="A292" t="s">
        <v>921</v>
      </c>
      <c r="B292">
        <v>3</v>
      </c>
      <c r="C292">
        <v>1</v>
      </c>
      <c r="D292">
        <v>10.88522001743882</v>
      </c>
      <c r="E292">
        <v>0.08402146478619996</v>
      </c>
      <c r="F292">
        <v>32.65566005231646</v>
      </c>
      <c r="G292">
        <v>0.1100484760151783</v>
      </c>
    </row>
    <row r="293" spans="1:7">
      <c r="A293" t="s">
        <v>905</v>
      </c>
      <c r="B293">
        <v>3</v>
      </c>
      <c r="C293">
        <v>1</v>
      </c>
      <c r="D293">
        <v>22.5298095188626</v>
      </c>
      <c r="E293">
        <v>0.05618761052902893</v>
      </c>
      <c r="F293">
        <v>67.58942855658779</v>
      </c>
      <c r="G293">
        <v>0.06922350118510956</v>
      </c>
    </row>
    <row r="294" spans="1:7">
      <c r="A294" t="s">
        <v>904</v>
      </c>
      <c r="B294">
        <v>3</v>
      </c>
      <c r="C294">
        <v>1</v>
      </c>
      <c r="D294">
        <v>33.43986359623234</v>
      </c>
      <c r="E294">
        <v>0.01770326321934456</v>
      </c>
      <c r="F294">
        <v>100.319590788697</v>
      </c>
      <c r="G294">
        <v>0.01783138543238322</v>
      </c>
    </row>
    <row r="295" spans="1:7">
      <c r="A295" t="s">
        <v>877</v>
      </c>
      <c r="B295">
        <v>3</v>
      </c>
      <c r="C295">
        <v>1</v>
      </c>
      <c r="D295">
        <v>715.3213485740289</v>
      </c>
      <c r="E295">
        <v>0.158428196983972</v>
      </c>
      <c r="F295">
        <v>2145.964045722087</v>
      </c>
      <c r="G295">
        <v>0.2134983810768451</v>
      </c>
    </row>
    <row r="296" spans="1:7">
      <c r="A296" t="s">
        <v>878</v>
      </c>
      <c r="B296">
        <v>3</v>
      </c>
      <c r="C296">
        <v>1</v>
      </c>
      <c r="D296">
        <v>686.9904625207377</v>
      </c>
      <c r="E296">
        <v>0.3254718253818446</v>
      </c>
      <c r="F296">
        <v>2060.971387562213</v>
      </c>
      <c r="G296">
        <v>0.3620401851297307</v>
      </c>
    </row>
    <row r="297" spans="1:7">
      <c r="A297" t="s">
        <v>879</v>
      </c>
      <c r="B297">
        <v>3</v>
      </c>
      <c r="C297">
        <v>1</v>
      </c>
      <c r="D297">
        <v>439.4685215894007</v>
      </c>
      <c r="E297">
        <v>0.1934638944725032</v>
      </c>
      <c r="F297">
        <v>1318.405564768202</v>
      </c>
      <c r="G297">
        <v>0.1937618078125583</v>
      </c>
    </row>
    <row r="298" spans="1:7">
      <c r="A298" t="s">
        <v>882</v>
      </c>
      <c r="B298">
        <v>3</v>
      </c>
      <c r="C298">
        <v>1</v>
      </c>
      <c r="D298">
        <v>35.70675818194393</v>
      </c>
      <c r="E298">
        <v>0.09748190179627267</v>
      </c>
      <c r="F298">
        <v>107.1202745458318</v>
      </c>
      <c r="G298">
        <v>0.1126463756780207</v>
      </c>
    </row>
    <row r="299" spans="1:7">
      <c r="A299" t="s">
        <v>883</v>
      </c>
      <c r="B299">
        <v>3</v>
      </c>
      <c r="C299">
        <v>1</v>
      </c>
      <c r="D299">
        <v>47.69882876857076</v>
      </c>
      <c r="E299">
        <v>0.004705653286589196</v>
      </c>
      <c r="F299">
        <v>143.0964863057123</v>
      </c>
      <c r="G299">
        <v>0.00522021368931509</v>
      </c>
    </row>
    <row r="300" spans="1:7">
      <c r="A300" t="s">
        <v>884</v>
      </c>
      <c r="B300">
        <v>3</v>
      </c>
      <c r="C300">
        <v>1</v>
      </c>
      <c r="D300">
        <v>3104.28829067407</v>
      </c>
      <c r="E300">
        <v>0.2806474207533491</v>
      </c>
      <c r="F300">
        <v>9312.86487202221</v>
      </c>
      <c r="G300">
        <v>0.2814687289813663</v>
      </c>
    </row>
    <row r="301" spans="1:7">
      <c r="A301" t="s">
        <v>885</v>
      </c>
      <c r="B301">
        <v>3</v>
      </c>
      <c r="C301">
        <v>1</v>
      </c>
      <c r="D301">
        <v>12.17581723522668</v>
      </c>
      <c r="E301">
        <v>0.04436086336729469</v>
      </c>
      <c r="F301">
        <v>36.52745170568004</v>
      </c>
      <c r="G301">
        <v>0.05357292585937094</v>
      </c>
    </row>
    <row r="302" spans="1:7">
      <c r="A302" t="s">
        <v>360</v>
      </c>
      <c r="B302">
        <v>3</v>
      </c>
      <c r="C302">
        <v>1</v>
      </c>
      <c r="D302">
        <v>3879.252767046687</v>
      </c>
      <c r="E302">
        <v>0.2038555263912331</v>
      </c>
      <c r="F302">
        <v>11637.75830114006</v>
      </c>
      <c r="G302">
        <v>0.2207525139742199</v>
      </c>
    </row>
    <row r="303" spans="1:7">
      <c r="A303" t="s">
        <v>888</v>
      </c>
      <c r="B303">
        <v>3</v>
      </c>
      <c r="C303">
        <v>1</v>
      </c>
      <c r="D303">
        <v>203.0091634299946</v>
      </c>
      <c r="E303">
        <v>0.05738150866685742</v>
      </c>
      <c r="F303">
        <v>609.0274902899839</v>
      </c>
      <c r="G303">
        <v>0.06380810108664332</v>
      </c>
    </row>
    <row r="304" spans="1:7">
      <c r="A304" t="s">
        <v>876</v>
      </c>
      <c r="B304">
        <v>3</v>
      </c>
      <c r="C304">
        <v>1</v>
      </c>
      <c r="D304">
        <v>10.49246018143735</v>
      </c>
      <c r="E304">
        <v>0.0006363929617742487</v>
      </c>
      <c r="F304">
        <v>31.47738054431204</v>
      </c>
      <c r="G304">
        <v>0.0008524594441355797</v>
      </c>
    </row>
    <row r="305" spans="1:7">
      <c r="A305" t="s">
        <v>889</v>
      </c>
      <c r="B305">
        <v>3</v>
      </c>
      <c r="C305">
        <v>1</v>
      </c>
      <c r="D305">
        <v>4042.794614700507</v>
      </c>
      <c r="E305">
        <v>0.2592468750260967</v>
      </c>
      <c r="F305">
        <v>12128.38384410152</v>
      </c>
      <c r="G305">
        <v>0.259571977858336</v>
      </c>
    </row>
    <row r="306" spans="1:7">
      <c r="A306" t="s">
        <v>1012</v>
      </c>
      <c r="B306">
        <v>3</v>
      </c>
      <c r="C306">
        <v>1</v>
      </c>
      <c r="D306">
        <v>21.15635329475267</v>
      </c>
      <c r="E306">
        <v>0.3579545852589108</v>
      </c>
      <c r="F306">
        <v>63.469059884258</v>
      </c>
      <c r="G306">
        <v>0.3646509869303496</v>
      </c>
    </row>
    <row r="307" spans="1:7">
      <c r="A307" t="s">
        <v>892</v>
      </c>
      <c r="B307">
        <v>3</v>
      </c>
      <c r="C307">
        <v>1</v>
      </c>
      <c r="D307">
        <v>22.8161921113142</v>
      </c>
      <c r="E307">
        <v>0.004915739705809117</v>
      </c>
      <c r="F307">
        <v>68.4485763339426</v>
      </c>
      <c r="G307">
        <v>0.005693992472827196</v>
      </c>
    </row>
    <row r="308" spans="1:7">
      <c r="A308" t="s">
        <v>894</v>
      </c>
      <c r="B308">
        <v>3</v>
      </c>
      <c r="C308">
        <v>1</v>
      </c>
      <c r="D308">
        <v>6.460449538785043</v>
      </c>
      <c r="E308">
        <v>0.003680796969089555</v>
      </c>
      <c r="F308">
        <v>19.38134861635513</v>
      </c>
      <c r="G308">
        <v>0.00543506570551935</v>
      </c>
    </row>
    <row r="309" spans="1:7">
      <c r="A309" t="s">
        <v>895</v>
      </c>
      <c r="B309">
        <v>3</v>
      </c>
      <c r="C309">
        <v>1</v>
      </c>
      <c r="D309">
        <v>114.5603204695547</v>
      </c>
      <c r="E309">
        <v>0.493421780883202</v>
      </c>
      <c r="F309">
        <v>343.680961408664</v>
      </c>
      <c r="G309">
        <v>0.5029079408046923</v>
      </c>
    </row>
    <row r="310" spans="1:7">
      <c r="A310" t="s">
        <v>1022</v>
      </c>
      <c r="B310">
        <v>3</v>
      </c>
      <c r="C310">
        <v>1</v>
      </c>
      <c r="D310">
        <v>1232.770719561923</v>
      </c>
      <c r="E310">
        <v>0.2575350617393932</v>
      </c>
      <c r="F310">
        <v>3698.31215868577</v>
      </c>
      <c r="G310">
        <v>0.2577643982838718</v>
      </c>
    </row>
    <row r="311" spans="1:7">
      <c r="A311" t="s">
        <v>899</v>
      </c>
      <c r="B311">
        <v>3</v>
      </c>
      <c r="C311">
        <v>1</v>
      </c>
      <c r="D311">
        <v>375.511312792143</v>
      </c>
      <c r="E311">
        <v>0.1460915075386026</v>
      </c>
      <c r="F311">
        <v>1126.533938376429</v>
      </c>
      <c r="G311">
        <v>0.1756987615576366</v>
      </c>
    </row>
    <row r="312" spans="1:7">
      <c r="A312" t="s">
        <v>900</v>
      </c>
      <c r="B312">
        <v>3</v>
      </c>
      <c r="C312">
        <v>1</v>
      </c>
      <c r="D312">
        <v>5110.725021985163</v>
      </c>
      <c r="E312">
        <v>0.2313713339697856</v>
      </c>
      <c r="F312">
        <v>15332.17506595549</v>
      </c>
      <c r="G312">
        <v>0.2346588197957138</v>
      </c>
    </row>
    <row r="313" spans="1:7">
      <c r="A313" t="s">
        <v>901</v>
      </c>
      <c r="B313">
        <v>3</v>
      </c>
      <c r="C313">
        <v>1</v>
      </c>
      <c r="D313">
        <v>99.51912583091193</v>
      </c>
      <c r="E313">
        <v>0.07819216393835161</v>
      </c>
      <c r="F313">
        <v>298.5573774927358</v>
      </c>
      <c r="G313">
        <v>0.0913951170323446</v>
      </c>
    </row>
    <row r="314" spans="1:7">
      <c r="A314" t="s">
        <v>903</v>
      </c>
      <c r="B314">
        <v>3</v>
      </c>
      <c r="C314">
        <v>1</v>
      </c>
      <c r="D314">
        <v>14.84580187396671</v>
      </c>
      <c r="E314">
        <v>0.1381462990050846</v>
      </c>
      <c r="F314">
        <v>44.53740562190011</v>
      </c>
      <c r="G314">
        <v>0.159388738980518</v>
      </c>
    </row>
    <row r="315" spans="1:7">
      <c r="A315" t="s">
        <v>362</v>
      </c>
      <c r="B315">
        <v>3</v>
      </c>
      <c r="C315">
        <v>1</v>
      </c>
      <c r="D315">
        <v>255.4683812923917</v>
      </c>
      <c r="E315">
        <v>0.1067663811861503</v>
      </c>
      <c r="F315">
        <v>766.405143877175</v>
      </c>
      <c r="G315">
        <v>0.1330985714198161</v>
      </c>
    </row>
    <row r="316" spans="1:7">
      <c r="A316" t="s">
        <v>931</v>
      </c>
      <c r="B316">
        <v>3</v>
      </c>
      <c r="C316">
        <v>1</v>
      </c>
      <c r="D316">
        <v>9549.069771273209</v>
      </c>
      <c r="E316">
        <v>0.2960889601026842</v>
      </c>
      <c r="F316">
        <v>28647.20931381963</v>
      </c>
      <c r="G316">
        <v>0.2966163689018629</v>
      </c>
    </row>
    <row r="317" spans="1:7">
      <c r="A317" t="s">
        <v>842</v>
      </c>
      <c r="B317">
        <v>3</v>
      </c>
      <c r="C317">
        <v>1</v>
      </c>
      <c r="D317">
        <v>2036.80589801995</v>
      </c>
      <c r="E317">
        <v>0.1902687442604938</v>
      </c>
      <c r="F317">
        <v>6110.41769405985</v>
      </c>
      <c r="G317">
        <v>0.204977321808832</v>
      </c>
    </row>
    <row r="318" spans="1:7">
      <c r="A318" t="s">
        <v>390</v>
      </c>
      <c r="B318">
        <v>3</v>
      </c>
      <c r="C318">
        <v>1</v>
      </c>
      <c r="D318">
        <v>972.3220501182096</v>
      </c>
      <c r="E318">
        <v>0.2820633539588831</v>
      </c>
      <c r="F318">
        <v>2916.966150354629</v>
      </c>
      <c r="G318">
        <v>0.2851522155034169</v>
      </c>
    </row>
    <row r="319" spans="1:7">
      <c r="A319" t="s">
        <v>844</v>
      </c>
      <c r="B319">
        <v>3</v>
      </c>
      <c r="C319">
        <v>1</v>
      </c>
      <c r="D319">
        <v>44.52640780422727</v>
      </c>
      <c r="E319">
        <v>0.03328867959606668</v>
      </c>
      <c r="F319">
        <v>133.5792234126818</v>
      </c>
      <c r="G319">
        <v>0.04608489065842239</v>
      </c>
    </row>
    <row r="320" spans="1:7">
      <c r="A320" t="s">
        <v>873</v>
      </c>
      <c r="B320">
        <v>3</v>
      </c>
      <c r="C320">
        <v>1</v>
      </c>
      <c r="D320">
        <v>2792.557271659467</v>
      </c>
      <c r="E320">
        <v>0.06616387689594758</v>
      </c>
      <c r="F320">
        <v>8377.671814978399</v>
      </c>
      <c r="G320">
        <v>0.07755829293935472</v>
      </c>
    </row>
    <row r="321" spans="1:7">
      <c r="A321" t="s">
        <v>285</v>
      </c>
      <c r="B321">
        <v>3</v>
      </c>
      <c r="C321">
        <v>1</v>
      </c>
      <c r="D321">
        <v>6.266814345074327</v>
      </c>
      <c r="E321">
        <v>0.008409250014604205</v>
      </c>
      <c r="F321">
        <v>18.80044303522298</v>
      </c>
      <c r="G321">
        <v>0.009414308984971925</v>
      </c>
    </row>
    <row r="322" spans="1:7">
      <c r="A322" t="s">
        <v>874</v>
      </c>
      <c r="B322">
        <v>3</v>
      </c>
      <c r="C322">
        <v>1</v>
      </c>
      <c r="D322">
        <v>10.74257857010639</v>
      </c>
      <c r="E322">
        <v>0.008692589357450905</v>
      </c>
      <c r="F322">
        <v>32.22773571031918</v>
      </c>
      <c r="G322">
        <v>0.01184593618345316</v>
      </c>
    </row>
    <row r="323" spans="1:7">
      <c r="A323" t="s">
        <v>908</v>
      </c>
      <c r="B323">
        <v>3</v>
      </c>
      <c r="C323">
        <v>1</v>
      </c>
      <c r="D323">
        <v>695.2914145562404</v>
      </c>
      <c r="E323">
        <v>0.1232065314592823</v>
      </c>
      <c r="F323">
        <v>2085.874243668721</v>
      </c>
      <c r="G323">
        <v>0.1385184644785888</v>
      </c>
    </row>
    <row r="324" spans="1:7">
      <c r="A324" t="s">
        <v>909</v>
      </c>
      <c r="B324">
        <v>3</v>
      </c>
      <c r="C324">
        <v>1</v>
      </c>
      <c r="D324">
        <v>18.04019940045117</v>
      </c>
      <c r="E324">
        <v>0.06582579347672915</v>
      </c>
      <c r="F324">
        <v>54.1205982013535</v>
      </c>
      <c r="G324">
        <v>0.07882387698753865</v>
      </c>
    </row>
    <row r="325" spans="1:7">
      <c r="A325" t="s">
        <v>910</v>
      </c>
      <c r="B325">
        <v>3</v>
      </c>
      <c r="C325">
        <v>1</v>
      </c>
      <c r="D325">
        <v>4.903030541158823</v>
      </c>
      <c r="E325">
        <v>0.05192652233877802</v>
      </c>
      <c r="F325">
        <v>14.70909162347647</v>
      </c>
      <c r="G325">
        <v>0.0600214360632722</v>
      </c>
    </row>
    <row r="326" spans="1:7">
      <c r="A326" t="s">
        <v>911</v>
      </c>
      <c r="B326">
        <v>3</v>
      </c>
      <c r="C326">
        <v>1</v>
      </c>
      <c r="D326">
        <v>233.3493606272164</v>
      </c>
      <c r="E326">
        <v>0.1348526323892947</v>
      </c>
      <c r="F326">
        <v>700.0480818816491</v>
      </c>
      <c r="G326">
        <v>0.1523344048388376</v>
      </c>
    </row>
    <row r="327" spans="1:7">
      <c r="A327" t="s">
        <v>912</v>
      </c>
      <c r="B327">
        <v>3</v>
      </c>
      <c r="C327">
        <v>1</v>
      </c>
      <c r="D327">
        <v>1963.844060629973</v>
      </c>
      <c r="E327">
        <v>0.1431692126275729</v>
      </c>
      <c r="F327">
        <v>5891.53218188992</v>
      </c>
      <c r="G327">
        <v>0.16349662393568</v>
      </c>
    </row>
    <row r="328" spans="1:7">
      <c r="A328" t="s">
        <v>295</v>
      </c>
      <c r="B328">
        <v>3</v>
      </c>
      <c r="C328">
        <v>1</v>
      </c>
      <c r="D328">
        <v>62.32901881033977</v>
      </c>
      <c r="E328">
        <v>0.2549938462159693</v>
      </c>
      <c r="F328">
        <v>186.9870564310193</v>
      </c>
      <c r="G328">
        <v>0.2622096653014223</v>
      </c>
    </row>
    <row r="329" spans="1:7">
      <c r="A329" t="s">
        <v>914</v>
      </c>
      <c r="B329">
        <v>3</v>
      </c>
      <c r="C329">
        <v>1</v>
      </c>
      <c r="D329">
        <v>1894.257605845503</v>
      </c>
      <c r="E329">
        <v>0.360317978303294</v>
      </c>
      <c r="F329">
        <v>5682.77281753651</v>
      </c>
      <c r="G329">
        <v>0.3605286967469484</v>
      </c>
    </row>
    <row r="330" spans="1:7">
      <c r="A330" t="s">
        <v>915</v>
      </c>
      <c r="B330">
        <v>3</v>
      </c>
      <c r="C330">
        <v>1</v>
      </c>
      <c r="D330">
        <v>49.97539562178473</v>
      </c>
      <c r="E330">
        <v>0.004835073461461056</v>
      </c>
      <c r="F330">
        <v>149.9261868653542</v>
      </c>
      <c r="G330">
        <v>0.005201874178295823</v>
      </c>
    </row>
    <row r="331" spans="1:7">
      <c r="A331" t="s">
        <v>916</v>
      </c>
      <c r="B331">
        <v>3</v>
      </c>
      <c r="C331">
        <v>1</v>
      </c>
      <c r="D331">
        <v>11.34853448877781</v>
      </c>
      <c r="E331">
        <v>0.0005769594066608342</v>
      </c>
      <c r="F331">
        <v>34.04560346633344</v>
      </c>
      <c r="G331">
        <v>0.0008633412309849013</v>
      </c>
    </row>
    <row r="332" spans="1:7">
      <c r="A332" t="s">
        <v>917</v>
      </c>
      <c r="B332">
        <v>3</v>
      </c>
      <c r="C332">
        <v>1</v>
      </c>
      <c r="D332">
        <v>738.0050207672084</v>
      </c>
      <c r="E332">
        <v>0.3467695121538015</v>
      </c>
      <c r="F332">
        <v>2214.015062301625</v>
      </c>
      <c r="G332">
        <v>0.360977835477247</v>
      </c>
    </row>
    <row r="333" spans="1:7">
      <c r="A333" t="s">
        <v>918</v>
      </c>
      <c r="B333">
        <v>3</v>
      </c>
      <c r="C333">
        <v>1</v>
      </c>
      <c r="D333">
        <v>245.7462791432207</v>
      </c>
      <c r="E333">
        <v>0.3199816426789411</v>
      </c>
      <c r="F333">
        <v>737.238837429662</v>
      </c>
      <c r="G333">
        <v>0.3431723064159613</v>
      </c>
    </row>
    <row r="334" spans="1:7">
      <c r="A334" t="s">
        <v>919</v>
      </c>
      <c r="B334">
        <v>3</v>
      </c>
      <c r="C334">
        <v>1</v>
      </c>
      <c r="D334">
        <v>10456.49850629423</v>
      </c>
      <c r="E334">
        <v>0.2691257351900073</v>
      </c>
      <c r="F334">
        <v>31369.49551888269</v>
      </c>
      <c r="G334">
        <v>0.2808191800798105</v>
      </c>
    </row>
    <row r="335" spans="1:7">
      <c r="A335" t="s">
        <v>907</v>
      </c>
      <c r="B335">
        <v>3</v>
      </c>
      <c r="C335">
        <v>1</v>
      </c>
      <c r="D335">
        <v>12.54505883400034</v>
      </c>
      <c r="E335">
        <v>0.1298945627492379</v>
      </c>
      <c r="F335">
        <v>37.63517650200103</v>
      </c>
      <c r="G335">
        <v>0.1398809046723965</v>
      </c>
    </row>
    <row r="336" spans="1:7">
      <c r="A336" t="s">
        <v>920</v>
      </c>
      <c r="B336">
        <v>3</v>
      </c>
      <c r="C336">
        <v>1</v>
      </c>
      <c r="D336">
        <v>13.38311377477637</v>
      </c>
      <c r="E336">
        <v>0.009554248347205991</v>
      </c>
      <c r="F336">
        <v>40.1493413243291</v>
      </c>
      <c r="G336">
        <v>0.01223046571541642</v>
      </c>
    </row>
    <row r="337" spans="1:7">
      <c r="A337" t="s">
        <v>923</v>
      </c>
      <c r="B337">
        <v>3</v>
      </c>
      <c r="C337">
        <v>1</v>
      </c>
      <c r="D337">
        <v>801.4426304004537</v>
      </c>
      <c r="E337">
        <v>0.4474527486023667</v>
      </c>
      <c r="F337">
        <v>2404.327891201361</v>
      </c>
      <c r="G337">
        <v>0.4603412171642024</v>
      </c>
    </row>
    <row r="338" spans="1:7">
      <c r="A338" t="s">
        <v>924</v>
      </c>
      <c r="B338">
        <v>3</v>
      </c>
      <c r="C338">
        <v>1</v>
      </c>
      <c r="D338">
        <v>4032.76441011114</v>
      </c>
      <c r="E338">
        <v>0.1396761177196658</v>
      </c>
      <c r="F338">
        <v>12098.29323033342</v>
      </c>
      <c r="G338">
        <v>0.1398525473231997</v>
      </c>
    </row>
    <row r="339" spans="1:7">
      <c r="A339" t="s">
        <v>925</v>
      </c>
      <c r="B339">
        <v>3</v>
      </c>
      <c r="C339">
        <v>1</v>
      </c>
      <c r="D339">
        <v>1884.684320731677</v>
      </c>
      <c r="E339">
        <v>0.4406286594941098</v>
      </c>
      <c r="F339">
        <v>5654.05296219503</v>
      </c>
      <c r="G339">
        <v>0.4463182897262621</v>
      </c>
    </row>
    <row r="340" spans="1:7">
      <c r="A340" t="s">
        <v>926</v>
      </c>
      <c r="B340">
        <v>3</v>
      </c>
      <c r="C340">
        <v>1</v>
      </c>
      <c r="D340">
        <v>223.7360510893933</v>
      </c>
      <c r="E340">
        <v>0.1380016939523674</v>
      </c>
      <c r="F340">
        <v>671.20815326818</v>
      </c>
      <c r="G340">
        <v>0.1574638069758846</v>
      </c>
    </row>
    <row r="341" spans="1:7">
      <c r="A341" t="s">
        <v>929</v>
      </c>
      <c r="B341">
        <v>3</v>
      </c>
      <c r="C341">
        <v>1</v>
      </c>
      <c r="D341">
        <v>4915.518863001674</v>
      </c>
      <c r="E341">
        <v>0.2599967243558696</v>
      </c>
      <c r="F341">
        <v>14746.55658900502</v>
      </c>
      <c r="G341">
        <v>0.2769295389913674</v>
      </c>
    </row>
    <row r="342" spans="1:7">
      <c r="A342" t="s">
        <v>987</v>
      </c>
      <c r="B342">
        <v>3</v>
      </c>
      <c r="C342">
        <v>1</v>
      </c>
      <c r="D342">
        <v>4358.239661191274</v>
      </c>
      <c r="E342">
        <v>0.355289733686941</v>
      </c>
      <c r="F342">
        <v>13074.71898357382</v>
      </c>
      <c r="G342">
        <v>0.3559799503721301</v>
      </c>
    </row>
    <row r="343" spans="1:7">
      <c r="A343" t="s">
        <v>1076</v>
      </c>
      <c r="B343">
        <v>3</v>
      </c>
      <c r="C343">
        <v>1</v>
      </c>
      <c r="D343">
        <v>7.848409529452941</v>
      </c>
      <c r="E343">
        <v>0.489647752158595</v>
      </c>
      <c r="F343">
        <v>23.54522858835882</v>
      </c>
      <c r="G343">
        <v>0.489647752158595</v>
      </c>
    </row>
    <row r="344" spans="1:7">
      <c r="A344" t="s">
        <v>1055</v>
      </c>
      <c r="B344">
        <v>3</v>
      </c>
      <c r="C344">
        <v>1</v>
      </c>
      <c r="D344">
        <v>9.197689490464496</v>
      </c>
      <c r="E344">
        <v>0.4732540969803543</v>
      </c>
      <c r="F344">
        <v>27.59306847139349</v>
      </c>
      <c r="G344">
        <v>0.4886688551781813</v>
      </c>
    </row>
    <row r="345" spans="1:7">
      <c r="A345" t="s">
        <v>432</v>
      </c>
      <c r="B345">
        <v>3</v>
      </c>
      <c r="C345">
        <v>1</v>
      </c>
      <c r="D345">
        <v>15200.559242571</v>
      </c>
      <c r="E345">
        <v>0.4532965802705726</v>
      </c>
      <c r="F345">
        <v>45601.677727713</v>
      </c>
      <c r="G345">
        <v>0.4548202496594513</v>
      </c>
    </row>
    <row r="346" spans="1:7">
      <c r="A346" t="s">
        <v>949</v>
      </c>
      <c r="B346">
        <v>3</v>
      </c>
      <c r="C346">
        <v>1</v>
      </c>
      <c r="D346">
        <v>14.63897881274713</v>
      </c>
      <c r="E346">
        <v>0.05221304187390839</v>
      </c>
      <c r="F346">
        <v>43.9169364382414</v>
      </c>
      <c r="G346">
        <v>0.05543291925341965</v>
      </c>
    </row>
    <row r="347" spans="1:7">
      <c r="A347" t="s">
        <v>1003</v>
      </c>
      <c r="B347">
        <v>3</v>
      </c>
      <c r="C347">
        <v>1</v>
      </c>
      <c r="D347">
        <v>689.0532040660837</v>
      </c>
      <c r="E347">
        <v>0.1343517445992403</v>
      </c>
      <c r="F347">
        <v>2067.159612198251</v>
      </c>
      <c r="G347">
        <v>0.1423848842565893</v>
      </c>
    </row>
    <row r="348" spans="1:7">
      <c r="A348" t="s">
        <v>959</v>
      </c>
      <c r="B348">
        <v>3</v>
      </c>
      <c r="C348">
        <v>1</v>
      </c>
      <c r="D348">
        <v>17.54699367043398</v>
      </c>
      <c r="E348">
        <v>0.00703123301799931</v>
      </c>
      <c r="F348">
        <v>52.64098101130193</v>
      </c>
      <c r="G348">
        <v>0.01022891590020285</v>
      </c>
    </row>
    <row r="349" spans="1:7">
      <c r="A349" t="s">
        <v>957</v>
      </c>
      <c r="B349">
        <v>3</v>
      </c>
      <c r="C349">
        <v>1</v>
      </c>
      <c r="D349">
        <v>734.357207423693</v>
      </c>
      <c r="E349">
        <v>0.2829475657627163</v>
      </c>
      <c r="F349">
        <v>2203.071622271079</v>
      </c>
      <c r="G349">
        <v>0.302815236574731</v>
      </c>
    </row>
    <row r="350" spans="1:7">
      <c r="A350" t="s">
        <v>1000</v>
      </c>
      <c r="B350">
        <v>3</v>
      </c>
      <c r="C350">
        <v>1</v>
      </c>
      <c r="D350">
        <v>4.114211623103837</v>
      </c>
      <c r="E350">
        <v>0.00485335938607232</v>
      </c>
      <c r="F350">
        <v>12.34263486931151</v>
      </c>
      <c r="G350">
        <v>0.006483627540937413</v>
      </c>
    </row>
    <row r="351" spans="1:7">
      <c r="A351" t="s">
        <v>452</v>
      </c>
      <c r="B351">
        <v>3</v>
      </c>
      <c r="C351">
        <v>1</v>
      </c>
      <c r="D351">
        <v>14.12423826885114</v>
      </c>
      <c r="E351">
        <v>0.006691294331885447</v>
      </c>
      <c r="F351">
        <v>42.37271480655341</v>
      </c>
      <c r="G351">
        <v>0.009738300571498406</v>
      </c>
    </row>
    <row r="352" spans="1:7">
      <c r="A352" t="s">
        <v>969</v>
      </c>
      <c r="B352">
        <v>3</v>
      </c>
      <c r="C352">
        <v>1</v>
      </c>
      <c r="D352">
        <v>142.139533625485</v>
      </c>
      <c r="E352">
        <v>0.2168295931066893</v>
      </c>
      <c r="F352">
        <v>426.418600876455</v>
      </c>
      <c r="G352">
        <v>0.2350655875939643</v>
      </c>
    </row>
    <row r="353" spans="1:7">
      <c r="A353" t="s">
        <v>998</v>
      </c>
      <c r="B353">
        <v>3</v>
      </c>
      <c r="C353">
        <v>1</v>
      </c>
      <c r="D353">
        <v>1081.730576161469</v>
      </c>
      <c r="E353">
        <v>0.1892742580378493</v>
      </c>
      <c r="F353">
        <v>3245.191728484408</v>
      </c>
      <c r="G353">
        <v>0.2237360149878506</v>
      </c>
    </row>
    <row r="354" spans="1:7">
      <c r="A354" t="s">
        <v>999</v>
      </c>
      <c r="B354">
        <v>3</v>
      </c>
      <c r="C354">
        <v>1</v>
      </c>
      <c r="D354">
        <v>23.3157708627817</v>
      </c>
      <c r="E354">
        <v>0.005969757353949615</v>
      </c>
      <c r="F354">
        <v>69.9473125883451</v>
      </c>
      <c r="G354">
        <v>0.006918819637689663</v>
      </c>
    </row>
    <row r="355" spans="1:7">
      <c r="A355" t="s">
        <v>413</v>
      </c>
      <c r="B355">
        <v>3</v>
      </c>
      <c r="C355">
        <v>1</v>
      </c>
      <c r="D355">
        <v>9.719244880418993</v>
      </c>
      <c r="E355">
        <v>0.01768694028906814</v>
      </c>
      <c r="F355">
        <v>29.15773464125698</v>
      </c>
      <c r="G355">
        <v>0.02279240962866777</v>
      </c>
    </row>
    <row r="356" spans="1:7">
      <c r="A356" t="s">
        <v>970</v>
      </c>
      <c r="B356">
        <v>3</v>
      </c>
      <c r="C356">
        <v>1</v>
      </c>
      <c r="D356">
        <v>249.7862040243344</v>
      </c>
      <c r="E356">
        <v>0.1526023841150533</v>
      </c>
      <c r="F356">
        <v>749.3586120730031</v>
      </c>
      <c r="G356">
        <v>0.172454986092142</v>
      </c>
    </row>
    <row r="357" spans="1:7">
      <c r="A357" t="s">
        <v>482</v>
      </c>
      <c r="B357">
        <v>3</v>
      </c>
      <c r="C357">
        <v>1</v>
      </c>
      <c r="D357">
        <v>199.9283905483357</v>
      </c>
      <c r="E357">
        <v>0.01088288007002915</v>
      </c>
      <c r="F357">
        <v>599.785171645007</v>
      </c>
      <c r="G357">
        <v>0.01603192869296893</v>
      </c>
    </row>
    <row r="358" spans="1:7">
      <c r="A358" t="s">
        <v>1004</v>
      </c>
      <c r="B358">
        <v>3</v>
      </c>
      <c r="C358">
        <v>1</v>
      </c>
      <c r="D358">
        <v>1698.71951744211</v>
      </c>
      <c r="E358">
        <v>0.182958609032519</v>
      </c>
      <c r="F358">
        <v>5096.15855232633</v>
      </c>
      <c r="G358">
        <v>0.1838926102288112</v>
      </c>
    </row>
    <row r="359" spans="1:7">
      <c r="A359" t="s">
        <v>948</v>
      </c>
      <c r="B359">
        <v>3</v>
      </c>
      <c r="C359">
        <v>1</v>
      </c>
      <c r="D359">
        <v>16.92257663693607</v>
      </c>
      <c r="E359">
        <v>0.003054219672992026</v>
      </c>
      <c r="F359">
        <v>50.7677299108082</v>
      </c>
      <c r="G359">
        <v>0.00341734280155677</v>
      </c>
    </row>
    <row r="360" spans="1:7">
      <c r="A360" t="s">
        <v>936</v>
      </c>
      <c r="B360">
        <v>3</v>
      </c>
      <c r="C360">
        <v>1</v>
      </c>
      <c r="D360">
        <v>2518.00962995128</v>
      </c>
      <c r="E360">
        <v>0.2346129122252604</v>
      </c>
      <c r="F360">
        <v>7554.02888985384</v>
      </c>
      <c r="G360">
        <v>0.2719972235724572</v>
      </c>
    </row>
    <row r="361" spans="1:7">
      <c r="A361" t="s">
        <v>937</v>
      </c>
      <c r="B361">
        <v>3</v>
      </c>
      <c r="C361">
        <v>1</v>
      </c>
      <c r="D361">
        <v>1507.891847714783</v>
      </c>
      <c r="E361">
        <v>0.216679674577605</v>
      </c>
      <c r="F361">
        <v>4523.67554314435</v>
      </c>
      <c r="G361">
        <v>0.2344977253927339</v>
      </c>
    </row>
    <row r="362" spans="1:7">
      <c r="A362" t="s">
        <v>401</v>
      </c>
      <c r="B362">
        <v>3</v>
      </c>
      <c r="C362">
        <v>1</v>
      </c>
      <c r="D362">
        <v>2.707348693001256</v>
      </c>
      <c r="E362">
        <v>0.0003862171873643301</v>
      </c>
      <c r="F362">
        <v>8.12204607900377</v>
      </c>
      <c r="G362">
        <v>0.000547853217161035</v>
      </c>
    </row>
    <row r="363" spans="1:7">
      <c r="A363" t="s">
        <v>1131</v>
      </c>
      <c r="B363">
        <v>3</v>
      </c>
      <c r="C363">
        <v>1</v>
      </c>
      <c r="D363">
        <v>9.935956486749378</v>
      </c>
      <c r="E363">
        <v>0.5016777491475758</v>
      </c>
      <c r="F363">
        <v>29.80786946024813</v>
      </c>
      <c r="G363">
        <v>0.5016777491475757</v>
      </c>
    </row>
    <row r="364" spans="1:7">
      <c r="A364" t="s">
        <v>965</v>
      </c>
      <c r="B364">
        <v>3</v>
      </c>
      <c r="C364">
        <v>1</v>
      </c>
      <c r="D364">
        <v>7.289048260629044</v>
      </c>
      <c r="E364">
        <v>0.001211473938896901</v>
      </c>
      <c r="F364">
        <v>21.86714478188713</v>
      </c>
      <c r="G364">
        <v>0.001346389332954108</v>
      </c>
    </row>
    <row r="365" spans="1:7">
      <c r="A365" t="s">
        <v>955</v>
      </c>
      <c r="B365">
        <v>3</v>
      </c>
      <c r="C365">
        <v>1</v>
      </c>
      <c r="D365">
        <v>843.6546921355824</v>
      </c>
      <c r="E365">
        <v>0.1360458558804287</v>
      </c>
      <c r="F365">
        <v>2530.964076406747</v>
      </c>
      <c r="G365">
        <v>0.1580130022164915</v>
      </c>
    </row>
    <row r="366" spans="1:7">
      <c r="A366" t="s">
        <v>973</v>
      </c>
      <c r="B366">
        <v>3</v>
      </c>
      <c r="C366">
        <v>1</v>
      </c>
      <c r="D366">
        <v>25.82531096523326</v>
      </c>
      <c r="E366">
        <v>0.02006664699805815</v>
      </c>
      <c r="F366">
        <v>77.47593289569978</v>
      </c>
      <c r="G366">
        <v>0.02684697796664197</v>
      </c>
    </row>
    <row r="367" spans="1:7">
      <c r="A367" t="s">
        <v>454</v>
      </c>
      <c r="B367">
        <v>3</v>
      </c>
      <c r="C367">
        <v>1</v>
      </c>
      <c r="D367">
        <v>262.5805073252546</v>
      </c>
      <c r="E367">
        <v>0.2591993239779969</v>
      </c>
      <c r="F367">
        <v>787.7415219757639</v>
      </c>
      <c r="G367">
        <v>0.2604978201665433</v>
      </c>
    </row>
    <row r="368" spans="1:7">
      <c r="A368" t="s">
        <v>938</v>
      </c>
      <c r="B368">
        <v>3</v>
      </c>
      <c r="C368">
        <v>1</v>
      </c>
      <c r="D368">
        <v>46.20669108261826</v>
      </c>
      <c r="E368">
        <v>0.03761643700988874</v>
      </c>
      <c r="F368">
        <v>138.6200732478548</v>
      </c>
      <c r="G368">
        <v>0.04179413720822547</v>
      </c>
    </row>
    <row r="369" spans="1:7">
      <c r="A369" t="s">
        <v>400</v>
      </c>
      <c r="B369">
        <v>3</v>
      </c>
      <c r="C369">
        <v>1</v>
      </c>
      <c r="D369">
        <v>270.6086967329557</v>
      </c>
      <c r="E369">
        <v>0.1980373680938644</v>
      </c>
      <c r="F369">
        <v>811.826090198867</v>
      </c>
      <c r="G369">
        <v>0.2027727279412971</v>
      </c>
    </row>
    <row r="370" spans="1:7">
      <c r="A370" t="s">
        <v>962</v>
      </c>
      <c r="B370">
        <v>3</v>
      </c>
      <c r="C370">
        <v>1</v>
      </c>
      <c r="D370">
        <v>4.745443502660303</v>
      </c>
      <c r="E370">
        <v>0.0107683278652831</v>
      </c>
      <c r="F370">
        <v>14.23633050798091</v>
      </c>
      <c r="G370">
        <v>0.01302052900077668</v>
      </c>
    </row>
    <row r="371" spans="1:7">
      <c r="A371" t="s">
        <v>1042</v>
      </c>
      <c r="B371">
        <v>3</v>
      </c>
      <c r="C371">
        <v>1</v>
      </c>
      <c r="D371">
        <v>8.414143819727189</v>
      </c>
      <c r="E371">
        <v>0.2151873733378669</v>
      </c>
      <c r="F371">
        <v>25.24243145918156</v>
      </c>
      <c r="G371">
        <v>0.2244277426494356</v>
      </c>
    </row>
    <row r="372" spans="1:7">
      <c r="A372" t="s">
        <v>995</v>
      </c>
      <c r="B372">
        <v>3</v>
      </c>
      <c r="C372">
        <v>1</v>
      </c>
      <c r="D372">
        <v>594.596425501274</v>
      </c>
      <c r="E372">
        <v>0.2175910002489654</v>
      </c>
      <c r="F372">
        <v>1783.789276503822</v>
      </c>
      <c r="G372">
        <v>0.2350775073812756</v>
      </c>
    </row>
    <row r="373" spans="1:7">
      <c r="A373" t="s">
        <v>952</v>
      </c>
      <c r="B373">
        <v>3</v>
      </c>
      <c r="C373">
        <v>1</v>
      </c>
      <c r="D373">
        <v>165.5320068270929</v>
      </c>
      <c r="E373">
        <v>0.100198540100107</v>
      </c>
      <c r="F373">
        <v>496.5960204812786</v>
      </c>
      <c r="G373">
        <v>0.1050320712481767</v>
      </c>
    </row>
    <row r="374" spans="1:7">
      <c r="A374" t="s">
        <v>1149</v>
      </c>
      <c r="B374">
        <v>3</v>
      </c>
      <c r="C374">
        <v>1</v>
      </c>
      <c r="D374">
        <v>8.864928373081812</v>
      </c>
      <c r="E374">
        <v>0.1583023428179208</v>
      </c>
      <c r="F374">
        <v>26.59478511924544</v>
      </c>
      <c r="G374">
        <v>0.1583023428179208</v>
      </c>
    </row>
    <row r="375" spans="1:7">
      <c r="A375" t="s">
        <v>531</v>
      </c>
      <c r="B375">
        <v>3</v>
      </c>
      <c r="C375">
        <v>1</v>
      </c>
      <c r="D375">
        <v>139.9952966940515</v>
      </c>
      <c r="E375">
        <v>0.3232197563105066</v>
      </c>
      <c r="F375">
        <v>419.9858900821544</v>
      </c>
      <c r="G375">
        <v>0.3270140251832284</v>
      </c>
    </row>
    <row r="376" spans="1:7">
      <c r="A376" t="s">
        <v>980</v>
      </c>
      <c r="B376">
        <v>3</v>
      </c>
      <c r="C376">
        <v>1</v>
      </c>
      <c r="D376">
        <v>10.69949936757329</v>
      </c>
      <c r="E376">
        <v>0.04439689908187621</v>
      </c>
      <c r="F376">
        <v>32.09849810271988</v>
      </c>
      <c r="G376">
        <v>0.05301592772662669</v>
      </c>
    </row>
    <row r="377" spans="1:7">
      <c r="A377" t="s">
        <v>967</v>
      </c>
      <c r="B377">
        <v>3</v>
      </c>
      <c r="C377">
        <v>1</v>
      </c>
      <c r="D377">
        <v>16.45684649241537</v>
      </c>
      <c r="E377">
        <v>0.01171607679438653</v>
      </c>
      <c r="F377">
        <v>49.3705394772461</v>
      </c>
      <c r="G377">
        <v>0.01600800927387326</v>
      </c>
    </row>
    <row r="378" spans="1:7">
      <c r="A378" t="s">
        <v>983</v>
      </c>
      <c r="B378">
        <v>3</v>
      </c>
      <c r="C378">
        <v>1</v>
      </c>
      <c r="D378">
        <v>1370.83050928725</v>
      </c>
      <c r="E378">
        <v>0.425814267582703</v>
      </c>
      <c r="F378">
        <v>4112.49152786175</v>
      </c>
      <c r="G378">
        <v>0.4282514014557938</v>
      </c>
    </row>
    <row r="379" spans="1:7">
      <c r="A379" t="s">
        <v>945</v>
      </c>
      <c r="B379">
        <v>3</v>
      </c>
      <c r="C379">
        <v>1</v>
      </c>
      <c r="D379">
        <v>4574.201634438164</v>
      </c>
      <c r="E379">
        <v>0.3366175535730108</v>
      </c>
      <c r="F379">
        <v>13722.60490331449</v>
      </c>
      <c r="G379">
        <v>0.3602546940909586</v>
      </c>
    </row>
    <row r="380" spans="1:7">
      <c r="A380" t="s">
        <v>963</v>
      </c>
      <c r="B380">
        <v>3</v>
      </c>
      <c r="C380">
        <v>1</v>
      </c>
      <c r="D380">
        <v>1900.9826960783</v>
      </c>
      <c r="E380">
        <v>0.1165239895071521</v>
      </c>
      <c r="F380">
        <v>5702.9480882349</v>
      </c>
      <c r="G380">
        <v>0.1394313194747147</v>
      </c>
    </row>
    <row r="381" spans="1:7">
      <c r="A381" t="s">
        <v>488</v>
      </c>
      <c r="B381">
        <v>3</v>
      </c>
      <c r="C381">
        <v>1</v>
      </c>
      <c r="D381">
        <v>15195.54631183513</v>
      </c>
      <c r="E381">
        <v>0.2975702833632989</v>
      </c>
      <c r="F381">
        <v>45586.6389355054</v>
      </c>
      <c r="G381">
        <v>0.2977013125549199</v>
      </c>
    </row>
    <row r="382" spans="1:7">
      <c r="A382" t="s">
        <v>982</v>
      </c>
      <c r="B382">
        <v>3</v>
      </c>
      <c r="C382">
        <v>1</v>
      </c>
      <c r="D382">
        <v>17.81601499853774</v>
      </c>
      <c r="E382">
        <v>0.0005337436702293222</v>
      </c>
      <c r="F382">
        <v>53.4480449956132</v>
      </c>
      <c r="G382">
        <v>0.000736461999421469</v>
      </c>
    </row>
    <row r="383" spans="1:7">
      <c r="A383" t="s">
        <v>972</v>
      </c>
      <c r="B383">
        <v>3</v>
      </c>
      <c r="C383">
        <v>1</v>
      </c>
      <c r="D383">
        <v>77.9372637909977</v>
      </c>
      <c r="E383">
        <v>0.06766450618923286</v>
      </c>
      <c r="F383">
        <v>233.8117913729931</v>
      </c>
      <c r="G383">
        <v>0.09225915468986177</v>
      </c>
    </row>
    <row r="384" spans="1:7">
      <c r="A384" t="s">
        <v>984</v>
      </c>
      <c r="B384">
        <v>3</v>
      </c>
      <c r="C384">
        <v>1</v>
      </c>
      <c r="D384">
        <v>5.283044257913553</v>
      </c>
      <c r="E384">
        <v>0.05496804338777269</v>
      </c>
      <c r="F384">
        <v>15.84913277374066</v>
      </c>
      <c r="G384">
        <v>0.07286072010109233</v>
      </c>
    </row>
    <row r="385" spans="1:7">
      <c r="A385" t="s">
        <v>961</v>
      </c>
      <c r="B385">
        <v>3</v>
      </c>
      <c r="C385">
        <v>1</v>
      </c>
      <c r="D385">
        <v>8817.012480178497</v>
      </c>
      <c r="E385">
        <v>0.3132157625246515</v>
      </c>
      <c r="F385">
        <v>26451.03744053549</v>
      </c>
      <c r="G385">
        <v>0.3134238077801207</v>
      </c>
    </row>
    <row r="386" spans="1:7">
      <c r="A386" t="s">
        <v>985</v>
      </c>
      <c r="B386">
        <v>3</v>
      </c>
      <c r="C386">
        <v>1</v>
      </c>
      <c r="D386">
        <v>48.38984301279149</v>
      </c>
      <c r="E386">
        <v>0.1138633518605492</v>
      </c>
      <c r="F386">
        <v>145.1695290383745</v>
      </c>
      <c r="G386">
        <v>0.1157760469508972</v>
      </c>
    </row>
    <row r="387" spans="1:7">
      <c r="A387" t="s">
        <v>697</v>
      </c>
      <c r="B387">
        <v>2</v>
      </c>
      <c r="C387">
        <v>0.6666666666666666</v>
      </c>
      <c r="D387">
        <v>1.504009501720193</v>
      </c>
      <c r="E387">
        <v>0.003383538507394444</v>
      </c>
      <c r="F387">
        <v>4.51202850516058</v>
      </c>
      <c r="G387">
        <v>0.004517402080112102</v>
      </c>
    </row>
    <row r="388" spans="1:7">
      <c r="A388" t="s">
        <v>1002</v>
      </c>
      <c r="B388">
        <v>2</v>
      </c>
      <c r="C388">
        <v>0.6666666666666666</v>
      </c>
      <c r="D388">
        <v>2.694160825492386</v>
      </c>
      <c r="E388">
        <v>0.04822908548261635</v>
      </c>
      <c r="F388">
        <v>8.082482476477159</v>
      </c>
      <c r="G388">
        <v>0.06318592604353157</v>
      </c>
    </row>
    <row r="389" spans="1:7">
      <c r="A389" t="s">
        <v>960</v>
      </c>
      <c r="B389">
        <v>2</v>
      </c>
      <c r="C389">
        <v>0.6666666666666666</v>
      </c>
      <c r="D389">
        <v>3.48232179402285</v>
      </c>
      <c r="E389">
        <v>0.003495102036173476</v>
      </c>
      <c r="F389">
        <v>10.44696538206855</v>
      </c>
      <c r="G389">
        <v>0.004672595356192012</v>
      </c>
    </row>
    <row r="390" spans="1:7">
      <c r="A390" t="s">
        <v>708</v>
      </c>
      <c r="B390">
        <v>2</v>
      </c>
      <c r="C390">
        <v>0.6666666666666666</v>
      </c>
      <c r="D390">
        <v>6.701337331867809</v>
      </c>
      <c r="E390">
        <v>0.0435943788620558</v>
      </c>
      <c r="F390">
        <v>20.10401199560343</v>
      </c>
      <c r="G390">
        <v>0.04886621077572591</v>
      </c>
    </row>
    <row r="391" spans="1:7">
      <c r="A391" t="s">
        <v>695</v>
      </c>
      <c r="B391">
        <v>2</v>
      </c>
      <c r="C391">
        <v>0.6666666666666666</v>
      </c>
      <c r="D391">
        <v>2.352610937131566</v>
      </c>
      <c r="E391">
        <v>0.02191906967276364</v>
      </c>
      <c r="F391">
        <v>7.057832811394699</v>
      </c>
      <c r="G391">
        <v>0.02957774144442685</v>
      </c>
    </row>
    <row r="392" spans="1:7">
      <c r="A392" t="s">
        <v>706</v>
      </c>
      <c r="B392">
        <v>2</v>
      </c>
      <c r="C392">
        <v>0.6666666666666666</v>
      </c>
      <c r="D392">
        <v>1.75698538817913</v>
      </c>
      <c r="E392">
        <v>0.0001224852527319871</v>
      </c>
      <c r="F392">
        <v>5.270956164537391</v>
      </c>
      <c r="G392">
        <v>0.0001530199741077256</v>
      </c>
    </row>
    <row r="393" spans="1:7">
      <c r="A393" t="s">
        <v>1032</v>
      </c>
      <c r="B393">
        <v>2</v>
      </c>
      <c r="C393">
        <v>0.6666666666666666</v>
      </c>
      <c r="D393">
        <v>0.59562554895244</v>
      </c>
      <c r="E393">
        <v>0.03680037679464532</v>
      </c>
      <c r="F393">
        <v>1.78687664685732</v>
      </c>
      <c r="G393">
        <v>0.04303994037089964</v>
      </c>
    </row>
    <row r="394" spans="1:7">
      <c r="A394" t="s">
        <v>655</v>
      </c>
      <c r="B394">
        <v>2</v>
      </c>
      <c r="C394">
        <v>0.6666666666666666</v>
      </c>
      <c r="D394">
        <v>3.856620438851763</v>
      </c>
      <c r="E394">
        <v>0.02960049840364271</v>
      </c>
      <c r="F394">
        <v>11.56986131655529</v>
      </c>
      <c r="G394">
        <v>0.03875472843597474</v>
      </c>
    </row>
    <row r="395" spans="1:7">
      <c r="A395" t="s">
        <v>966</v>
      </c>
      <c r="B395">
        <v>2</v>
      </c>
      <c r="C395">
        <v>0.6666666666666666</v>
      </c>
      <c r="D395">
        <v>3.211542742261906</v>
      </c>
      <c r="E395">
        <v>0.0182138593254715</v>
      </c>
      <c r="F395">
        <v>9.634628226785718</v>
      </c>
      <c r="G395">
        <v>0.025628842603527</v>
      </c>
    </row>
    <row r="396" spans="1:7">
      <c r="A396" t="s">
        <v>243</v>
      </c>
      <c r="B396">
        <v>2</v>
      </c>
      <c r="C396">
        <v>0.6666666666666666</v>
      </c>
      <c r="D396">
        <v>2.695260599625077</v>
      </c>
      <c r="E396">
        <v>0.000881243238894653</v>
      </c>
      <c r="F396">
        <v>8.085781798875232</v>
      </c>
      <c r="G396">
        <v>0.001298682917295139</v>
      </c>
    </row>
    <row r="397" spans="1:7">
      <c r="A397" t="s">
        <v>1048</v>
      </c>
      <c r="B397">
        <v>2</v>
      </c>
      <c r="C397">
        <v>0.6666666666666666</v>
      </c>
      <c r="D397">
        <v>1.486206336418187</v>
      </c>
      <c r="E397">
        <v>0.08898986030816343</v>
      </c>
      <c r="F397">
        <v>4.45861900925456</v>
      </c>
      <c r="G397">
        <v>0.09996707583579433</v>
      </c>
    </row>
    <row r="398" spans="1:7">
      <c r="A398" t="s">
        <v>1008</v>
      </c>
      <c r="B398">
        <v>2</v>
      </c>
      <c r="C398">
        <v>0.6666666666666666</v>
      </c>
      <c r="D398">
        <v>1.444226984363813</v>
      </c>
      <c r="E398">
        <v>0.08723331715655731</v>
      </c>
      <c r="F398">
        <v>4.332680953091439</v>
      </c>
      <c r="G398">
        <v>0.0901556144058592</v>
      </c>
    </row>
    <row r="399" spans="1:7">
      <c r="A399" t="s">
        <v>674</v>
      </c>
      <c r="B399">
        <v>2</v>
      </c>
      <c r="C399">
        <v>0.6666666666666666</v>
      </c>
      <c r="D399">
        <v>4.259052618701657</v>
      </c>
      <c r="E399">
        <v>0.002292575121913275</v>
      </c>
      <c r="F399">
        <v>12.77715785610497</v>
      </c>
      <c r="G399">
        <v>0.002872221043491608</v>
      </c>
    </row>
    <row r="400" spans="1:7">
      <c r="A400" t="s">
        <v>989</v>
      </c>
      <c r="B400">
        <v>2</v>
      </c>
      <c r="C400">
        <v>0.6666666666666666</v>
      </c>
      <c r="D400">
        <v>3.23110363122113</v>
      </c>
      <c r="E400">
        <v>0.002644096080499547</v>
      </c>
      <c r="F400">
        <v>9.693310893663389</v>
      </c>
      <c r="G400">
        <v>0.003811985913412962</v>
      </c>
    </row>
    <row r="401" spans="1:7">
      <c r="A401" t="s">
        <v>640</v>
      </c>
      <c r="B401">
        <v>2</v>
      </c>
      <c r="C401">
        <v>0.6666666666666666</v>
      </c>
      <c r="D401">
        <v>1.474118243042007</v>
      </c>
      <c r="E401">
        <v>0.01704380986980504</v>
      </c>
      <c r="F401">
        <v>4.42235472912602</v>
      </c>
      <c r="G401">
        <v>0.02026782373013651</v>
      </c>
    </row>
    <row r="402" spans="1:7">
      <c r="A402" t="s">
        <v>880</v>
      </c>
      <c r="B402">
        <v>2</v>
      </c>
      <c r="C402">
        <v>0.6666666666666666</v>
      </c>
      <c r="D402">
        <v>2.38250219580976</v>
      </c>
      <c r="E402">
        <v>0.006122194502600108</v>
      </c>
      <c r="F402">
        <v>7.14750658742928</v>
      </c>
      <c r="G402">
        <v>0.008476601911236078</v>
      </c>
    </row>
    <row r="403" spans="1:7">
      <c r="A403" t="s">
        <v>786</v>
      </c>
      <c r="B403">
        <v>2</v>
      </c>
      <c r="C403">
        <v>0.6666666666666666</v>
      </c>
      <c r="D403">
        <v>4.585656839550366</v>
      </c>
      <c r="E403">
        <v>0.02077479206160161</v>
      </c>
      <c r="F403">
        <v>13.7569705186511</v>
      </c>
      <c r="G403">
        <v>0.02648519874940959</v>
      </c>
    </row>
    <row r="404" spans="1:7">
      <c r="A404" t="s">
        <v>32</v>
      </c>
      <c r="B404">
        <v>2</v>
      </c>
      <c r="C404">
        <v>0.6666666666666666</v>
      </c>
      <c r="D404">
        <v>0.9923426568765038</v>
      </c>
      <c r="E404">
        <v>0.004460666068751876</v>
      </c>
      <c r="F404">
        <v>2.977027970629512</v>
      </c>
      <c r="G404">
        <v>0.005243574202813764</v>
      </c>
    </row>
    <row r="405" spans="1:7">
      <c r="A405" t="s">
        <v>1125</v>
      </c>
      <c r="B405">
        <v>2</v>
      </c>
      <c r="C405">
        <v>0.6666666666666666</v>
      </c>
      <c r="D405">
        <v>0.9204720461439365</v>
      </c>
      <c r="E405">
        <v>0.01304248429486071</v>
      </c>
      <c r="F405">
        <v>2.76141613843181</v>
      </c>
      <c r="G405">
        <v>0.01307827293783286</v>
      </c>
    </row>
    <row r="406" spans="1:7">
      <c r="A406" t="s">
        <v>701</v>
      </c>
      <c r="B406">
        <v>2</v>
      </c>
      <c r="C406">
        <v>0.6666666666666666</v>
      </c>
      <c r="D406">
        <v>3.610017573843187</v>
      </c>
      <c r="E406">
        <v>0.007044473055692939</v>
      </c>
      <c r="F406">
        <v>10.83005272152956</v>
      </c>
      <c r="G406">
        <v>0.0102230627921072</v>
      </c>
    </row>
    <row r="407" spans="1:7">
      <c r="A407" t="s">
        <v>752</v>
      </c>
      <c r="B407">
        <v>2</v>
      </c>
      <c r="C407">
        <v>0.6666666666666666</v>
      </c>
      <c r="D407">
        <v>4.585656839550366</v>
      </c>
      <c r="E407">
        <v>0.001542560287783201</v>
      </c>
      <c r="F407">
        <v>13.7569705186511</v>
      </c>
      <c r="G407">
        <v>0.001926553668513132</v>
      </c>
    </row>
    <row r="408" spans="1:7">
      <c r="A408" t="s">
        <v>441</v>
      </c>
      <c r="B408">
        <v>2</v>
      </c>
      <c r="C408">
        <v>0.6666666666666666</v>
      </c>
      <c r="D408">
        <v>2.753943342848773</v>
      </c>
      <c r="E408">
        <v>0.001880606618352753</v>
      </c>
      <c r="F408">
        <v>8.261830028546319</v>
      </c>
      <c r="G408">
        <v>0.002634281903154058</v>
      </c>
    </row>
    <row r="409" spans="1:7">
      <c r="A409" t="s">
        <v>977</v>
      </c>
      <c r="B409">
        <v>2</v>
      </c>
      <c r="C409">
        <v>0.6666666666666666</v>
      </c>
      <c r="D409">
        <v>3.320777407255707</v>
      </c>
      <c r="E409">
        <v>0.001906020273871276</v>
      </c>
      <c r="F409">
        <v>9.96233222176712</v>
      </c>
      <c r="G409">
        <v>0.002543620476846871</v>
      </c>
    </row>
    <row r="410" spans="1:7">
      <c r="A410" t="s">
        <v>815</v>
      </c>
      <c r="B410">
        <v>2</v>
      </c>
      <c r="C410">
        <v>0.6666666666666666</v>
      </c>
      <c r="D410">
        <v>4.109596325310696</v>
      </c>
      <c r="E410">
        <v>0.003280116440764837</v>
      </c>
      <c r="F410">
        <v>12.32878897593209</v>
      </c>
      <c r="G410">
        <v>0.004896611946843199</v>
      </c>
    </row>
    <row r="411" spans="1:7">
      <c r="A411" t="s">
        <v>667</v>
      </c>
      <c r="B411">
        <v>2</v>
      </c>
      <c r="C411">
        <v>0.6666666666666666</v>
      </c>
      <c r="D411">
        <v>4.735113132941327</v>
      </c>
      <c r="E411">
        <v>0.001801559016168831</v>
      </c>
      <c r="F411">
        <v>14.20533939882398</v>
      </c>
      <c r="G411">
        <v>0.002089774670831161</v>
      </c>
    </row>
    <row r="412" spans="1:7">
      <c r="A412" t="s">
        <v>685</v>
      </c>
      <c r="B412">
        <v>2</v>
      </c>
      <c r="C412">
        <v>0.6666666666666666</v>
      </c>
      <c r="D412">
        <v>2.972412672836374</v>
      </c>
      <c r="E412">
        <v>0.001371414459265619</v>
      </c>
      <c r="F412">
        <v>8.917238018509121</v>
      </c>
      <c r="G412">
        <v>0.001636696245301717</v>
      </c>
    </row>
    <row r="413" spans="1:7">
      <c r="A413" t="s">
        <v>1027</v>
      </c>
      <c r="B413">
        <v>2</v>
      </c>
      <c r="C413">
        <v>0.6666666666666666</v>
      </c>
      <c r="D413">
        <v>0.637604901006814</v>
      </c>
      <c r="E413">
        <v>0.03280969974457353</v>
      </c>
      <c r="F413">
        <v>1.912814703020442</v>
      </c>
      <c r="G413">
        <v>0.03779280992647928</v>
      </c>
    </row>
    <row r="414" spans="1:7">
      <c r="A414" t="s">
        <v>153</v>
      </c>
      <c r="B414">
        <v>2</v>
      </c>
      <c r="C414">
        <v>0.6666666666666666</v>
      </c>
      <c r="D414">
        <v>23.25708804321193</v>
      </c>
      <c r="E414">
        <v>0.02301111895168645</v>
      </c>
      <c r="F414">
        <v>69.7712641296358</v>
      </c>
      <c r="G414">
        <v>0.03041417764518344</v>
      </c>
    </row>
    <row r="415" spans="1:7">
      <c r="A415" t="s">
        <v>836</v>
      </c>
      <c r="B415">
        <v>2</v>
      </c>
      <c r="C415">
        <v>0.6666666666666666</v>
      </c>
      <c r="D415">
        <v>2.9781277447622</v>
      </c>
      <c r="E415">
        <v>0.00568216333671971</v>
      </c>
      <c r="F415">
        <v>8.934383234286599</v>
      </c>
      <c r="G415">
        <v>0.006081237595390953</v>
      </c>
    </row>
    <row r="416" spans="1:7">
      <c r="A416" t="s">
        <v>652</v>
      </c>
      <c r="B416">
        <v>2</v>
      </c>
      <c r="C416">
        <v>0.6666666666666666</v>
      </c>
      <c r="D416">
        <v>1.81676790553551</v>
      </c>
      <c r="E416">
        <v>0.0009246688652077324</v>
      </c>
      <c r="F416">
        <v>5.45030371660653</v>
      </c>
      <c r="G416">
        <v>0.001379175016441769</v>
      </c>
    </row>
    <row r="417" spans="1:7">
      <c r="A417" t="s">
        <v>887</v>
      </c>
      <c r="B417">
        <v>2</v>
      </c>
      <c r="C417">
        <v>0.6666666666666666</v>
      </c>
      <c r="D417">
        <v>0.667496159685006</v>
      </c>
      <c r="E417">
        <v>0.01277727227091517</v>
      </c>
      <c r="F417">
        <v>2.002488479055018</v>
      </c>
      <c r="G417">
        <v>0.01514454405517961</v>
      </c>
    </row>
    <row r="418" spans="1:7">
      <c r="A418" t="s">
        <v>700</v>
      </c>
      <c r="B418">
        <v>2</v>
      </c>
      <c r="C418">
        <v>0.6666666666666666</v>
      </c>
      <c r="D418">
        <v>2.78493437565965</v>
      </c>
      <c r="E418">
        <v>0.0002355415923150842</v>
      </c>
      <c r="F418">
        <v>8.35480312697895</v>
      </c>
      <c r="G418">
        <v>0.0002914457970115515</v>
      </c>
    </row>
    <row r="419" spans="1:7">
      <c r="A419" t="s">
        <v>680</v>
      </c>
      <c r="B419">
        <v>2</v>
      </c>
      <c r="C419">
        <v>0.6666666666666666</v>
      </c>
      <c r="D419">
        <v>2.086447183163766</v>
      </c>
      <c r="E419">
        <v>0.002065873917278623</v>
      </c>
      <c r="F419">
        <v>6.259341549491298</v>
      </c>
      <c r="G419">
        <v>0.002793543218868434</v>
      </c>
    </row>
    <row r="420" spans="1:7">
      <c r="A420" t="s">
        <v>688</v>
      </c>
      <c r="B420">
        <v>2</v>
      </c>
      <c r="C420">
        <v>0.6666666666666666</v>
      </c>
      <c r="D420">
        <v>4.252237772643139</v>
      </c>
      <c r="E420">
        <v>0.01640709057648399</v>
      </c>
      <c r="F420">
        <v>12.75671331792942</v>
      </c>
      <c r="G420">
        <v>0.01673728520524177</v>
      </c>
    </row>
    <row r="421" spans="1:7">
      <c r="A421" t="s">
        <v>843</v>
      </c>
      <c r="B421">
        <v>2</v>
      </c>
      <c r="C421">
        <v>0.6666666666666666</v>
      </c>
      <c r="D421">
        <v>2.411293680355264</v>
      </c>
      <c r="E421">
        <v>0.0008148271492172338</v>
      </c>
      <c r="F421">
        <v>7.233881041065792</v>
      </c>
      <c r="G421">
        <v>0.0009217706344137167</v>
      </c>
    </row>
    <row r="422" spans="1:7">
      <c r="A422" t="s">
        <v>1162</v>
      </c>
      <c r="B422">
        <v>2</v>
      </c>
      <c r="C422">
        <v>0.6666666666666666</v>
      </c>
      <c r="D422">
        <v>6.591660842265834</v>
      </c>
      <c r="E422">
        <v>0.2573094474374911</v>
      </c>
      <c r="F422">
        <v>19.7749825267975</v>
      </c>
      <c r="G422">
        <v>0.2573094474374911</v>
      </c>
    </row>
    <row r="423" spans="1:7">
      <c r="A423" t="s">
        <v>968</v>
      </c>
      <c r="B423">
        <v>2</v>
      </c>
      <c r="C423">
        <v>0.6666666666666666</v>
      </c>
      <c r="D423">
        <v>1.984685313753006</v>
      </c>
      <c r="E423">
        <v>0.116663647117013</v>
      </c>
      <c r="F423">
        <v>5.954055941259019</v>
      </c>
      <c r="G423">
        <v>0.1420079789590288</v>
      </c>
    </row>
    <row r="424" spans="1:7">
      <c r="A424" t="s">
        <v>1005</v>
      </c>
      <c r="B424">
        <v>2</v>
      </c>
      <c r="C424">
        <v>0.6666666666666666</v>
      </c>
      <c r="D424">
        <v>4.746101452184824</v>
      </c>
      <c r="E424">
        <v>0.08984287115794996</v>
      </c>
      <c r="F424">
        <v>14.23830435655447</v>
      </c>
      <c r="G424">
        <v>0.1046545159834643</v>
      </c>
    </row>
    <row r="425" spans="1:7">
      <c r="A425" t="s">
        <v>927</v>
      </c>
      <c r="B425">
        <v>2</v>
      </c>
      <c r="C425">
        <v>0.6666666666666666</v>
      </c>
      <c r="D425">
        <v>5.177325116580214</v>
      </c>
      <c r="E425">
        <v>0.0006379806362181371</v>
      </c>
      <c r="F425">
        <v>15.53197534974064</v>
      </c>
      <c r="G425">
        <v>0.0008944393024129973</v>
      </c>
    </row>
    <row r="426" spans="1:7">
      <c r="A426" t="s">
        <v>886</v>
      </c>
      <c r="B426">
        <v>2</v>
      </c>
      <c r="C426">
        <v>0.6666666666666666</v>
      </c>
      <c r="D426">
        <v>3.758374093101457</v>
      </c>
      <c r="E426">
        <v>0.1033571377989393</v>
      </c>
      <c r="F426">
        <v>11.27512227930437</v>
      </c>
      <c r="G426">
        <v>0.1339085148216856</v>
      </c>
    </row>
    <row r="427" spans="1:7">
      <c r="A427" t="s">
        <v>663</v>
      </c>
      <c r="B427">
        <v>2</v>
      </c>
      <c r="C427">
        <v>0.6666666666666666</v>
      </c>
      <c r="D427">
        <v>1.81676790553551</v>
      </c>
      <c r="E427">
        <v>0.007637133940444095</v>
      </c>
      <c r="F427">
        <v>5.45030371660653</v>
      </c>
      <c r="G427">
        <v>0.00908550862516329</v>
      </c>
    </row>
    <row r="428" spans="1:7">
      <c r="A428" t="s">
        <v>47</v>
      </c>
      <c r="B428">
        <v>2</v>
      </c>
      <c r="C428">
        <v>0.6666666666666666</v>
      </c>
      <c r="D428">
        <v>1.78687664685732</v>
      </c>
      <c r="E428">
        <v>0.0009674637922097342</v>
      </c>
      <c r="F428">
        <v>5.36062994057196</v>
      </c>
      <c r="G428">
        <v>0.001060076385065026</v>
      </c>
    </row>
    <row r="429" spans="1:7">
      <c r="A429" t="s">
        <v>1039</v>
      </c>
      <c r="B429">
        <v>1</v>
      </c>
      <c r="C429">
        <v>0.3333333333333333</v>
      </c>
      <c r="D429">
        <v>0.7094755117393799</v>
      </c>
      <c r="E429">
        <v>0.09757923908892707</v>
      </c>
      <c r="F429">
        <v>2.12842653521814</v>
      </c>
      <c r="G429">
        <v>0.1218224978218078</v>
      </c>
    </row>
    <row r="430" spans="1:7">
      <c r="A430" t="s">
        <v>1141</v>
      </c>
      <c r="B430">
        <v>1</v>
      </c>
      <c r="C430">
        <v>0.3333333333333333</v>
      </c>
      <c r="D430">
        <v>0.282867145137124</v>
      </c>
      <c r="E430">
        <v>0.1047368636483118</v>
      </c>
      <c r="F430">
        <v>0.848601435411372</v>
      </c>
      <c r="G430">
        <v>0.1283204251091585</v>
      </c>
    </row>
    <row r="431" spans="1:7">
      <c r="A431" t="s">
        <v>1134</v>
      </c>
      <c r="B431">
        <v>1</v>
      </c>
      <c r="C431">
        <v>0.3333333333333333</v>
      </c>
      <c r="D431">
        <v>1.06421326760907</v>
      </c>
      <c r="E431">
        <v>0.2629883130848653</v>
      </c>
      <c r="F431">
        <v>3.19263980282721</v>
      </c>
      <c r="G431">
        <v>0.2629883130848653</v>
      </c>
    </row>
    <row r="432" spans="1:7">
      <c r="A432" t="s">
        <v>787</v>
      </c>
      <c r="B432">
        <v>1</v>
      </c>
      <c r="C432">
        <v>0.3333333333333333</v>
      </c>
      <c r="D432">
        <v>0.312758403815316</v>
      </c>
      <c r="E432">
        <v>0.0002364563663604165</v>
      </c>
      <c r="F432">
        <v>0.9382752114459481</v>
      </c>
      <c r="G432">
        <v>0.0002906641780002416</v>
      </c>
    </row>
    <row r="433" spans="1:7">
      <c r="A433" t="s">
        <v>762</v>
      </c>
      <c r="B433">
        <v>1</v>
      </c>
      <c r="C433">
        <v>0.3333333333333333</v>
      </c>
      <c r="D433">
        <v>1.41433572568562</v>
      </c>
      <c r="E433">
        <v>0.03734273779381071</v>
      </c>
      <c r="F433">
        <v>4.243007177056859</v>
      </c>
      <c r="G433">
        <v>0.05051934262198337</v>
      </c>
    </row>
    <row r="434" spans="1:7">
      <c r="A434" t="s">
        <v>1163</v>
      </c>
      <c r="B434">
        <v>1</v>
      </c>
      <c r="C434">
        <v>0.3333333333333333</v>
      </c>
      <c r="D434">
        <v>1.131468580548497</v>
      </c>
      <c r="E434">
        <v>0.02954215871323262</v>
      </c>
      <c r="F434">
        <v>3.394405741645491</v>
      </c>
      <c r="G434">
        <v>0.03057677688162574</v>
      </c>
    </row>
    <row r="435" spans="1:7">
      <c r="A435" t="s">
        <v>810</v>
      </c>
      <c r="B435">
        <v>1</v>
      </c>
      <c r="C435">
        <v>0.3333333333333333</v>
      </c>
      <c r="D435">
        <v>0.282867145137124</v>
      </c>
      <c r="E435">
        <v>0.002872365366304589</v>
      </c>
      <c r="F435">
        <v>0.848601435411372</v>
      </c>
      <c r="G435">
        <v>0.003616178901153916</v>
      </c>
    </row>
    <row r="436" spans="1:7">
      <c r="A436" t="s">
        <v>1164</v>
      </c>
      <c r="B436">
        <v>1</v>
      </c>
      <c r="C436">
        <v>0.3333333333333333</v>
      </c>
      <c r="D436">
        <v>1.41433572568562</v>
      </c>
      <c r="E436">
        <v>1</v>
      </c>
      <c r="F436">
        <v>4.243007177056859</v>
      </c>
      <c r="G436">
        <v>1</v>
      </c>
    </row>
    <row r="437" spans="1:7">
      <c r="A437" t="s">
        <v>718</v>
      </c>
      <c r="B437">
        <v>1</v>
      </c>
      <c r="C437">
        <v>0.3333333333333333</v>
      </c>
      <c r="D437">
        <v>0.9382752114459466</v>
      </c>
      <c r="E437">
        <v>0.0004660652706823034</v>
      </c>
      <c r="F437">
        <v>2.81482563433784</v>
      </c>
      <c r="G437">
        <v>0.0005455012257009709</v>
      </c>
    </row>
    <row r="438" spans="1:7">
      <c r="A438" t="s">
        <v>958</v>
      </c>
      <c r="B438">
        <v>1</v>
      </c>
      <c r="C438">
        <v>0.3333333333333333</v>
      </c>
      <c r="D438">
        <v>3.902115314566601</v>
      </c>
      <c r="E438">
        <v>0.001386321366951809</v>
      </c>
      <c r="F438">
        <v>11.7063459436998</v>
      </c>
      <c r="G438">
        <v>0.00170896001511559</v>
      </c>
    </row>
    <row r="439" spans="1:7">
      <c r="A439" t="s">
        <v>930</v>
      </c>
      <c r="B439">
        <v>1</v>
      </c>
      <c r="C439">
        <v>0.3333333333333333</v>
      </c>
      <c r="D439">
        <v>0.6255168076306333</v>
      </c>
      <c r="E439">
        <v>0.03791406456593693</v>
      </c>
      <c r="F439">
        <v>1.8765504228919</v>
      </c>
      <c r="G439">
        <v>0.04936043319363703</v>
      </c>
    </row>
    <row r="440" spans="1:7">
      <c r="A440" t="s">
        <v>928</v>
      </c>
      <c r="B440">
        <v>1</v>
      </c>
      <c r="C440">
        <v>0.3333333333333333</v>
      </c>
      <c r="D440">
        <v>0.8486014354113735</v>
      </c>
      <c r="E440">
        <v>0.001200041516633766</v>
      </c>
      <c r="F440">
        <v>2.54580430623412</v>
      </c>
      <c r="G440">
        <v>0.001459004661551557</v>
      </c>
    </row>
    <row r="441" spans="1:7">
      <c r="A441" t="s">
        <v>1112</v>
      </c>
      <c r="B441">
        <v>1</v>
      </c>
      <c r="C441">
        <v>0.3333333333333333</v>
      </c>
      <c r="D441">
        <v>1.41433572568562</v>
      </c>
      <c r="E441">
        <v>0.05532296561641113</v>
      </c>
      <c r="F441">
        <v>4.243007177056859</v>
      </c>
      <c r="G441">
        <v>0.05749464369898052</v>
      </c>
    </row>
    <row r="442" spans="1:7">
      <c r="A442" t="s">
        <v>1007</v>
      </c>
      <c r="B442">
        <v>1</v>
      </c>
      <c r="C442">
        <v>0.3333333333333333</v>
      </c>
      <c r="D442">
        <v>0.35473775586969</v>
      </c>
      <c r="E442">
        <v>0.004178189469598269</v>
      </c>
      <c r="F442">
        <v>1.06421326760907</v>
      </c>
      <c r="G442">
        <v>0.005069329985976406</v>
      </c>
    </row>
    <row r="443" spans="1:7">
      <c r="A443" t="s">
        <v>759</v>
      </c>
      <c r="B443">
        <v>1</v>
      </c>
      <c r="C443">
        <v>0.3333333333333333</v>
      </c>
      <c r="D443">
        <v>0.5657342902742466</v>
      </c>
      <c r="E443">
        <v>0.0003063869747592106</v>
      </c>
      <c r="F443">
        <v>1.69720287082274</v>
      </c>
      <c r="G443">
        <v>0.0004186072535044535</v>
      </c>
    </row>
    <row r="444" spans="1:7">
      <c r="A444" t="s">
        <v>790</v>
      </c>
      <c r="B444">
        <v>1</v>
      </c>
      <c r="C444">
        <v>0.3333333333333333</v>
      </c>
      <c r="D444">
        <v>0.312758403815316</v>
      </c>
      <c r="E444">
        <v>0.0007279716818234145</v>
      </c>
      <c r="F444">
        <v>0.9382752114459481</v>
      </c>
      <c r="G444">
        <v>0.0008004164761446415</v>
      </c>
    </row>
    <row r="445" spans="1:7">
      <c r="A445" t="s">
        <v>791</v>
      </c>
      <c r="B445">
        <v>1</v>
      </c>
      <c r="C445">
        <v>0.3333333333333333</v>
      </c>
      <c r="D445">
        <v>1.251033615261263</v>
      </c>
      <c r="E445">
        <v>0.002361826631830768</v>
      </c>
      <c r="F445">
        <v>3.75310084578379</v>
      </c>
      <c r="G445">
        <v>0.002746276533199944</v>
      </c>
    </row>
    <row r="446" spans="1:7">
      <c r="A446" t="s">
        <v>792</v>
      </c>
      <c r="B446">
        <v>1</v>
      </c>
      <c r="C446">
        <v>0.3333333333333333</v>
      </c>
      <c r="D446">
        <v>1.77368877934845</v>
      </c>
      <c r="E446">
        <v>0.00134143854108681</v>
      </c>
      <c r="F446">
        <v>5.32106633804535</v>
      </c>
      <c r="G446">
        <v>0.001493253381807826</v>
      </c>
    </row>
    <row r="447" spans="1:7">
      <c r="A447" t="s">
        <v>922</v>
      </c>
      <c r="B447">
        <v>1</v>
      </c>
      <c r="C447">
        <v>0.3333333333333333</v>
      </c>
      <c r="D447">
        <v>0.282867145137124</v>
      </c>
      <c r="E447">
        <v>0.003754299883128619</v>
      </c>
      <c r="F447">
        <v>0.848601435411372</v>
      </c>
      <c r="G447">
        <v>0.004284606833941849</v>
      </c>
    </row>
    <row r="448" spans="1:7">
      <c r="A448" t="s">
        <v>906</v>
      </c>
      <c r="B448">
        <v>1</v>
      </c>
      <c r="C448">
        <v>0.3333333333333333</v>
      </c>
      <c r="D448">
        <v>3.111538596508364</v>
      </c>
      <c r="E448">
        <v>0.01559377795307003</v>
      </c>
      <c r="F448">
        <v>9.33461578952509</v>
      </c>
      <c r="G448">
        <v>0.01843110691985898</v>
      </c>
    </row>
    <row r="449" spans="1:7">
      <c r="A449" t="s">
        <v>1051</v>
      </c>
      <c r="B449">
        <v>1</v>
      </c>
      <c r="C449">
        <v>0.3333333333333333</v>
      </c>
      <c r="D449">
        <v>0.9382752114459466</v>
      </c>
      <c r="E449">
        <v>0.0350153459140008</v>
      </c>
      <c r="F449">
        <v>2.81482563433784</v>
      </c>
      <c r="G449">
        <v>0.03861322954006625</v>
      </c>
    </row>
    <row r="450" spans="1:7">
      <c r="A450" t="s">
        <v>890</v>
      </c>
      <c r="B450">
        <v>1</v>
      </c>
      <c r="C450">
        <v>0.3333333333333333</v>
      </c>
      <c r="D450">
        <v>1.56379201907658</v>
      </c>
      <c r="E450">
        <v>0.001415735408965661</v>
      </c>
      <c r="F450">
        <v>4.69137605722974</v>
      </c>
      <c r="G450">
        <v>0.001882537701777685</v>
      </c>
    </row>
    <row r="451" spans="1:7">
      <c r="A451" t="s">
        <v>666</v>
      </c>
      <c r="B451">
        <v>1</v>
      </c>
      <c r="C451">
        <v>0.3333333333333333</v>
      </c>
      <c r="D451">
        <v>0.35473775586969</v>
      </c>
      <c r="E451">
        <v>0.01194295994358538</v>
      </c>
      <c r="F451">
        <v>1.06421326760907</v>
      </c>
      <c r="G451">
        <v>0.01643235771099404</v>
      </c>
    </row>
    <row r="452" spans="1:7">
      <c r="A452" t="s">
        <v>1136</v>
      </c>
      <c r="B452">
        <v>1</v>
      </c>
      <c r="C452">
        <v>0.3333333333333333</v>
      </c>
      <c r="D452">
        <v>0.35473775586969</v>
      </c>
      <c r="E452">
        <v>0.05154914899759494</v>
      </c>
      <c r="F452">
        <v>1.06421326760907</v>
      </c>
      <c r="G452">
        <v>0.06023914142854116</v>
      </c>
    </row>
    <row r="453" spans="1:7">
      <c r="A453" t="s">
        <v>1119</v>
      </c>
      <c r="B453">
        <v>1</v>
      </c>
      <c r="C453">
        <v>0.3333333333333333</v>
      </c>
      <c r="D453">
        <v>0.35473775586969</v>
      </c>
      <c r="E453">
        <v>0.01286643677745287</v>
      </c>
      <c r="F453">
        <v>1.06421326760907</v>
      </c>
      <c r="G453">
        <v>0.01706617714594789</v>
      </c>
    </row>
    <row r="454" spans="1:7">
      <c r="A454" t="s">
        <v>763</v>
      </c>
      <c r="B454">
        <v>1</v>
      </c>
      <c r="C454">
        <v>0.3333333333333333</v>
      </c>
      <c r="D454">
        <v>1.06421326760907</v>
      </c>
      <c r="E454">
        <v>0.02366238471793217</v>
      </c>
      <c r="F454">
        <v>3.19263980282721</v>
      </c>
      <c r="G454">
        <v>0.02759549032110972</v>
      </c>
    </row>
    <row r="455" spans="1:7">
      <c r="A455" t="s">
        <v>1018</v>
      </c>
      <c r="B455">
        <v>1</v>
      </c>
      <c r="C455">
        <v>0.3333333333333333</v>
      </c>
      <c r="D455">
        <v>0.6255168076306333</v>
      </c>
      <c r="E455">
        <v>0.008601535298804861</v>
      </c>
      <c r="F455">
        <v>1.8765504228919</v>
      </c>
      <c r="G455">
        <v>0.01158490505084314</v>
      </c>
    </row>
    <row r="456" spans="1:7">
      <c r="A456" t="s">
        <v>1001</v>
      </c>
      <c r="B456">
        <v>1</v>
      </c>
      <c r="C456">
        <v>0.3333333333333333</v>
      </c>
      <c r="D456">
        <v>0.282867145137124</v>
      </c>
      <c r="E456">
        <v>0.00318408137142913</v>
      </c>
      <c r="F456">
        <v>0.848601435411372</v>
      </c>
      <c r="G456">
        <v>0.004647319604438774</v>
      </c>
    </row>
    <row r="457" spans="1:7">
      <c r="A457" t="s">
        <v>661</v>
      </c>
      <c r="B457">
        <v>1</v>
      </c>
      <c r="C457">
        <v>0.3333333333333333</v>
      </c>
      <c r="D457">
        <v>0.282867145137124</v>
      </c>
      <c r="E457">
        <v>0.005119510643913172</v>
      </c>
      <c r="F457">
        <v>0.848601435411372</v>
      </c>
      <c r="G457">
        <v>0.006198169330903271</v>
      </c>
    </row>
    <row r="458" spans="1:7">
      <c r="A458" t="s">
        <v>703</v>
      </c>
      <c r="B458">
        <v>1</v>
      </c>
      <c r="C458">
        <v>0.3333333333333333</v>
      </c>
      <c r="D458">
        <v>0.282867145137124</v>
      </c>
      <c r="E458">
        <v>0.002784213688619818</v>
      </c>
      <c r="F458">
        <v>0.848601435411372</v>
      </c>
      <c r="G458">
        <v>0.00368812860808684</v>
      </c>
    </row>
    <row r="459" spans="1:7">
      <c r="A459" t="s">
        <v>1165</v>
      </c>
      <c r="B459">
        <v>1</v>
      </c>
      <c r="C459">
        <v>0.3333333333333333</v>
      </c>
      <c r="D459">
        <v>0.5657342902742466</v>
      </c>
      <c r="E459">
        <v>0.2648765430646596</v>
      </c>
      <c r="F459">
        <v>1.69720287082274</v>
      </c>
      <c r="G459">
        <v>0.2648765430646596</v>
      </c>
    </row>
    <row r="460" spans="1:7">
      <c r="A460" t="s">
        <v>443</v>
      </c>
      <c r="B460">
        <v>1</v>
      </c>
      <c r="C460">
        <v>0.3333333333333333</v>
      </c>
      <c r="D460">
        <v>1.251033615261263</v>
      </c>
      <c r="E460">
        <v>0.003299618809016411</v>
      </c>
      <c r="F460">
        <v>3.75310084578379</v>
      </c>
      <c r="G460">
        <v>0.004806110925369497</v>
      </c>
    </row>
    <row r="461" spans="1:7">
      <c r="A461" t="s">
        <v>838</v>
      </c>
      <c r="B461">
        <v>1</v>
      </c>
      <c r="C461">
        <v>0.3333333333333333</v>
      </c>
      <c r="D461">
        <v>0.312758403815316</v>
      </c>
      <c r="E461">
        <v>0.0006200061750897828</v>
      </c>
      <c r="F461">
        <v>0.9382752114459481</v>
      </c>
      <c r="G461">
        <v>0.0008725369100577448</v>
      </c>
    </row>
    <row r="462" spans="1:7">
      <c r="A462" t="s">
        <v>629</v>
      </c>
      <c r="B462">
        <v>1</v>
      </c>
      <c r="C462">
        <v>0.3333333333333333</v>
      </c>
      <c r="D462">
        <v>0.282867145137124</v>
      </c>
      <c r="E462">
        <v>0.0001316778769610155</v>
      </c>
      <c r="F462">
        <v>0.848601435411372</v>
      </c>
      <c r="G462">
        <v>0.000191561045756996</v>
      </c>
    </row>
    <row r="463" spans="1:7">
      <c r="A463" t="s">
        <v>1158</v>
      </c>
      <c r="B463">
        <v>1</v>
      </c>
      <c r="C463">
        <v>0.3333333333333333</v>
      </c>
      <c r="D463">
        <v>1.06421326760907</v>
      </c>
      <c r="E463">
        <v>0.1743848447748989</v>
      </c>
      <c r="F463">
        <v>3.19263980282721</v>
      </c>
      <c r="G463">
        <v>0.188428936479687</v>
      </c>
    </row>
    <row r="464" spans="1:7">
      <c r="A464" t="s">
        <v>1044</v>
      </c>
      <c r="B464">
        <v>1</v>
      </c>
      <c r="C464">
        <v>0.3333333333333333</v>
      </c>
      <c r="D464">
        <v>0.282867145137124</v>
      </c>
      <c r="E464">
        <v>0.002011925313939985</v>
      </c>
      <c r="F464">
        <v>0.848601435411372</v>
      </c>
      <c r="G464">
        <v>0.002190096644252192</v>
      </c>
    </row>
    <row r="465" spans="1:7">
      <c r="A465" t="s">
        <v>480</v>
      </c>
      <c r="B465">
        <v>1</v>
      </c>
      <c r="C465">
        <v>0.3333333333333333</v>
      </c>
      <c r="D465">
        <v>0.35473775586969</v>
      </c>
      <c r="E465">
        <v>0.001673472767538332</v>
      </c>
      <c r="F465">
        <v>1.06421326760907</v>
      </c>
      <c r="G465">
        <v>0.002496275183219748</v>
      </c>
    </row>
    <row r="466" spans="1:7">
      <c r="A466" t="s">
        <v>1109</v>
      </c>
      <c r="B466">
        <v>1</v>
      </c>
      <c r="C466">
        <v>0.3333333333333333</v>
      </c>
      <c r="D466">
        <v>0.35473775586969</v>
      </c>
      <c r="E466">
        <v>0.05024824083549463</v>
      </c>
      <c r="F466">
        <v>1.06421326760907</v>
      </c>
      <c r="G466">
        <v>0.05024824083549462</v>
      </c>
    </row>
    <row r="467" spans="1:7">
      <c r="A467" t="s">
        <v>865</v>
      </c>
      <c r="B467">
        <v>1</v>
      </c>
      <c r="C467">
        <v>0.3333333333333333</v>
      </c>
      <c r="D467">
        <v>1.251033615261263</v>
      </c>
      <c r="E467">
        <v>0.002864116079133828</v>
      </c>
      <c r="F467">
        <v>3.75310084578379</v>
      </c>
      <c r="G467">
        <v>0.003061241393705646</v>
      </c>
    </row>
    <row r="468" spans="1:7">
      <c r="A468" t="s">
        <v>120</v>
      </c>
      <c r="B468">
        <v>1</v>
      </c>
      <c r="C468">
        <v>0.3333333333333333</v>
      </c>
      <c r="D468">
        <v>0.6255168076306333</v>
      </c>
      <c r="E468">
        <v>0.0037742920866866</v>
      </c>
      <c r="F468">
        <v>1.8765504228919</v>
      </c>
      <c r="G468">
        <v>0.004725753035699519</v>
      </c>
    </row>
    <row r="469" spans="1:7">
      <c r="A469" t="s">
        <v>1166</v>
      </c>
      <c r="B469">
        <v>1</v>
      </c>
      <c r="C469">
        <v>0.3333333333333333</v>
      </c>
      <c r="D469">
        <v>0.282867145137124</v>
      </c>
      <c r="E469">
        <v>0.214339639941907</v>
      </c>
      <c r="F469">
        <v>0.848601435411372</v>
      </c>
      <c r="G469">
        <v>0.2143396399419069</v>
      </c>
    </row>
    <row r="470" spans="1:7">
      <c r="A470" t="s">
        <v>614</v>
      </c>
      <c r="B470">
        <v>1</v>
      </c>
      <c r="C470">
        <v>0.3333333333333333</v>
      </c>
      <c r="D470">
        <v>1.77368877934845</v>
      </c>
      <c r="E470">
        <v>0.0008513110274965397</v>
      </c>
      <c r="F470">
        <v>5.32106633804535</v>
      </c>
      <c r="G470">
        <v>0.001237512506738618</v>
      </c>
    </row>
    <row r="471" spans="1:7">
      <c r="A471" t="s">
        <v>612</v>
      </c>
      <c r="B471">
        <v>1</v>
      </c>
      <c r="C471">
        <v>0.3333333333333333</v>
      </c>
      <c r="D471">
        <v>0.282867145137124</v>
      </c>
      <c r="E471">
        <v>0.0002526940169347779</v>
      </c>
      <c r="F471">
        <v>0.848601435411372</v>
      </c>
      <c r="G471">
        <v>0.0003388685559303919</v>
      </c>
    </row>
    <row r="472" spans="1:7">
      <c r="A472" t="s">
        <v>228</v>
      </c>
      <c r="B472">
        <v>1</v>
      </c>
      <c r="C472">
        <v>0.3333333333333333</v>
      </c>
      <c r="D472">
        <v>0.35473775586969</v>
      </c>
      <c r="E472">
        <v>0.000541269389011374</v>
      </c>
      <c r="F472">
        <v>1.06421326760907</v>
      </c>
      <c r="G472">
        <v>0.0006965925569507131</v>
      </c>
    </row>
    <row r="473" spans="1:7">
      <c r="A473" t="s">
        <v>857</v>
      </c>
      <c r="B473">
        <v>1</v>
      </c>
      <c r="C473">
        <v>0.3333333333333333</v>
      </c>
      <c r="D473">
        <v>0.312758403815316</v>
      </c>
      <c r="E473">
        <v>0.001784504494550719</v>
      </c>
      <c r="F473">
        <v>0.9382752114459481</v>
      </c>
      <c r="G473">
        <v>0.001997207476271437</v>
      </c>
    </row>
    <row r="474" spans="1:7">
      <c r="A474" t="s">
        <v>1029</v>
      </c>
      <c r="B474">
        <v>1</v>
      </c>
      <c r="C474">
        <v>0.3333333333333333</v>
      </c>
      <c r="D474">
        <v>0.5657342902742466</v>
      </c>
      <c r="E474">
        <v>0.01936388397540541</v>
      </c>
      <c r="F474">
        <v>1.69720287082274</v>
      </c>
      <c r="G474">
        <v>0.02111802236078324</v>
      </c>
    </row>
    <row r="475" spans="1:7">
      <c r="A475" t="s">
        <v>590</v>
      </c>
      <c r="B475">
        <v>1</v>
      </c>
      <c r="C475">
        <v>0.3333333333333333</v>
      </c>
      <c r="D475">
        <v>3.5473775586969</v>
      </c>
      <c r="E475">
        <v>0.001184457109541195</v>
      </c>
      <c r="F475">
        <v>10.6421326760907</v>
      </c>
      <c r="G475">
        <v>0.00172987848156399</v>
      </c>
    </row>
    <row r="476" spans="1:7">
      <c r="A476" t="s">
        <v>976</v>
      </c>
      <c r="B476">
        <v>1</v>
      </c>
      <c r="C476">
        <v>0.3333333333333333</v>
      </c>
      <c r="D476">
        <v>0.282867145137124</v>
      </c>
      <c r="E476">
        <v>0.005096071390399155</v>
      </c>
      <c r="F476">
        <v>0.848601435411372</v>
      </c>
      <c r="G476">
        <v>0.005682066969857132</v>
      </c>
    </row>
    <row r="477" spans="1:7">
      <c r="A477" t="s">
        <v>506</v>
      </c>
      <c r="B477">
        <v>1</v>
      </c>
      <c r="C477">
        <v>0.3333333333333333</v>
      </c>
      <c r="D477">
        <v>0.282867145137124</v>
      </c>
      <c r="E477">
        <v>0.0707886080236516</v>
      </c>
      <c r="F477">
        <v>0.848601435411372</v>
      </c>
      <c r="G477">
        <v>0.0787172076600912</v>
      </c>
    </row>
    <row r="478" spans="1:7">
      <c r="A478" t="s">
        <v>593</v>
      </c>
      <c r="B478">
        <v>1</v>
      </c>
      <c r="C478">
        <v>0.3333333333333333</v>
      </c>
      <c r="D478">
        <v>1.41433572568562</v>
      </c>
      <c r="E478">
        <v>0.02316808991127193</v>
      </c>
      <c r="F478">
        <v>4.243007177056859</v>
      </c>
      <c r="G478">
        <v>0.03006399105604289</v>
      </c>
    </row>
    <row r="479" spans="1:7">
      <c r="A479" t="s">
        <v>902</v>
      </c>
      <c r="B479">
        <v>1</v>
      </c>
      <c r="C479">
        <v>0.3333333333333333</v>
      </c>
      <c r="D479">
        <v>1.980070015959867</v>
      </c>
      <c r="E479">
        <v>0.0008437374873690947</v>
      </c>
      <c r="F479">
        <v>5.940210047879599</v>
      </c>
      <c r="G479">
        <v>0.001262207586666637</v>
      </c>
    </row>
    <row r="480" spans="1:7">
      <c r="A480" t="s">
        <v>599</v>
      </c>
      <c r="B480">
        <v>1</v>
      </c>
      <c r="C480">
        <v>0.3333333333333333</v>
      </c>
      <c r="D480">
        <v>0.312758403815316</v>
      </c>
      <c r="E480">
        <v>0.006757005134583533</v>
      </c>
      <c r="F480">
        <v>0.9382752114459481</v>
      </c>
      <c r="G480">
        <v>0.009750494383121927</v>
      </c>
    </row>
    <row r="481" spans="1:7">
      <c r="A481" t="s">
        <v>1036</v>
      </c>
      <c r="B481">
        <v>1</v>
      </c>
      <c r="C481">
        <v>0.3333333333333333</v>
      </c>
      <c r="D481">
        <v>0.9382752114459466</v>
      </c>
      <c r="E481">
        <v>0.02745234550434269</v>
      </c>
      <c r="F481">
        <v>2.81482563433784</v>
      </c>
      <c r="G481">
        <v>0.02768381916532663</v>
      </c>
    </row>
    <row r="482" spans="1:7">
      <c r="A482" t="s">
        <v>933</v>
      </c>
      <c r="B482">
        <v>1</v>
      </c>
      <c r="C482">
        <v>0.3333333333333333</v>
      </c>
      <c r="D482">
        <v>1.251033615261263</v>
      </c>
      <c r="E482">
        <v>0.005804917842893132</v>
      </c>
      <c r="F482">
        <v>3.75310084578379</v>
      </c>
      <c r="G482">
        <v>0.007654741670790482</v>
      </c>
    </row>
    <row r="483" spans="1:7">
      <c r="A483" t="s">
        <v>875</v>
      </c>
      <c r="B483">
        <v>1</v>
      </c>
      <c r="C483">
        <v>0.3333333333333333</v>
      </c>
      <c r="D483">
        <v>0.282867145137124</v>
      </c>
      <c r="E483">
        <v>0.001338410304345574</v>
      </c>
      <c r="F483">
        <v>0.848601435411372</v>
      </c>
      <c r="G483">
        <v>0.001882655725128019</v>
      </c>
    </row>
    <row r="484" spans="1:7">
      <c r="A484" t="s">
        <v>735</v>
      </c>
      <c r="B484">
        <v>1</v>
      </c>
      <c r="C484">
        <v>0.3333333333333333</v>
      </c>
      <c r="D484">
        <v>0.9382752114459466</v>
      </c>
      <c r="E484">
        <v>0.009097468362916835</v>
      </c>
      <c r="F484">
        <v>2.81482563433784</v>
      </c>
      <c r="G484">
        <v>0.01259857549407614</v>
      </c>
    </row>
    <row r="485" spans="1:7">
      <c r="A485" t="s">
        <v>606</v>
      </c>
      <c r="B485">
        <v>1</v>
      </c>
      <c r="C485">
        <v>0.3333333333333333</v>
      </c>
      <c r="D485">
        <v>0.282867145137124</v>
      </c>
      <c r="E485">
        <v>0.0004044182486006482</v>
      </c>
      <c r="F485">
        <v>0.848601435411372</v>
      </c>
      <c r="G485">
        <v>0.0004943669148181531</v>
      </c>
    </row>
    <row r="486" spans="1:7">
      <c r="A486" t="s">
        <v>733</v>
      </c>
      <c r="B486">
        <v>1</v>
      </c>
      <c r="C486">
        <v>0.3333333333333333</v>
      </c>
      <c r="D486">
        <v>0.8486014354113735</v>
      </c>
      <c r="E486">
        <v>0.005875330109472845</v>
      </c>
      <c r="F486">
        <v>2.54580430623412</v>
      </c>
      <c r="G486">
        <v>0.008313751390050137</v>
      </c>
    </row>
    <row r="487" spans="1:7">
      <c r="A487" t="s">
        <v>76</v>
      </c>
      <c r="B487">
        <v>1</v>
      </c>
      <c r="C487">
        <v>0.3333333333333333</v>
      </c>
      <c r="D487">
        <v>0.35473775586969</v>
      </c>
      <c r="E487">
        <v>0.001406004971740062</v>
      </c>
      <c r="F487">
        <v>1.06421326760907</v>
      </c>
      <c r="G487">
        <v>0.001808368801237494</v>
      </c>
    </row>
    <row r="488" spans="1:7">
      <c r="A488" t="s">
        <v>898</v>
      </c>
      <c r="B488">
        <v>1</v>
      </c>
      <c r="C488">
        <v>0.3333333333333333</v>
      </c>
      <c r="D488">
        <v>0.5657342902742466</v>
      </c>
      <c r="E488">
        <v>0.04852425271372958</v>
      </c>
      <c r="F488">
        <v>1.69720287082274</v>
      </c>
      <c r="G488">
        <v>0.06086283803385444</v>
      </c>
    </row>
    <row r="489" spans="1:7">
      <c r="A489" t="s">
        <v>940</v>
      </c>
      <c r="B489">
        <v>1</v>
      </c>
      <c r="C489">
        <v>0.3333333333333333</v>
      </c>
      <c r="D489">
        <v>0.35473775586969</v>
      </c>
      <c r="E489">
        <v>0.005546890540067274</v>
      </c>
      <c r="F489">
        <v>1.06421326760907</v>
      </c>
      <c r="G489">
        <v>0.008053687237064896</v>
      </c>
    </row>
    <row r="490" spans="1:7">
      <c r="A490" t="s">
        <v>1052</v>
      </c>
      <c r="B490">
        <v>1</v>
      </c>
      <c r="C490">
        <v>0.3333333333333333</v>
      </c>
      <c r="D490">
        <v>2.83790204695752</v>
      </c>
      <c r="E490">
        <v>0.06790067117615237</v>
      </c>
      <c r="F490">
        <v>8.513706140872559</v>
      </c>
      <c r="G490">
        <v>0.0724242312218249</v>
      </c>
    </row>
    <row r="491" spans="1:7">
      <c r="A491" t="s">
        <v>743</v>
      </c>
      <c r="B491">
        <v>1</v>
      </c>
      <c r="C491">
        <v>0.3333333333333333</v>
      </c>
      <c r="D491">
        <v>0.5657342902742466</v>
      </c>
      <c r="E491">
        <v>0.02849370224749987</v>
      </c>
      <c r="F491">
        <v>1.69720287082274</v>
      </c>
      <c r="G491">
        <v>0.0361086617225017</v>
      </c>
    </row>
    <row r="492" spans="1:7">
      <c r="A492" t="s">
        <v>749</v>
      </c>
      <c r="B492">
        <v>1</v>
      </c>
      <c r="C492">
        <v>0.3333333333333333</v>
      </c>
      <c r="D492">
        <v>0.5657342902742466</v>
      </c>
      <c r="E492">
        <v>0.05838249978192586</v>
      </c>
      <c r="F492">
        <v>1.69720287082274</v>
      </c>
      <c r="G492">
        <v>0.06973853783731478</v>
      </c>
    </row>
    <row r="493" spans="1:7">
      <c r="A493" t="s">
        <v>827</v>
      </c>
      <c r="B493">
        <v>1</v>
      </c>
      <c r="C493">
        <v>0.3333333333333333</v>
      </c>
      <c r="D493">
        <v>1.41895102347876</v>
      </c>
      <c r="E493">
        <v>0.001691088464573859</v>
      </c>
      <c r="F493">
        <v>4.256853070436279</v>
      </c>
      <c r="G493">
        <v>0.002521735436961946</v>
      </c>
    </row>
    <row r="494" spans="1:7">
      <c r="A494" t="s">
        <v>1034</v>
      </c>
      <c r="B494">
        <v>1</v>
      </c>
      <c r="C494">
        <v>0.3333333333333333</v>
      </c>
      <c r="D494">
        <v>0.35473775586969</v>
      </c>
      <c r="E494">
        <v>0.1077743817171916</v>
      </c>
      <c r="F494">
        <v>1.06421326760907</v>
      </c>
      <c r="G494">
        <v>0.1123539128515929</v>
      </c>
    </row>
    <row r="495" spans="1:7">
      <c r="A495" t="s">
        <v>775</v>
      </c>
      <c r="B495">
        <v>1</v>
      </c>
      <c r="C495">
        <v>0.3333333333333333</v>
      </c>
      <c r="D495">
        <v>4.966328582175667</v>
      </c>
      <c r="E495">
        <v>0.003995381471525918</v>
      </c>
      <c r="F495">
        <v>14.898985746527</v>
      </c>
      <c r="G495">
        <v>0.005619451544560767</v>
      </c>
    </row>
    <row r="496" spans="1:7">
      <c r="A496" t="s">
        <v>891</v>
      </c>
      <c r="B496">
        <v>1</v>
      </c>
      <c r="C496">
        <v>0.3333333333333333</v>
      </c>
      <c r="D496">
        <v>0.5657342902742466</v>
      </c>
      <c r="E496">
        <v>0.0008438907102606586</v>
      </c>
      <c r="F496">
        <v>1.69720287082274</v>
      </c>
      <c r="G496">
        <v>0.001243910037588511</v>
      </c>
    </row>
    <row r="497" spans="1:7">
      <c r="A497" t="s">
        <v>1097</v>
      </c>
      <c r="B497">
        <v>1</v>
      </c>
      <c r="C497">
        <v>0.3333333333333333</v>
      </c>
      <c r="D497">
        <v>1.251033615261263</v>
      </c>
      <c r="E497">
        <v>0.1098839405449891</v>
      </c>
      <c r="F497">
        <v>3.75310084578379</v>
      </c>
      <c r="G497">
        <v>0.1117800999990888</v>
      </c>
    </row>
    <row r="498" spans="1:7">
      <c r="A498" t="s">
        <v>1072</v>
      </c>
      <c r="B498">
        <v>1</v>
      </c>
      <c r="C498">
        <v>0.3333333333333333</v>
      </c>
      <c r="D498">
        <v>1.131468580548497</v>
      </c>
      <c r="E498">
        <v>0.06725106085577126</v>
      </c>
      <c r="F498">
        <v>3.394405741645491</v>
      </c>
      <c r="G498">
        <v>0.07286355170295658</v>
      </c>
    </row>
    <row r="499" spans="1:7">
      <c r="A499" t="s">
        <v>893</v>
      </c>
      <c r="B499">
        <v>1</v>
      </c>
      <c r="C499">
        <v>0.3333333333333333</v>
      </c>
      <c r="D499">
        <v>1.251033615261263</v>
      </c>
      <c r="E499">
        <v>0.002625558601299649</v>
      </c>
      <c r="F499">
        <v>3.75310084578379</v>
      </c>
      <c r="G499">
        <v>0.003430856976647595</v>
      </c>
    </row>
    <row r="500" spans="1:7">
      <c r="A500" t="s">
        <v>1014</v>
      </c>
      <c r="B500">
        <v>1</v>
      </c>
      <c r="C500">
        <v>0.3333333333333333</v>
      </c>
      <c r="D500">
        <v>0.6255168076306333</v>
      </c>
      <c r="E500">
        <v>0.01647288989727688</v>
      </c>
      <c r="F500">
        <v>1.8765504228919</v>
      </c>
      <c r="G500">
        <v>0.01731136424158025</v>
      </c>
    </row>
    <row r="501" spans="1:7">
      <c r="A501" t="s">
        <v>896</v>
      </c>
      <c r="B501">
        <v>1</v>
      </c>
      <c r="C501">
        <v>0.3333333333333333</v>
      </c>
      <c r="D501">
        <v>3.12758403815316</v>
      </c>
      <c r="E501">
        <v>0.0009354679400844452</v>
      </c>
      <c r="F501">
        <v>9.38275211445948</v>
      </c>
      <c r="G501">
        <v>0.001399207238439886</v>
      </c>
    </row>
    <row r="502" spans="1:7">
      <c r="A502" t="s">
        <v>871</v>
      </c>
      <c r="B502">
        <v>1</v>
      </c>
      <c r="C502">
        <v>0.3333333333333333</v>
      </c>
      <c r="D502">
        <v>1.251033615261263</v>
      </c>
      <c r="E502">
        <v>0.005843579934294231</v>
      </c>
      <c r="F502">
        <v>3.75310084578379</v>
      </c>
      <c r="G502">
        <v>0.008478267998582242</v>
      </c>
    </row>
    <row r="503" spans="1:7">
      <c r="A503" t="s">
        <v>692</v>
      </c>
      <c r="B503">
        <v>1</v>
      </c>
      <c r="C503">
        <v>0.3333333333333333</v>
      </c>
      <c r="D503">
        <v>0.282867145137124</v>
      </c>
      <c r="E503">
        <v>0.01229821944545568</v>
      </c>
      <c r="F503">
        <v>0.848601435411372</v>
      </c>
      <c r="G503">
        <v>0.0146187382720594</v>
      </c>
    </row>
  </sheetData>
  <conditionalFormatting sqref="C2:C49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61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2</v>
      </c>
      <c r="C2">
        <v>1</v>
      </c>
      <c r="D2">
        <v>85.01275975683501</v>
      </c>
      <c r="E2">
        <v>0.03025820490363482</v>
      </c>
      <c r="F2">
        <v>170.02551951367</v>
      </c>
      <c r="G2">
        <v>0.02056684691776151</v>
      </c>
    </row>
    <row r="3" spans="1:7">
      <c r="A3" t="s">
        <v>270</v>
      </c>
      <c r="B3">
        <v>2</v>
      </c>
      <c r="C3">
        <v>1</v>
      </c>
      <c r="D3">
        <v>98.1274579309532</v>
      </c>
      <c r="E3">
        <v>0.008773481600046375</v>
      </c>
      <c r="F3">
        <v>196.2549158619064</v>
      </c>
      <c r="G3">
        <v>0.005870950170884384</v>
      </c>
    </row>
    <row r="4" spans="1:7">
      <c r="A4" t="s">
        <v>217</v>
      </c>
      <c r="B4">
        <v>2</v>
      </c>
      <c r="C4">
        <v>1</v>
      </c>
      <c r="D4">
        <v>579.862860198402</v>
      </c>
      <c r="E4">
        <v>0.07298095299086031</v>
      </c>
      <c r="F4">
        <v>1159.725720396804</v>
      </c>
      <c r="G4">
        <v>0.05130726697165173</v>
      </c>
    </row>
    <row r="5" spans="1:7">
      <c r="A5" t="s">
        <v>242</v>
      </c>
      <c r="B5">
        <v>2</v>
      </c>
      <c r="C5">
        <v>1</v>
      </c>
      <c r="D5">
        <v>7.239620616089274</v>
      </c>
      <c r="E5">
        <v>0.00144951597256514</v>
      </c>
      <c r="F5">
        <v>14.47924123217855</v>
      </c>
      <c r="G5">
        <v>0.0009727969448529769</v>
      </c>
    </row>
    <row r="6" spans="1:7">
      <c r="A6" t="s">
        <v>229</v>
      </c>
      <c r="B6">
        <v>2</v>
      </c>
      <c r="C6">
        <v>1</v>
      </c>
      <c r="D6">
        <v>3686.373064101855</v>
      </c>
      <c r="E6">
        <v>0.01717034927384772</v>
      </c>
      <c r="F6">
        <v>7372.74612820371</v>
      </c>
      <c r="G6">
        <v>0.01158824549024983</v>
      </c>
    </row>
    <row r="7" spans="1:7">
      <c r="A7" t="s">
        <v>243</v>
      </c>
      <c r="B7">
        <v>2</v>
      </c>
      <c r="C7">
        <v>1</v>
      </c>
      <c r="D7">
        <v>1303.72364633754</v>
      </c>
      <c r="E7">
        <v>0.4262658864533758</v>
      </c>
      <c r="F7">
        <v>2607.44729267508</v>
      </c>
      <c r="G7">
        <v>0.4187903335723983</v>
      </c>
    </row>
    <row r="8" spans="1:7">
      <c r="A8" t="s">
        <v>259</v>
      </c>
      <c r="B8">
        <v>2</v>
      </c>
      <c r="C8">
        <v>1</v>
      </c>
      <c r="D8">
        <v>492.147786985066</v>
      </c>
      <c r="E8">
        <v>0.0621629271859219</v>
      </c>
      <c r="F8">
        <v>984.295573970132</v>
      </c>
      <c r="G8">
        <v>0.04287123122229377</v>
      </c>
    </row>
    <row r="9" spans="1:7">
      <c r="A9" t="s">
        <v>271</v>
      </c>
      <c r="B9">
        <v>2</v>
      </c>
      <c r="C9">
        <v>1</v>
      </c>
      <c r="D9">
        <v>297.5560591679175</v>
      </c>
      <c r="E9">
        <v>0.9819860601914001</v>
      </c>
      <c r="F9">
        <v>595.112118335835</v>
      </c>
      <c r="G9">
        <v>0.9771315504843093</v>
      </c>
    </row>
    <row r="10" spans="1:7">
      <c r="A10" t="s">
        <v>269</v>
      </c>
      <c r="B10">
        <v>2</v>
      </c>
      <c r="C10">
        <v>1</v>
      </c>
      <c r="D10">
        <v>98.62560250912935</v>
      </c>
      <c r="E10">
        <v>0.06569655203120466</v>
      </c>
      <c r="F10">
        <v>197.2512050182587</v>
      </c>
      <c r="G10">
        <v>0.06224117893017233</v>
      </c>
    </row>
    <row r="11" spans="1:7">
      <c r="A11" t="s">
        <v>160</v>
      </c>
      <c r="B11">
        <v>2</v>
      </c>
      <c r="C11">
        <v>1</v>
      </c>
      <c r="D11">
        <v>14759.7969281607</v>
      </c>
      <c r="E11">
        <v>0.2064913081874075</v>
      </c>
      <c r="F11">
        <v>29519.5938563214</v>
      </c>
      <c r="G11">
        <v>0.1797582595414128</v>
      </c>
    </row>
    <row r="12" spans="1:7">
      <c r="A12" t="s">
        <v>268</v>
      </c>
      <c r="B12">
        <v>2</v>
      </c>
      <c r="C12">
        <v>1</v>
      </c>
      <c r="D12">
        <v>56.33593740987415</v>
      </c>
      <c r="E12">
        <v>0.008434175115811975</v>
      </c>
      <c r="F12">
        <v>112.6718748197483</v>
      </c>
      <c r="G12">
        <v>0.006673330869094223</v>
      </c>
    </row>
    <row r="13" spans="1:7">
      <c r="A13" t="s">
        <v>267</v>
      </c>
      <c r="B13">
        <v>2</v>
      </c>
      <c r="C13">
        <v>1</v>
      </c>
      <c r="D13">
        <v>92.66928569871214</v>
      </c>
      <c r="E13">
        <v>0.01843776320728869</v>
      </c>
      <c r="F13">
        <v>185.3385713974243</v>
      </c>
      <c r="G13">
        <v>0.01780808605596199</v>
      </c>
    </row>
    <row r="14" spans="1:7">
      <c r="A14" t="s">
        <v>266</v>
      </c>
      <c r="B14">
        <v>2</v>
      </c>
      <c r="C14">
        <v>1</v>
      </c>
      <c r="D14">
        <v>104.7011009321665</v>
      </c>
      <c r="E14">
        <v>0.1948428263228688</v>
      </c>
      <c r="F14">
        <v>209.402201864333</v>
      </c>
      <c r="G14">
        <v>0.1402465113794259</v>
      </c>
    </row>
    <row r="15" spans="1:7">
      <c r="A15" t="s">
        <v>265</v>
      </c>
      <c r="B15">
        <v>2</v>
      </c>
      <c r="C15">
        <v>1</v>
      </c>
      <c r="D15">
        <v>36.18739401659865</v>
      </c>
      <c r="E15">
        <v>0.005882400967017525</v>
      </c>
      <c r="F15">
        <v>72.37478803319731</v>
      </c>
      <c r="G15">
        <v>0.003947450212060259</v>
      </c>
    </row>
    <row r="16" spans="1:7">
      <c r="A16" t="s">
        <v>263</v>
      </c>
      <c r="B16">
        <v>2</v>
      </c>
      <c r="C16">
        <v>1</v>
      </c>
      <c r="D16">
        <v>7.320859868477335</v>
      </c>
      <c r="E16">
        <v>0.2612309592698395</v>
      </c>
      <c r="F16">
        <v>14.64171973695467</v>
      </c>
      <c r="G16">
        <v>0.2110463030386527</v>
      </c>
    </row>
    <row r="17" spans="1:7">
      <c r="A17" t="s">
        <v>262</v>
      </c>
      <c r="B17">
        <v>2</v>
      </c>
      <c r="C17">
        <v>1</v>
      </c>
      <c r="D17">
        <v>299.586119204089</v>
      </c>
      <c r="E17">
        <v>0.3004283682778622</v>
      </c>
      <c r="F17">
        <v>599.1722384081779</v>
      </c>
      <c r="G17">
        <v>0.2299617163620144</v>
      </c>
    </row>
    <row r="18" spans="1:7">
      <c r="A18" t="s">
        <v>218</v>
      </c>
      <c r="B18">
        <v>2</v>
      </c>
      <c r="C18">
        <v>1</v>
      </c>
      <c r="D18">
        <v>26.1428025639247</v>
      </c>
      <c r="E18">
        <v>0.1685912822899331</v>
      </c>
      <c r="F18">
        <v>52.28560512784939</v>
      </c>
      <c r="G18">
        <v>0.1239863764573516</v>
      </c>
    </row>
    <row r="19" spans="1:7">
      <c r="A19" t="s">
        <v>220</v>
      </c>
      <c r="B19">
        <v>2</v>
      </c>
      <c r="C19">
        <v>1</v>
      </c>
      <c r="D19">
        <v>1346.74889796668</v>
      </c>
      <c r="E19">
        <v>0.3670181736816451</v>
      </c>
      <c r="F19">
        <v>2693.49779593336</v>
      </c>
      <c r="G19">
        <v>0.2904554200534177</v>
      </c>
    </row>
    <row r="20" spans="1:7">
      <c r="A20" t="s">
        <v>221</v>
      </c>
      <c r="B20">
        <v>2</v>
      </c>
      <c r="C20">
        <v>1</v>
      </c>
      <c r="D20">
        <v>13.73202436491448</v>
      </c>
      <c r="E20">
        <v>0.001197738799394831</v>
      </c>
      <c r="F20">
        <v>27.46404872982895</v>
      </c>
      <c r="G20">
        <v>0.000799470667025784</v>
      </c>
    </row>
    <row r="21" spans="1:7">
      <c r="A21" t="s">
        <v>222</v>
      </c>
      <c r="B21">
        <v>2</v>
      </c>
      <c r="C21">
        <v>1</v>
      </c>
      <c r="D21">
        <v>5.99961370257303</v>
      </c>
      <c r="E21">
        <v>0.02154956603263378</v>
      </c>
      <c r="F21">
        <v>11.99922740514606</v>
      </c>
      <c r="G21">
        <v>0.01455183229272732</v>
      </c>
    </row>
    <row r="22" spans="1:7">
      <c r="A22" t="s">
        <v>223</v>
      </c>
      <c r="B22">
        <v>2</v>
      </c>
      <c r="C22">
        <v>1</v>
      </c>
      <c r="D22">
        <v>94.9435241288126</v>
      </c>
      <c r="E22">
        <v>0.9344100665046193</v>
      </c>
      <c r="F22">
        <v>189.8870482576252</v>
      </c>
      <c r="G22">
        <v>0.9329808457853546</v>
      </c>
    </row>
    <row r="23" spans="1:7">
      <c r="A23" t="s">
        <v>225</v>
      </c>
      <c r="B23">
        <v>2</v>
      </c>
      <c r="C23">
        <v>1</v>
      </c>
      <c r="D23">
        <v>73.50632239794109</v>
      </c>
      <c r="E23">
        <v>0.00137311984212279</v>
      </c>
      <c r="F23">
        <v>147.0126447958822</v>
      </c>
      <c r="G23">
        <v>0.0009162871926454458</v>
      </c>
    </row>
    <row r="24" spans="1:7">
      <c r="A24" t="s">
        <v>226</v>
      </c>
      <c r="B24">
        <v>2</v>
      </c>
      <c r="C24">
        <v>1</v>
      </c>
      <c r="D24">
        <v>21.42649266702385</v>
      </c>
      <c r="E24">
        <v>0.3782859437024166</v>
      </c>
      <c r="F24">
        <v>42.8529853340477</v>
      </c>
      <c r="G24">
        <v>0.3091677527072963</v>
      </c>
    </row>
    <row r="25" spans="1:7">
      <c r="A25" t="s">
        <v>227</v>
      </c>
      <c r="B25">
        <v>2</v>
      </c>
      <c r="C25">
        <v>1</v>
      </c>
      <c r="D25">
        <v>18.0367834679512</v>
      </c>
      <c r="E25">
        <v>0.3034081670511234</v>
      </c>
      <c r="F25">
        <v>36.0735669359024</v>
      </c>
      <c r="G25">
        <v>0.2613938364252185</v>
      </c>
    </row>
    <row r="26" spans="1:7">
      <c r="A26" t="s">
        <v>215</v>
      </c>
      <c r="B26">
        <v>2</v>
      </c>
      <c r="C26">
        <v>1</v>
      </c>
      <c r="D26">
        <v>27.713121018917</v>
      </c>
      <c r="E26">
        <v>0.005723182144741255</v>
      </c>
      <c r="F26">
        <v>55.426242037834</v>
      </c>
      <c r="G26">
        <v>0.005504450566652052</v>
      </c>
    </row>
    <row r="27" spans="1:7">
      <c r="A27" t="s">
        <v>228</v>
      </c>
      <c r="B27">
        <v>2</v>
      </c>
      <c r="C27">
        <v>1</v>
      </c>
      <c r="D27">
        <v>179.6804389369405</v>
      </c>
      <c r="E27">
        <v>0.2741617428408701</v>
      </c>
      <c r="F27">
        <v>359.360877873881</v>
      </c>
      <c r="G27">
        <v>0.235223634590295</v>
      </c>
    </row>
    <row r="28" spans="1:7">
      <c r="A28" t="s">
        <v>230</v>
      </c>
      <c r="B28">
        <v>2</v>
      </c>
      <c r="C28">
        <v>1</v>
      </c>
      <c r="D28">
        <v>3457.70967481506</v>
      </c>
      <c r="E28">
        <v>0.1371090286691677</v>
      </c>
      <c r="F28">
        <v>6915.41934963012</v>
      </c>
      <c r="G28">
        <v>0.1022136412258053</v>
      </c>
    </row>
    <row r="29" spans="1:7">
      <c r="A29" t="s">
        <v>231</v>
      </c>
      <c r="B29">
        <v>2</v>
      </c>
      <c r="C29">
        <v>1</v>
      </c>
      <c r="D29">
        <v>78.06015379006578</v>
      </c>
      <c r="E29">
        <v>0.01613128382538896</v>
      </c>
      <c r="F29">
        <v>156.1203075801316</v>
      </c>
      <c r="G29">
        <v>0.01211411189803629</v>
      </c>
    </row>
    <row r="30" spans="1:7">
      <c r="A30" t="s">
        <v>232</v>
      </c>
      <c r="B30">
        <v>2</v>
      </c>
      <c r="C30">
        <v>1</v>
      </c>
      <c r="D30">
        <v>5933.965594474015</v>
      </c>
      <c r="E30">
        <v>0.5417039339532207</v>
      </c>
      <c r="F30">
        <v>11867.93118894803</v>
      </c>
      <c r="G30">
        <v>0.470046523138265</v>
      </c>
    </row>
    <row r="31" spans="1:7">
      <c r="A31" t="s">
        <v>576</v>
      </c>
      <c r="B31">
        <v>2</v>
      </c>
      <c r="C31">
        <v>1</v>
      </c>
      <c r="D31">
        <v>5.29569372746492</v>
      </c>
      <c r="E31">
        <v>0.242974906591395</v>
      </c>
      <c r="F31">
        <v>10.59138745492984</v>
      </c>
      <c r="G31">
        <v>0.2019605835657168</v>
      </c>
    </row>
    <row r="32" spans="1:7">
      <c r="A32" t="s">
        <v>234</v>
      </c>
      <c r="B32">
        <v>2</v>
      </c>
      <c r="C32">
        <v>1</v>
      </c>
      <c r="D32">
        <v>5.501469124396985</v>
      </c>
      <c r="E32">
        <v>0.1364457573666626</v>
      </c>
      <c r="F32">
        <v>11.00293824879397</v>
      </c>
      <c r="G32">
        <v>0.09825125755423518</v>
      </c>
    </row>
    <row r="33" spans="1:7">
      <c r="A33" t="s">
        <v>1081</v>
      </c>
      <c r="B33">
        <v>2</v>
      </c>
      <c r="C33">
        <v>1</v>
      </c>
      <c r="D33">
        <v>9.432619793801635</v>
      </c>
      <c r="E33">
        <v>0.7310066826150857</v>
      </c>
      <c r="F33">
        <v>18.86523958760327</v>
      </c>
      <c r="G33">
        <v>0.6443445002804978</v>
      </c>
    </row>
    <row r="34" spans="1:7">
      <c r="A34" t="s">
        <v>564</v>
      </c>
      <c r="B34">
        <v>2</v>
      </c>
      <c r="C34">
        <v>1</v>
      </c>
      <c r="D34">
        <v>29.33209089798915</v>
      </c>
      <c r="E34">
        <v>0.9143962139933238</v>
      </c>
      <c r="F34">
        <v>58.6641817959783</v>
      </c>
      <c r="G34">
        <v>0.9097011420592217</v>
      </c>
    </row>
    <row r="35" spans="1:7">
      <c r="A35" t="s">
        <v>261</v>
      </c>
      <c r="B35">
        <v>2</v>
      </c>
      <c r="C35">
        <v>1</v>
      </c>
      <c r="D35">
        <v>173.3339894603545</v>
      </c>
      <c r="E35">
        <v>0.2460915219095037</v>
      </c>
      <c r="F35">
        <v>346.6679789207089</v>
      </c>
      <c r="G35">
        <v>0.201800427935212</v>
      </c>
    </row>
    <row r="36" spans="1:7">
      <c r="A36" t="s">
        <v>260</v>
      </c>
      <c r="B36">
        <v>2</v>
      </c>
      <c r="C36">
        <v>1</v>
      </c>
      <c r="D36">
        <v>703.4622491832455</v>
      </c>
      <c r="E36">
        <v>0.3672407901741169</v>
      </c>
      <c r="F36">
        <v>1406.924498366491</v>
      </c>
      <c r="G36">
        <v>0.2995881721379119</v>
      </c>
    </row>
    <row r="37" spans="1:7">
      <c r="A37" t="s">
        <v>258</v>
      </c>
      <c r="B37">
        <v>2</v>
      </c>
      <c r="C37">
        <v>1</v>
      </c>
      <c r="D37">
        <v>283.7691075734695</v>
      </c>
      <c r="E37">
        <v>0.06657143583440941</v>
      </c>
      <c r="F37">
        <v>567.5382151469389</v>
      </c>
      <c r="G37">
        <v>0.04583873141694422</v>
      </c>
    </row>
    <row r="38" spans="1:7">
      <c r="A38" t="s">
        <v>178</v>
      </c>
      <c r="B38">
        <v>2</v>
      </c>
      <c r="C38">
        <v>1</v>
      </c>
      <c r="D38">
        <v>628.5534413670121</v>
      </c>
      <c r="E38">
        <v>0.4326224735679897</v>
      </c>
      <c r="F38">
        <v>1257.106882734024</v>
      </c>
      <c r="G38">
        <v>0.3520663797418364</v>
      </c>
    </row>
    <row r="39" spans="1:7">
      <c r="A39" t="s">
        <v>162</v>
      </c>
      <c r="B39">
        <v>2</v>
      </c>
      <c r="C39">
        <v>1</v>
      </c>
      <c r="D39">
        <v>6210.324370155849</v>
      </c>
      <c r="E39">
        <v>0.06935088623289108</v>
      </c>
      <c r="F39">
        <v>12420.6487403117</v>
      </c>
      <c r="G39">
        <v>0.04766162589250773</v>
      </c>
    </row>
    <row r="40" spans="1:7">
      <c r="A40" t="s">
        <v>163</v>
      </c>
      <c r="B40">
        <v>2</v>
      </c>
      <c r="C40">
        <v>1</v>
      </c>
      <c r="D40">
        <v>21.92999177712375</v>
      </c>
      <c r="E40">
        <v>0.3154238222183638</v>
      </c>
      <c r="F40">
        <v>43.85998355424751</v>
      </c>
      <c r="G40">
        <v>0.2467383624210062</v>
      </c>
    </row>
    <row r="41" spans="1:7">
      <c r="A41" t="s">
        <v>164</v>
      </c>
      <c r="B41">
        <v>2</v>
      </c>
      <c r="C41">
        <v>1</v>
      </c>
      <c r="D41">
        <v>7643.99045738821</v>
      </c>
      <c r="E41">
        <v>0.07319143580197474</v>
      </c>
      <c r="F41">
        <v>15287.98091477642</v>
      </c>
      <c r="G41">
        <v>0.05033599851230209</v>
      </c>
    </row>
    <row r="42" spans="1:7">
      <c r="A42" t="s">
        <v>565</v>
      </c>
      <c r="B42">
        <v>2</v>
      </c>
      <c r="C42">
        <v>1</v>
      </c>
      <c r="D42">
        <v>12.86562588503025</v>
      </c>
      <c r="E42">
        <v>0.3000344007578157</v>
      </c>
      <c r="F42">
        <v>25.7312517700605</v>
      </c>
      <c r="G42">
        <v>0.2271163669584093</v>
      </c>
    </row>
    <row r="43" spans="1:7">
      <c r="A43" t="s">
        <v>166</v>
      </c>
      <c r="B43">
        <v>2</v>
      </c>
      <c r="C43">
        <v>1</v>
      </c>
      <c r="D43">
        <v>11.33324979027002</v>
      </c>
      <c r="E43">
        <v>0.1547589091517654</v>
      </c>
      <c r="F43">
        <v>22.66649958054005</v>
      </c>
      <c r="G43">
        <v>0.1215460652034841</v>
      </c>
    </row>
    <row r="44" spans="1:7">
      <c r="A44" t="s">
        <v>167</v>
      </c>
      <c r="B44">
        <v>2</v>
      </c>
      <c r="C44">
        <v>1</v>
      </c>
      <c r="D44">
        <v>79.20821238734615</v>
      </c>
      <c r="E44">
        <v>0.01521778413313418</v>
      </c>
      <c r="F44">
        <v>158.4164247746923</v>
      </c>
      <c r="G44">
        <v>0.01031553662905058</v>
      </c>
    </row>
    <row r="45" spans="1:7">
      <c r="A45" t="s">
        <v>168</v>
      </c>
      <c r="B45">
        <v>2</v>
      </c>
      <c r="C45">
        <v>1</v>
      </c>
      <c r="D45">
        <v>1651.159799616445</v>
      </c>
      <c r="E45">
        <v>0.07146843310635882</v>
      </c>
      <c r="F45">
        <v>3302.31959923289</v>
      </c>
      <c r="G45">
        <v>0.05270078573878312</v>
      </c>
    </row>
    <row r="46" spans="1:7">
      <c r="A46" t="s">
        <v>1079</v>
      </c>
      <c r="B46">
        <v>2</v>
      </c>
      <c r="C46">
        <v>1</v>
      </c>
      <c r="D46">
        <v>3.227230694296555</v>
      </c>
      <c r="E46">
        <v>0.8343524852973785</v>
      </c>
      <c r="F46">
        <v>6.454461388593109</v>
      </c>
      <c r="G46">
        <v>0.77053396698488</v>
      </c>
    </row>
    <row r="47" spans="1:7">
      <c r="A47" t="s">
        <v>171</v>
      </c>
      <c r="B47">
        <v>2</v>
      </c>
      <c r="C47">
        <v>1</v>
      </c>
      <c r="D47">
        <v>290.424450463836</v>
      </c>
      <c r="E47">
        <v>0.2410702386091898</v>
      </c>
      <c r="F47">
        <v>580.848900927672</v>
      </c>
      <c r="G47">
        <v>0.1785417371012243</v>
      </c>
    </row>
    <row r="48" spans="1:7">
      <c r="A48" t="s">
        <v>172</v>
      </c>
      <c r="B48">
        <v>2</v>
      </c>
      <c r="C48">
        <v>1</v>
      </c>
      <c r="D48">
        <v>16.834718914667</v>
      </c>
      <c r="E48">
        <v>0.2194904891996333</v>
      </c>
      <c r="F48">
        <v>33.669437829334</v>
      </c>
      <c r="G48">
        <v>0.170751132318853</v>
      </c>
    </row>
    <row r="49" spans="1:7">
      <c r="A49" t="s">
        <v>173</v>
      </c>
      <c r="B49">
        <v>2</v>
      </c>
      <c r="C49">
        <v>1</v>
      </c>
      <c r="D49">
        <v>361.7105403876805</v>
      </c>
      <c r="E49">
        <v>0.1069492375455435</v>
      </c>
      <c r="F49">
        <v>723.4210807753609</v>
      </c>
      <c r="G49">
        <v>0.07665542920957659</v>
      </c>
    </row>
    <row r="50" spans="1:7">
      <c r="A50" t="s">
        <v>174</v>
      </c>
      <c r="B50">
        <v>2</v>
      </c>
      <c r="C50">
        <v>1</v>
      </c>
      <c r="D50">
        <v>43.6055567332356</v>
      </c>
      <c r="E50">
        <v>0.01482971793975495</v>
      </c>
      <c r="F50">
        <v>87.2111134664712</v>
      </c>
      <c r="G50">
        <v>0.0106022075114314</v>
      </c>
    </row>
    <row r="51" spans="1:7">
      <c r="A51" t="s">
        <v>175</v>
      </c>
      <c r="B51">
        <v>2</v>
      </c>
      <c r="C51">
        <v>1</v>
      </c>
      <c r="D51">
        <v>55.06334266804965</v>
      </c>
      <c r="E51">
        <v>0.06320646322312014</v>
      </c>
      <c r="F51">
        <v>110.1266853360993</v>
      </c>
      <c r="G51">
        <v>0.04333790115903884</v>
      </c>
    </row>
    <row r="52" spans="1:7">
      <c r="A52" t="s">
        <v>177</v>
      </c>
      <c r="B52">
        <v>2</v>
      </c>
      <c r="C52">
        <v>1</v>
      </c>
      <c r="D52">
        <v>449.9558853707355</v>
      </c>
      <c r="E52">
        <v>0.208233944241736</v>
      </c>
      <c r="F52">
        <v>899.9117707414709</v>
      </c>
      <c r="G52">
        <v>0.1530822150588847</v>
      </c>
    </row>
    <row r="53" spans="1:7">
      <c r="A53" t="s">
        <v>179</v>
      </c>
      <c r="B53">
        <v>2</v>
      </c>
      <c r="C53">
        <v>1</v>
      </c>
      <c r="D53">
        <v>13.85656050945845</v>
      </c>
      <c r="E53">
        <v>0.3468366831992548</v>
      </c>
      <c r="F53">
        <v>27.7131210189169</v>
      </c>
      <c r="G53">
        <v>0.2955785369428203</v>
      </c>
    </row>
    <row r="54" spans="1:7">
      <c r="A54" t="s">
        <v>245</v>
      </c>
      <c r="B54">
        <v>2</v>
      </c>
      <c r="C54">
        <v>1</v>
      </c>
      <c r="D54">
        <v>34.33541544421006</v>
      </c>
      <c r="E54">
        <v>0.003585941129307515</v>
      </c>
      <c r="F54">
        <v>68.67083088842011</v>
      </c>
      <c r="G54">
        <v>0.002446085649380407</v>
      </c>
    </row>
    <row r="55" spans="1:7">
      <c r="A55" t="s">
        <v>180</v>
      </c>
      <c r="B55">
        <v>2</v>
      </c>
      <c r="C55">
        <v>1</v>
      </c>
      <c r="D55">
        <v>6.66023678552518</v>
      </c>
      <c r="E55">
        <v>0.04126457297993714</v>
      </c>
      <c r="F55">
        <v>13.32047357105036</v>
      </c>
      <c r="G55">
        <v>0.02819526088444149</v>
      </c>
    </row>
    <row r="56" spans="1:7">
      <c r="A56" t="s">
        <v>212</v>
      </c>
      <c r="B56">
        <v>2</v>
      </c>
      <c r="C56">
        <v>1</v>
      </c>
      <c r="D56">
        <v>1750.62946120423</v>
      </c>
      <c r="E56">
        <v>0.05060035664763863</v>
      </c>
      <c r="F56">
        <v>3501.25892240846</v>
      </c>
      <c r="G56">
        <v>0.03464043209289441</v>
      </c>
    </row>
    <row r="57" spans="1:7">
      <c r="A57" t="s">
        <v>214</v>
      </c>
      <c r="B57">
        <v>2</v>
      </c>
      <c r="C57">
        <v>1</v>
      </c>
      <c r="D57">
        <v>237.3916284687225</v>
      </c>
      <c r="E57">
        <v>0.4397926730551402</v>
      </c>
      <c r="F57">
        <v>474.783256937445</v>
      </c>
      <c r="G57">
        <v>0.3528969300950404</v>
      </c>
    </row>
    <row r="58" spans="1:7">
      <c r="A58" t="s">
        <v>244</v>
      </c>
      <c r="B58">
        <v>2</v>
      </c>
      <c r="C58">
        <v>1</v>
      </c>
      <c r="D58">
        <v>584.3140342104434</v>
      </c>
      <c r="E58">
        <v>0.9690928976707611</v>
      </c>
      <c r="F58">
        <v>1168.628068420887</v>
      </c>
      <c r="G58">
        <v>0.9625540781708239</v>
      </c>
    </row>
    <row r="59" spans="1:7">
      <c r="A59" t="s">
        <v>246</v>
      </c>
      <c r="B59">
        <v>2</v>
      </c>
      <c r="C59">
        <v>1</v>
      </c>
      <c r="D59">
        <v>9961.890234033915</v>
      </c>
      <c r="E59">
        <v>0.2500976033418532</v>
      </c>
      <c r="F59">
        <v>19923.78046806783</v>
      </c>
      <c r="G59">
        <v>0.1936970559506833</v>
      </c>
    </row>
    <row r="60" spans="1:7">
      <c r="A60" t="s">
        <v>247</v>
      </c>
      <c r="B60">
        <v>2</v>
      </c>
      <c r="C60">
        <v>1</v>
      </c>
      <c r="D60">
        <v>7.19632372393329</v>
      </c>
      <c r="E60">
        <v>0.003181425782612108</v>
      </c>
      <c r="F60">
        <v>14.39264744786658</v>
      </c>
      <c r="G60">
        <v>0.002125610315972475</v>
      </c>
    </row>
    <row r="61" spans="1:7">
      <c r="A61" t="s">
        <v>249</v>
      </c>
      <c r="B61">
        <v>2</v>
      </c>
      <c r="C61">
        <v>1</v>
      </c>
      <c r="D61">
        <v>237.90583664267</v>
      </c>
      <c r="E61">
        <v>0.3992588694426308</v>
      </c>
      <c r="F61">
        <v>475.81167328534</v>
      </c>
      <c r="G61">
        <v>0.3530901024431975</v>
      </c>
    </row>
    <row r="62" spans="1:7">
      <c r="A62" t="s">
        <v>250</v>
      </c>
      <c r="B62">
        <v>2</v>
      </c>
      <c r="C62">
        <v>1</v>
      </c>
      <c r="D62">
        <v>8.273852132673461</v>
      </c>
      <c r="E62">
        <v>0.1197924376008817</v>
      </c>
      <c r="F62">
        <v>16.54770426534692</v>
      </c>
      <c r="G62">
        <v>0.08773111611894617</v>
      </c>
    </row>
    <row r="63" spans="1:7">
      <c r="A63" t="s">
        <v>251</v>
      </c>
      <c r="B63">
        <v>2</v>
      </c>
      <c r="C63">
        <v>1</v>
      </c>
      <c r="D63">
        <v>1011.381120371172</v>
      </c>
      <c r="E63">
        <v>0.06642082542561892</v>
      </c>
      <c r="F63">
        <v>2022.762240742344</v>
      </c>
      <c r="G63">
        <v>0.04752214276471588</v>
      </c>
    </row>
    <row r="64" spans="1:7">
      <c r="A64" t="s">
        <v>573</v>
      </c>
      <c r="B64">
        <v>2</v>
      </c>
      <c r="C64">
        <v>1</v>
      </c>
      <c r="D64">
        <v>1.613615347148281</v>
      </c>
      <c r="E64">
        <v>0.5206444552706255</v>
      </c>
      <c r="F64">
        <v>3.227230694296561</v>
      </c>
      <c r="G64">
        <v>0.4691275632747343</v>
      </c>
    </row>
    <row r="65" spans="1:7">
      <c r="A65" t="s">
        <v>254</v>
      </c>
      <c r="B65">
        <v>2</v>
      </c>
      <c r="C65">
        <v>1</v>
      </c>
      <c r="D65">
        <v>908.6579160662295</v>
      </c>
      <c r="E65">
        <v>0.5234466036089157</v>
      </c>
      <c r="F65">
        <v>1817.315832132459</v>
      </c>
      <c r="G65">
        <v>0.4428869916883736</v>
      </c>
    </row>
    <row r="66" spans="1:7">
      <c r="A66" t="s">
        <v>255</v>
      </c>
      <c r="B66">
        <v>2</v>
      </c>
      <c r="C66">
        <v>1</v>
      </c>
      <c r="D66">
        <v>1116.19069385211</v>
      </c>
      <c r="E66">
        <v>0.1988460677681936</v>
      </c>
      <c r="F66">
        <v>2232.38138770422</v>
      </c>
      <c r="G66">
        <v>0.1513841827179044</v>
      </c>
    </row>
    <row r="67" spans="1:7">
      <c r="A67" t="s">
        <v>577</v>
      </c>
      <c r="B67">
        <v>2</v>
      </c>
      <c r="C67">
        <v>1</v>
      </c>
      <c r="D67">
        <v>10.84045974401786</v>
      </c>
      <c r="E67">
        <v>0.6547333223952382</v>
      </c>
      <c r="F67">
        <v>21.68091948803572</v>
      </c>
      <c r="G67">
        <v>0.5762634131083558</v>
      </c>
    </row>
    <row r="68" spans="1:7">
      <c r="A68" t="s">
        <v>257</v>
      </c>
      <c r="B68">
        <v>2</v>
      </c>
      <c r="C68">
        <v>1</v>
      </c>
      <c r="D68">
        <v>152.979670670147</v>
      </c>
      <c r="E68">
        <v>0.1270021888287427</v>
      </c>
      <c r="F68">
        <v>305.959341340294</v>
      </c>
      <c r="G68">
        <v>0.09657945903786044</v>
      </c>
    </row>
    <row r="69" spans="1:7">
      <c r="A69" t="s">
        <v>237</v>
      </c>
      <c r="B69">
        <v>2</v>
      </c>
      <c r="C69">
        <v>1</v>
      </c>
      <c r="D69">
        <v>1823.17881871635</v>
      </c>
      <c r="E69">
        <v>0.3587450111470586</v>
      </c>
      <c r="F69">
        <v>3646.3576374327</v>
      </c>
      <c r="G69">
        <v>0.3114283250474805</v>
      </c>
    </row>
    <row r="70" spans="1:7">
      <c r="A70" t="s">
        <v>238</v>
      </c>
      <c r="B70">
        <v>2</v>
      </c>
      <c r="C70">
        <v>1</v>
      </c>
      <c r="D70">
        <v>33.84262539795785</v>
      </c>
      <c r="E70">
        <v>0.09045217168134433</v>
      </c>
      <c r="F70">
        <v>67.68525079591569</v>
      </c>
      <c r="G70">
        <v>0.06444692273253479</v>
      </c>
    </row>
    <row r="71" spans="1:7">
      <c r="A71" t="s">
        <v>239</v>
      </c>
      <c r="B71">
        <v>2</v>
      </c>
      <c r="C71">
        <v>1</v>
      </c>
      <c r="D71">
        <v>949.5388199417405</v>
      </c>
      <c r="E71">
        <v>0.7064319298474584</v>
      </c>
      <c r="F71">
        <v>1899.077639883481</v>
      </c>
      <c r="G71">
        <v>0.6805035813639653</v>
      </c>
    </row>
    <row r="72" spans="1:7">
      <c r="A72" t="s">
        <v>130</v>
      </c>
      <c r="B72">
        <v>2</v>
      </c>
      <c r="C72">
        <v>1</v>
      </c>
      <c r="D72">
        <v>17.4573996373871</v>
      </c>
      <c r="E72">
        <v>0.1136829094533551</v>
      </c>
      <c r="F72">
        <v>34.9147992747742</v>
      </c>
      <c r="G72">
        <v>0.08366937996535376</v>
      </c>
    </row>
    <row r="73" spans="1:7">
      <c r="A73" t="s">
        <v>51</v>
      </c>
      <c r="B73">
        <v>2</v>
      </c>
      <c r="C73">
        <v>1</v>
      </c>
      <c r="D73">
        <v>375.8648246103065</v>
      </c>
      <c r="E73">
        <v>0.3504689252742402</v>
      </c>
      <c r="F73">
        <v>751.7296492206131</v>
      </c>
      <c r="G73">
        <v>0.2780481283927055</v>
      </c>
    </row>
    <row r="74" spans="1:7">
      <c r="A74" t="s">
        <v>52</v>
      </c>
      <c r="B74">
        <v>2</v>
      </c>
      <c r="C74">
        <v>1</v>
      </c>
      <c r="D74">
        <v>7.239620616089274</v>
      </c>
      <c r="E74">
        <v>0.1976627708782111</v>
      </c>
      <c r="F74">
        <v>14.47924123217855</v>
      </c>
      <c r="G74">
        <v>0.1466014532426431</v>
      </c>
    </row>
    <row r="75" spans="1:7">
      <c r="A75" t="s">
        <v>53</v>
      </c>
      <c r="B75">
        <v>2</v>
      </c>
      <c r="C75">
        <v>1</v>
      </c>
      <c r="D75">
        <v>704.3277263895995</v>
      </c>
      <c r="E75">
        <v>0.08057357810429894</v>
      </c>
      <c r="F75">
        <v>1408.655452779199</v>
      </c>
      <c r="G75">
        <v>0.0710171283647584</v>
      </c>
    </row>
    <row r="76" spans="1:7">
      <c r="A76" t="s">
        <v>54</v>
      </c>
      <c r="B76">
        <v>2</v>
      </c>
      <c r="C76">
        <v>1</v>
      </c>
      <c r="D76">
        <v>289.823187868811</v>
      </c>
      <c r="E76">
        <v>0.1480771119746511</v>
      </c>
      <c r="F76">
        <v>579.646375737622</v>
      </c>
      <c r="G76">
        <v>0.1108213040506757</v>
      </c>
    </row>
    <row r="77" spans="1:7">
      <c r="A77" t="s">
        <v>56</v>
      </c>
      <c r="B77">
        <v>2</v>
      </c>
      <c r="C77">
        <v>1</v>
      </c>
      <c r="D77">
        <v>57.2076904216822</v>
      </c>
      <c r="E77">
        <v>0.008393656807532835</v>
      </c>
      <c r="F77">
        <v>114.4153808433644</v>
      </c>
      <c r="G77">
        <v>0.005626162205897567</v>
      </c>
    </row>
    <row r="78" spans="1:7">
      <c r="A78" t="s">
        <v>57</v>
      </c>
      <c r="B78">
        <v>2</v>
      </c>
      <c r="C78">
        <v>1</v>
      </c>
      <c r="D78">
        <v>508.1817437132305</v>
      </c>
      <c r="E78">
        <v>0.127484984822971</v>
      </c>
      <c r="F78">
        <v>1016.363487426461</v>
      </c>
      <c r="G78">
        <v>0.1007820546321436</v>
      </c>
    </row>
    <row r="79" spans="1:7">
      <c r="A79" t="s">
        <v>58</v>
      </c>
      <c r="B79">
        <v>2</v>
      </c>
      <c r="C79">
        <v>1</v>
      </c>
      <c r="D79">
        <v>67.4308239749039</v>
      </c>
      <c r="E79">
        <v>0.224540410246346</v>
      </c>
      <c r="F79">
        <v>134.8616479498078</v>
      </c>
      <c r="G79">
        <v>0.1673024668924771</v>
      </c>
    </row>
    <row r="80" spans="1:7">
      <c r="A80" t="s">
        <v>59</v>
      </c>
      <c r="B80">
        <v>2</v>
      </c>
      <c r="C80">
        <v>1</v>
      </c>
      <c r="D80">
        <v>99.68706732209776</v>
      </c>
      <c r="E80">
        <v>0.4769792068158775</v>
      </c>
      <c r="F80">
        <v>199.3741346441955</v>
      </c>
      <c r="G80">
        <v>0.3824173093770393</v>
      </c>
    </row>
    <row r="81" spans="1:7">
      <c r="A81" t="s">
        <v>32</v>
      </c>
      <c r="B81">
        <v>2</v>
      </c>
      <c r="C81">
        <v>1</v>
      </c>
      <c r="D81">
        <v>50.50951127592495</v>
      </c>
      <c r="E81">
        <v>0.227044621670232</v>
      </c>
      <c r="F81">
        <v>101.0190225518499</v>
      </c>
      <c r="G81">
        <v>0.1779293798621359</v>
      </c>
    </row>
    <row r="82" spans="1:7">
      <c r="A82" t="s">
        <v>91</v>
      </c>
      <c r="B82">
        <v>2</v>
      </c>
      <c r="C82">
        <v>1</v>
      </c>
      <c r="D82">
        <v>847.008839422826</v>
      </c>
      <c r="E82">
        <v>0.07616676792197546</v>
      </c>
      <c r="F82">
        <v>1694.017678845652</v>
      </c>
      <c r="G82">
        <v>0.05343262891803885</v>
      </c>
    </row>
    <row r="83" spans="1:7">
      <c r="A83" t="s">
        <v>93</v>
      </c>
      <c r="B83">
        <v>2</v>
      </c>
      <c r="C83">
        <v>1</v>
      </c>
      <c r="D83">
        <v>240.412623129322</v>
      </c>
      <c r="E83">
        <v>0.9283149359855986</v>
      </c>
      <c r="F83">
        <v>480.825246258644</v>
      </c>
      <c r="G83">
        <v>0.9138133053700226</v>
      </c>
    </row>
    <row r="84" spans="1:7">
      <c r="A84" t="s">
        <v>125</v>
      </c>
      <c r="B84">
        <v>2</v>
      </c>
      <c r="C84">
        <v>1</v>
      </c>
      <c r="D84">
        <v>42.81504297381555</v>
      </c>
      <c r="E84">
        <v>0.01518353034214025</v>
      </c>
      <c r="F84">
        <v>85.6300859476311</v>
      </c>
      <c r="G84">
        <v>0.01022807310243424</v>
      </c>
    </row>
    <row r="85" spans="1:7">
      <c r="A85" t="s">
        <v>541</v>
      </c>
      <c r="B85">
        <v>2</v>
      </c>
      <c r="C85">
        <v>1</v>
      </c>
      <c r="D85">
        <v>10.38025752607389</v>
      </c>
      <c r="E85">
        <v>0.8424644002436585</v>
      </c>
      <c r="F85">
        <v>20.76051505214778</v>
      </c>
      <c r="G85">
        <v>0.8312944706591313</v>
      </c>
    </row>
    <row r="86" spans="1:7">
      <c r="A86" t="s">
        <v>129</v>
      </c>
      <c r="B86">
        <v>2</v>
      </c>
      <c r="C86">
        <v>1</v>
      </c>
      <c r="D86">
        <v>1378.65202973441</v>
      </c>
      <c r="E86">
        <v>0.3099500871318223</v>
      </c>
      <c r="F86">
        <v>2757.30405946882</v>
      </c>
      <c r="G86">
        <v>0.2400420190130836</v>
      </c>
    </row>
    <row r="87" spans="1:7">
      <c r="A87" t="s">
        <v>131</v>
      </c>
      <c r="B87">
        <v>2</v>
      </c>
      <c r="C87">
        <v>1</v>
      </c>
      <c r="D87">
        <v>5.17115758292091</v>
      </c>
      <c r="E87">
        <v>0.151438450690498</v>
      </c>
      <c r="F87">
        <v>10.34231516584182</v>
      </c>
      <c r="G87">
        <v>0.1178448237444247</v>
      </c>
    </row>
    <row r="88" spans="1:7">
      <c r="A88" t="s">
        <v>48</v>
      </c>
      <c r="B88">
        <v>2</v>
      </c>
      <c r="C88">
        <v>1</v>
      </c>
      <c r="D88">
        <v>1897.854617839265</v>
      </c>
      <c r="E88">
        <v>0.1958447526786704</v>
      </c>
      <c r="F88">
        <v>3795.70923567853</v>
      </c>
      <c r="G88">
        <v>0.1582609535789035</v>
      </c>
    </row>
    <row r="89" spans="1:7">
      <c r="A89" t="s">
        <v>540</v>
      </c>
      <c r="B89">
        <v>2</v>
      </c>
      <c r="C89">
        <v>1</v>
      </c>
      <c r="D89">
        <v>1.489079202604265</v>
      </c>
      <c r="E89">
        <v>0.3244453667897661</v>
      </c>
      <c r="F89">
        <v>2.97815840520853</v>
      </c>
      <c r="G89">
        <v>0.3244453667897661</v>
      </c>
    </row>
    <row r="90" spans="1:7">
      <c r="A90" t="s">
        <v>132</v>
      </c>
      <c r="B90">
        <v>2</v>
      </c>
      <c r="C90">
        <v>1</v>
      </c>
      <c r="D90">
        <v>42.81504297381555</v>
      </c>
      <c r="E90">
        <v>0.2997588736256755</v>
      </c>
      <c r="F90">
        <v>85.6300859476311</v>
      </c>
      <c r="G90">
        <v>0.2314842963637463</v>
      </c>
    </row>
    <row r="91" spans="1:7">
      <c r="A91" t="s">
        <v>133</v>
      </c>
      <c r="B91">
        <v>2</v>
      </c>
      <c r="C91">
        <v>1</v>
      </c>
      <c r="D91">
        <v>95.26848113836485</v>
      </c>
      <c r="E91">
        <v>0.8638973482535653</v>
      </c>
      <c r="F91">
        <v>190.5369622767297</v>
      </c>
      <c r="G91">
        <v>0.8289121402947786</v>
      </c>
    </row>
    <row r="92" spans="1:7">
      <c r="A92" t="s">
        <v>134</v>
      </c>
      <c r="B92">
        <v>2</v>
      </c>
      <c r="C92">
        <v>1</v>
      </c>
      <c r="D92">
        <v>1874.30916816793</v>
      </c>
      <c r="E92">
        <v>0.1545634330267278</v>
      </c>
      <c r="F92">
        <v>3748.61833633586</v>
      </c>
      <c r="G92">
        <v>0.1099663004808022</v>
      </c>
    </row>
    <row r="93" spans="1:7">
      <c r="A93" t="s">
        <v>135</v>
      </c>
      <c r="B93">
        <v>2</v>
      </c>
      <c r="C93">
        <v>1</v>
      </c>
      <c r="D93">
        <v>5.12786069076495</v>
      </c>
      <c r="E93">
        <v>0.004445710700650696</v>
      </c>
      <c r="F93">
        <v>10.2557213815299</v>
      </c>
      <c r="G93">
        <v>0.003035663730016933</v>
      </c>
    </row>
    <row r="94" spans="1:7">
      <c r="A94" t="s">
        <v>136</v>
      </c>
      <c r="B94">
        <v>2</v>
      </c>
      <c r="C94">
        <v>1</v>
      </c>
      <c r="D94">
        <v>11.78809747629013</v>
      </c>
      <c r="E94">
        <v>0.2001472569480101</v>
      </c>
      <c r="F94">
        <v>23.57619495258025</v>
      </c>
      <c r="G94">
        <v>0.1584155371552279</v>
      </c>
    </row>
    <row r="95" spans="1:7">
      <c r="A95" t="s">
        <v>137</v>
      </c>
      <c r="B95">
        <v>2</v>
      </c>
      <c r="C95">
        <v>1</v>
      </c>
      <c r="D95">
        <v>5392.622057772435</v>
      </c>
      <c r="E95">
        <v>0.0750243215389622</v>
      </c>
      <c r="F95">
        <v>10785.24411554487</v>
      </c>
      <c r="G95">
        <v>0.05164677494036185</v>
      </c>
    </row>
    <row r="96" spans="1:7">
      <c r="A96" t="s">
        <v>139</v>
      </c>
      <c r="B96">
        <v>2</v>
      </c>
      <c r="C96">
        <v>1</v>
      </c>
      <c r="D96">
        <v>93.48703275451675</v>
      </c>
      <c r="E96">
        <v>0.06225723338848181</v>
      </c>
      <c r="F96">
        <v>186.9740655090335</v>
      </c>
      <c r="G96">
        <v>0.0506671573923814</v>
      </c>
    </row>
    <row r="97" spans="1:7">
      <c r="A97" t="s">
        <v>140</v>
      </c>
      <c r="B97">
        <v>2</v>
      </c>
      <c r="C97">
        <v>1</v>
      </c>
      <c r="D97">
        <v>24.8648532901763</v>
      </c>
      <c r="E97">
        <v>0.574160139208815</v>
      </c>
      <c r="F97">
        <v>49.7297065803526</v>
      </c>
      <c r="G97">
        <v>0.5059027692323651</v>
      </c>
    </row>
    <row r="98" spans="1:7">
      <c r="A98" t="s">
        <v>145</v>
      </c>
      <c r="B98">
        <v>2</v>
      </c>
      <c r="C98">
        <v>1</v>
      </c>
      <c r="D98">
        <v>26.1914539880045</v>
      </c>
      <c r="E98">
        <v>0.008159332909821175</v>
      </c>
      <c r="F98">
        <v>52.382907976009</v>
      </c>
      <c r="G98">
        <v>0.005458705996110996</v>
      </c>
    </row>
    <row r="99" spans="1:7">
      <c r="A99" t="s">
        <v>147</v>
      </c>
      <c r="B99">
        <v>2</v>
      </c>
      <c r="C99">
        <v>1</v>
      </c>
      <c r="D99">
        <v>171.736898345743</v>
      </c>
      <c r="E99">
        <v>0.2467354117876765</v>
      </c>
      <c r="F99">
        <v>343.473796691486</v>
      </c>
      <c r="G99">
        <v>0.200859184714179</v>
      </c>
    </row>
    <row r="100" spans="1:7">
      <c r="A100" t="s">
        <v>537</v>
      </c>
      <c r="B100">
        <v>2</v>
      </c>
      <c r="C100">
        <v>1</v>
      </c>
      <c r="D100">
        <v>35.2830531764823</v>
      </c>
      <c r="E100">
        <v>0.001836945631485597</v>
      </c>
      <c r="F100">
        <v>70.5661063529646</v>
      </c>
      <c r="G100">
        <v>0.001225534917058175</v>
      </c>
    </row>
    <row r="101" spans="1:7">
      <c r="A101" t="s">
        <v>149</v>
      </c>
      <c r="B101">
        <v>2</v>
      </c>
      <c r="C101">
        <v>1</v>
      </c>
      <c r="D101">
        <v>70.0027861181722</v>
      </c>
      <c r="E101">
        <v>0.1870836598674314</v>
      </c>
      <c r="F101">
        <v>140.0055722363444</v>
      </c>
      <c r="G101">
        <v>0.1652157018216668</v>
      </c>
    </row>
    <row r="102" spans="1:7">
      <c r="A102" t="s">
        <v>150</v>
      </c>
      <c r="B102">
        <v>2</v>
      </c>
      <c r="C102">
        <v>1</v>
      </c>
      <c r="D102">
        <v>3628.00798792934</v>
      </c>
      <c r="E102">
        <v>0.6445269964352005</v>
      </c>
      <c r="F102">
        <v>7256.01597585868</v>
      </c>
      <c r="G102">
        <v>0.6134228570936655</v>
      </c>
    </row>
    <row r="103" spans="1:7">
      <c r="A103" t="s">
        <v>49</v>
      </c>
      <c r="B103">
        <v>2</v>
      </c>
      <c r="C103">
        <v>1</v>
      </c>
      <c r="D103">
        <v>172.1645127353785</v>
      </c>
      <c r="E103">
        <v>0.1851233611422905</v>
      </c>
      <c r="F103">
        <v>344.329025470757</v>
      </c>
      <c r="G103">
        <v>0.1685808685663745</v>
      </c>
    </row>
    <row r="104" spans="1:7">
      <c r="A104" t="s">
        <v>544</v>
      </c>
      <c r="B104">
        <v>2</v>
      </c>
      <c r="C104">
        <v>1</v>
      </c>
      <c r="D104">
        <v>105.7353324487505</v>
      </c>
      <c r="E104">
        <v>0.938686998640746</v>
      </c>
      <c r="F104">
        <v>211.470664897501</v>
      </c>
      <c r="G104">
        <v>0.9155270634892104</v>
      </c>
    </row>
    <row r="105" spans="1:7">
      <c r="A105" t="s">
        <v>241</v>
      </c>
      <c r="B105">
        <v>2</v>
      </c>
      <c r="C105">
        <v>1</v>
      </c>
      <c r="D105">
        <v>39.00842844895496</v>
      </c>
      <c r="E105">
        <v>0.03599663820795347</v>
      </c>
      <c r="F105">
        <v>78.01685689790992</v>
      </c>
      <c r="G105">
        <v>0.02700361197223897</v>
      </c>
    </row>
    <row r="106" spans="1:7">
      <c r="A106" t="s">
        <v>80</v>
      </c>
      <c r="B106">
        <v>2</v>
      </c>
      <c r="C106">
        <v>1</v>
      </c>
      <c r="D106">
        <v>258.2329221364935</v>
      </c>
      <c r="E106">
        <v>0.4075147692932007</v>
      </c>
      <c r="F106">
        <v>516.4658442729871</v>
      </c>
      <c r="G106">
        <v>0.3477176610484707</v>
      </c>
    </row>
    <row r="107" spans="1:7">
      <c r="A107" t="s">
        <v>154</v>
      </c>
      <c r="B107">
        <v>2</v>
      </c>
      <c r="C107">
        <v>1</v>
      </c>
      <c r="D107">
        <v>36.55564791830679</v>
      </c>
      <c r="E107">
        <v>0.003042951675053068</v>
      </c>
      <c r="F107">
        <v>73.11129583661358</v>
      </c>
      <c r="G107">
        <v>0.002031754480687016</v>
      </c>
    </row>
    <row r="108" spans="1:7">
      <c r="A108" t="s">
        <v>153</v>
      </c>
      <c r="B108">
        <v>2</v>
      </c>
      <c r="C108">
        <v>1</v>
      </c>
      <c r="D108">
        <v>636.426451769669</v>
      </c>
      <c r="E108">
        <v>0.6296955473729657</v>
      </c>
      <c r="F108">
        <v>1272.852903539338</v>
      </c>
      <c r="G108">
        <v>0.5548527005688788</v>
      </c>
    </row>
    <row r="109" spans="1:7">
      <c r="A109" t="s">
        <v>151</v>
      </c>
      <c r="B109">
        <v>2</v>
      </c>
      <c r="C109">
        <v>1</v>
      </c>
      <c r="D109">
        <v>8.728699818693546</v>
      </c>
      <c r="E109">
        <v>0.2267736184356203</v>
      </c>
      <c r="F109">
        <v>17.45739963738709</v>
      </c>
      <c r="G109">
        <v>0.1687384586430183</v>
      </c>
    </row>
    <row r="110" spans="1:7">
      <c r="A110" t="s">
        <v>64</v>
      </c>
      <c r="B110">
        <v>2</v>
      </c>
      <c r="C110">
        <v>1</v>
      </c>
      <c r="D110">
        <v>422.351236900591</v>
      </c>
      <c r="E110">
        <v>0.2186424630983483</v>
      </c>
      <c r="F110">
        <v>844.702473801182</v>
      </c>
      <c r="G110">
        <v>0.2003994075437196</v>
      </c>
    </row>
    <row r="111" spans="1:7">
      <c r="A111" t="s">
        <v>66</v>
      </c>
      <c r="B111">
        <v>2</v>
      </c>
      <c r="C111">
        <v>1</v>
      </c>
      <c r="D111">
        <v>132.4575188432395</v>
      </c>
      <c r="E111">
        <v>0.06308414499607036</v>
      </c>
      <c r="F111">
        <v>264.915037686479</v>
      </c>
      <c r="G111">
        <v>0.04334543592889866</v>
      </c>
    </row>
    <row r="112" spans="1:7">
      <c r="A112" t="s">
        <v>68</v>
      </c>
      <c r="B112">
        <v>2</v>
      </c>
      <c r="C112">
        <v>1</v>
      </c>
      <c r="D112">
        <v>7.775707554497385</v>
      </c>
      <c r="E112">
        <v>0.1373121960586776</v>
      </c>
      <c r="F112">
        <v>15.55141510899477</v>
      </c>
      <c r="G112">
        <v>0.1086643776795418</v>
      </c>
    </row>
    <row r="113" spans="1:7">
      <c r="A113" t="s">
        <v>69</v>
      </c>
      <c r="B113">
        <v>2</v>
      </c>
      <c r="C113">
        <v>1</v>
      </c>
      <c r="D113">
        <v>27.1337371883529</v>
      </c>
      <c r="E113">
        <v>0.0424072658214054</v>
      </c>
      <c r="F113">
        <v>54.2674743767058</v>
      </c>
      <c r="G113">
        <v>0.02938067764945341</v>
      </c>
    </row>
    <row r="114" spans="1:7">
      <c r="A114" t="s">
        <v>70</v>
      </c>
      <c r="B114">
        <v>2</v>
      </c>
      <c r="C114">
        <v>1</v>
      </c>
      <c r="D114">
        <v>617.2255461086655</v>
      </c>
      <c r="E114">
        <v>0.3818227475095399</v>
      </c>
      <c r="F114">
        <v>1234.451092217331</v>
      </c>
      <c r="G114">
        <v>0.3557617783096558</v>
      </c>
    </row>
    <row r="115" spans="1:7">
      <c r="A115" t="s">
        <v>568</v>
      </c>
      <c r="B115">
        <v>2</v>
      </c>
      <c r="C115">
        <v>1</v>
      </c>
      <c r="D115">
        <v>30.1172501254853</v>
      </c>
      <c r="E115">
        <v>0.9201346109831366</v>
      </c>
      <c r="F115">
        <v>60.2345002509706</v>
      </c>
      <c r="G115">
        <v>0.9012203925409781</v>
      </c>
    </row>
    <row r="116" spans="1:7">
      <c r="A116" t="s">
        <v>72</v>
      </c>
      <c r="B116">
        <v>2</v>
      </c>
      <c r="C116">
        <v>1</v>
      </c>
      <c r="D116">
        <v>197.8417585494355</v>
      </c>
      <c r="E116">
        <v>0.04032438468205869</v>
      </c>
      <c r="F116">
        <v>395.683517098871</v>
      </c>
      <c r="G116">
        <v>0.0313031425653464</v>
      </c>
    </row>
    <row r="117" spans="1:7">
      <c r="A117" t="s">
        <v>73</v>
      </c>
      <c r="B117">
        <v>2</v>
      </c>
      <c r="C117">
        <v>1</v>
      </c>
      <c r="D117">
        <v>17.53863888977515</v>
      </c>
      <c r="E117">
        <v>0.02573029088658924</v>
      </c>
      <c r="F117">
        <v>35.0772777795503</v>
      </c>
      <c r="G117">
        <v>0.01739498147427555</v>
      </c>
    </row>
    <row r="118" spans="1:7">
      <c r="A118" t="s">
        <v>74</v>
      </c>
      <c r="B118">
        <v>2</v>
      </c>
      <c r="C118">
        <v>1</v>
      </c>
      <c r="D118">
        <v>1203.13667143372</v>
      </c>
      <c r="E118">
        <v>0.1871609102396658</v>
      </c>
      <c r="F118">
        <v>2406.27334286744</v>
      </c>
      <c r="G118">
        <v>0.1422175857182426</v>
      </c>
    </row>
    <row r="119" spans="1:7">
      <c r="A119" t="s">
        <v>75</v>
      </c>
      <c r="B119">
        <v>2</v>
      </c>
      <c r="C119">
        <v>1</v>
      </c>
      <c r="D119">
        <v>3095.84644371292</v>
      </c>
      <c r="E119">
        <v>0.365201992679713</v>
      </c>
      <c r="F119">
        <v>6191.692887425839</v>
      </c>
      <c r="G119">
        <v>0.2853596906385586</v>
      </c>
    </row>
    <row r="120" spans="1:7">
      <c r="A120" t="s">
        <v>76</v>
      </c>
      <c r="B120">
        <v>2</v>
      </c>
      <c r="C120">
        <v>1</v>
      </c>
      <c r="D120">
        <v>150.13675747333</v>
      </c>
      <c r="E120">
        <v>0.5950678323791877</v>
      </c>
      <c r="F120">
        <v>300.27351494666</v>
      </c>
      <c r="G120">
        <v>0.5102410135211063</v>
      </c>
    </row>
    <row r="121" spans="1:7">
      <c r="A121" t="s">
        <v>84</v>
      </c>
      <c r="B121">
        <v>2</v>
      </c>
      <c r="C121">
        <v>1</v>
      </c>
      <c r="D121">
        <v>598.94412361002</v>
      </c>
      <c r="E121">
        <v>0.1387415172027964</v>
      </c>
      <c r="F121">
        <v>1197.88824722004</v>
      </c>
      <c r="G121">
        <v>0.1366127933718098</v>
      </c>
    </row>
    <row r="122" spans="1:7">
      <c r="A122" t="s">
        <v>47</v>
      </c>
      <c r="B122">
        <v>2</v>
      </c>
      <c r="C122">
        <v>1</v>
      </c>
      <c r="D122">
        <v>448.548045420519</v>
      </c>
      <c r="E122">
        <v>0.242856155613214</v>
      </c>
      <c r="F122">
        <v>897.0960908410379</v>
      </c>
      <c r="G122">
        <v>0.1774027290780057</v>
      </c>
    </row>
    <row r="123" spans="1:7">
      <c r="A123" t="s">
        <v>85</v>
      </c>
      <c r="B123">
        <v>2</v>
      </c>
      <c r="C123">
        <v>1</v>
      </c>
      <c r="D123">
        <v>2.398774574644435</v>
      </c>
      <c r="E123">
        <v>0.1425942863884271</v>
      </c>
      <c r="F123">
        <v>4.79754914928887</v>
      </c>
      <c r="G123">
        <v>0.1051616916582065</v>
      </c>
    </row>
    <row r="124" spans="1:7">
      <c r="A124" t="s">
        <v>87</v>
      </c>
      <c r="B124">
        <v>2</v>
      </c>
      <c r="C124">
        <v>1</v>
      </c>
      <c r="D124">
        <v>705.3789427754855</v>
      </c>
      <c r="E124">
        <v>0.1597285601380403</v>
      </c>
      <c r="F124">
        <v>1410.757885550971</v>
      </c>
      <c r="G124">
        <v>0.1495900304290553</v>
      </c>
    </row>
    <row r="125" spans="1:7">
      <c r="A125" t="s">
        <v>88</v>
      </c>
      <c r="B125">
        <v>2</v>
      </c>
      <c r="C125">
        <v>1</v>
      </c>
      <c r="D125">
        <v>147.6188012860657</v>
      </c>
      <c r="E125">
        <v>0.1165550297771786</v>
      </c>
      <c r="F125">
        <v>295.2376025721314</v>
      </c>
      <c r="G125">
        <v>0.1107471731541628</v>
      </c>
    </row>
    <row r="126" spans="1:7">
      <c r="A126" t="s">
        <v>77</v>
      </c>
      <c r="B126">
        <v>2</v>
      </c>
      <c r="C126">
        <v>1</v>
      </c>
      <c r="D126">
        <v>484.5077852757256</v>
      </c>
      <c r="E126">
        <v>0.04938485446714597</v>
      </c>
      <c r="F126">
        <v>969.0155705514511</v>
      </c>
      <c r="G126">
        <v>0.03665012816830829</v>
      </c>
    </row>
    <row r="127" spans="1:7">
      <c r="A127" t="s">
        <v>60</v>
      </c>
      <c r="B127">
        <v>2</v>
      </c>
      <c r="C127">
        <v>1</v>
      </c>
      <c r="D127">
        <v>17.50069652954305</v>
      </c>
      <c r="E127">
        <v>0.03805214095999234</v>
      </c>
      <c r="F127">
        <v>35.0013930590861</v>
      </c>
      <c r="G127">
        <v>0.03666540775297561</v>
      </c>
    </row>
    <row r="128" spans="1:7">
      <c r="A128" t="s">
        <v>33</v>
      </c>
      <c r="B128">
        <v>2</v>
      </c>
      <c r="C128">
        <v>1</v>
      </c>
      <c r="D128">
        <v>11.04623514094992</v>
      </c>
      <c r="E128">
        <v>0.2612271466498876</v>
      </c>
      <c r="F128">
        <v>22.09247028189984</v>
      </c>
      <c r="G128">
        <v>0.2169245173634064</v>
      </c>
    </row>
    <row r="129" spans="1:7">
      <c r="A129" t="s">
        <v>1103</v>
      </c>
      <c r="B129">
        <v>2</v>
      </c>
      <c r="C129">
        <v>1</v>
      </c>
      <c r="D129">
        <v>6.454461388593115</v>
      </c>
      <c r="E129">
        <v>0.912464460496775</v>
      </c>
      <c r="F129">
        <v>12.90892277718623</v>
      </c>
      <c r="G129">
        <v>0.874202563961058</v>
      </c>
    </row>
    <row r="130" spans="1:7">
      <c r="A130" t="s">
        <v>35</v>
      </c>
      <c r="B130">
        <v>2</v>
      </c>
      <c r="C130">
        <v>1</v>
      </c>
      <c r="D130">
        <v>16.0116173269388</v>
      </c>
      <c r="E130">
        <v>0.04423381355986266</v>
      </c>
      <c r="F130">
        <v>32.0232346538776</v>
      </c>
      <c r="G130">
        <v>0.03136764229596622</v>
      </c>
    </row>
    <row r="131" spans="1:7">
      <c r="A131" t="s">
        <v>36</v>
      </c>
      <c r="B131">
        <v>2</v>
      </c>
      <c r="C131">
        <v>1</v>
      </c>
      <c r="D131">
        <v>3.763317632704696</v>
      </c>
      <c r="E131">
        <v>0.002479916047600131</v>
      </c>
      <c r="F131">
        <v>7.526635265409391</v>
      </c>
      <c r="G131">
        <v>0.001665342728825264</v>
      </c>
    </row>
    <row r="132" spans="1:7">
      <c r="A132" t="s">
        <v>39</v>
      </c>
      <c r="B132">
        <v>2</v>
      </c>
      <c r="C132">
        <v>1</v>
      </c>
      <c r="D132">
        <v>17.66317503431915</v>
      </c>
      <c r="E132">
        <v>0.2669153442781994</v>
      </c>
      <c r="F132">
        <v>35.3263500686383</v>
      </c>
      <c r="G132">
        <v>0.2389043530127625</v>
      </c>
    </row>
    <row r="133" spans="1:7">
      <c r="A133" t="s">
        <v>40</v>
      </c>
      <c r="B133">
        <v>2</v>
      </c>
      <c r="C133">
        <v>1</v>
      </c>
      <c r="D133">
        <v>90.29238988852811</v>
      </c>
      <c r="E133">
        <v>0.03677496399130657</v>
      </c>
      <c r="F133">
        <v>180.5847797770562</v>
      </c>
      <c r="G133">
        <v>0.02604081993390885</v>
      </c>
    </row>
    <row r="134" spans="1:7">
      <c r="A134" t="s">
        <v>41</v>
      </c>
      <c r="B134">
        <v>2</v>
      </c>
      <c r="C134">
        <v>1</v>
      </c>
      <c r="D134">
        <v>85.28906534230759</v>
      </c>
      <c r="E134">
        <v>0.003764010179367005</v>
      </c>
      <c r="F134">
        <v>170.5781306846152</v>
      </c>
      <c r="G134">
        <v>0.002518092616776577</v>
      </c>
    </row>
    <row r="135" spans="1:7">
      <c r="A135" t="s">
        <v>43</v>
      </c>
      <c r="B135">
        <v>2</v>
      </c>
      <c r="C135">
        <v>1</v>
      </c>
      <c r="D135">
        <v>98.69613269766954</v>
      </c>
      <c r="E135">
        <v>0.3824014282481736</v>
      </c>
      <c r="F135">
        <v>197.3922653953391</v>
      </c>
      <c r="G135">
        <v>0.3315010749361996</v>
      </c>
    </row>
    <row r="136" spans="1:7">
      <c r="A136" t="s">
        <v>44</v>
      </c>
      <c r="B136">
        <v>2</v>
      </c>
      <c r="C136">
        <v>1</v>
      </c>
      <c r="D136">
        <v>55.9297411479339</v>
      </c>
      <c r="E136">
        <v>0.04974922564603709</v>
      </c>
      <c r="F136">
        <v>111.8594822958678</v>
      </c>
      <c r="G136">
        <v>0.04933892102592274</v>
      </c>
    </row>
    <row r="137" spans="1:7">
      <c r="A137" t="s">
        <v>1167</v>
      </c>
      <c r="B137">
        <v>2</v>
      </c>
      <c r="C137">
        <v>1</v>
      </c>
      <c r="D137">
        <v>3.227230694296555</v>
      </c>
      <c r="E137">
        <v>1</v>
      </c>
      <c r="F137">
        <v>6.454461388593109</v>
      </c>
      <c r="G137">
        <v>1</v>
      </c>
    </row>
    <row r="138" spans="1:7">
      <c r="A138" t="s">
        <v>159</v>
      </c>
      <c r="B138">
        <v>2</v>
      </c>
      <c r="C138">
        <v>1</v>
      </c>
      <c r="D138">
        <v>3.887853777248704</v>
      </c>
      <c r="E138">
        <v>0.1911731720431673</v>
      </c>
      <c r="F138">
        <v>7.775707554497409</v>
      </c>
      <c r="G138">
        <v>0.1444300000118322</v>
      </c>
    </row>
    <row r="139" spans="1:7">
      <c r="A139" t="s">
        <v>123</v>
      </c>
      <c r="B139">
        <v>2</v>
      </c>
      <c r="C139">
        <v>1</v>
      </c>
      <c r="D139">
        <v>23.6627887368922</v>
      </c>
      <c r="E139">
        <v>0.2653713910611276</v>
      </c>
      <c r="F139">
        <v>47.3255774737844</v>
      </c>
      <c r="G139">
        <v>0.2034395429045227</v>
      </c>
    </row>
    <row r="140" spans="1:7">
      <c r="A140" t="s">
        <v>446</v>
      </c>
      <c r="B140">
        <v>2</v>
      </c>
      <c r="C140">
        <v>1</v>
      </c>
      <c r="D140">
        <v>23.8252672416683</v>
      </c>
      <c r="E140">
        <v>0.181094764761271</v>
      </c>
      <c r="F140">
        <v>47.6505344833366</v>
      </c>
      <c r="G140">
        <v>0.1784209670917056</v>
      </c>
    </row>
    <row r="141" spans="1:7">
      <c r="A141" t="s">
        <v>427</v>
      </c>
      <c r="B141">
        <v>2</v>
      </c>
      <c r="C141">
        <v>1</v>
      </c>
      <c r="D141">
        <v>8.891178323469646</v>
      </c>
      <c r="E141">
        <v>0.2975230700337106</v>
      </c>
      <c r="F141">
        <v>17.78235664693929</v>
      </c>
      <c r="G141">
        <v>0.2299740064303565</v>
      </c>
    </row>
    <row r="142" spans="1:7">
      <c r="A142" t="s">
        <v>428</v>
      </c>
      <c r="B142">
        <v>2</v>
      </c>
      <c r="C142">
        <v>1</v>
      </c>
      <c r="D142">
        <v>3314.924522491455</v>
      </c>
      <c r="E142">
        <v>0.1473046633730295</v>
      </c>
      <c r="F142">
        <v>6629.84904498291</v>
      </c>
      <c r="G142">
        <v>0.1079622992328933</v>
      </c>
    </row>
    <row r="143" spans="1:7">
      <c r="A143" t="s">
        <v>431</v>
      </c>
      <c r="B143">
        <v>2</v>
      </c>
      <c r="C143">
        <v>1</v>
      </c>
      <c r="D143">
        <v>13.77532125707045</v>
      </c>
      <c r="E143">
        <v>0.04156167233925468</v>
      </c>
      <c r="F143">
        <v>27.5506425141409</v>
      </c>
      <c r="G143">
        <v>0.02880880393111144</v>
      </c>
    </row>
    <row r="144" spans="1:7">
      <c r="A144" t="s">
        <v>437</v>
      </c>
      <c r="B144">
        <v>2</v>
      </c>
      <c r="C144">
        <v>1</v>
      </c>
      <c r="D144">
        <v>220.064119507803</v>
      </c>
      <c r="E144">
        <v>0.4189365670341199</v>
      </c>
      <c r="F144">
        <v>440.128239015606</v>
      </c>
      <c r="G144">
        <v>0.3700269795593294</v>
      </c>
    </row>
    <row r="145" spans="1:7">
      <c r="A145" t="s">
        <v>426</v>
      </c>
      <c r="B145">
        <v>2</v>
      </c>
      <c r="C145">
        <v>1</v>
      </c>
      <c r="D145">
        <v>14.93408891819865</v>
      </c>
      <c r="E145">
        <v>0.03242937628621306</v>
      </c>
      <c r="F145">
        <v>29.8681778363973</v>
      </c>
      <c r="G145">
        <v>0.02204979223923853</v>
      </c>
    </row>
    <row r="146" spans="1:7">
      <c r="A146" t="s">
        <v>442</v>
      </c>
      <c r="B146">
        <v>2</v>
      </c>
      <c r="C146">
        <v>1</v>
      </c>
      <c r="D146">
        <v>11.78809747629013</v>
      </c>
      <c r="E146">
        <v>0.02130945898196174</v>
      </c>
      <c r="F146">
        <v>23.57619495258025</v>
      </c>
      <c r="G146">
        <v>0.01492536798816381</v>
      </c>
    </row>
    <row r="147" spans="1:7">
      <c r="A147" t="s">
        <v>449</v>
      </c>
      <c r="B147">
        <v>2</v>
      </c>
      <c r="C147">
        <v>1</v>
      </c>
      <c r="D147">
        <v>5.376932979852976</v>
      </c>
      <c r="E147">
        <v>0.1329215905431066</v>
      </c>
      <c r="F147">
        <v>10.75386595970595</v>
      </c>
      <c r="G147">
        <v>0.1009204089647964</v>
      </c>
    </row>
    <row r="148" spans="1:7">
      <c r="A148" t="s">
        <v>158</v>
      </c>
      <c r="B148">
        <v>2</v>
      </c>
      <c r="C148">
        <v>1</v>
      </c>
      <c r="D148">
        <v>1880.462393858495</v>
      </c>
      <c r="E148">
        <v>0.1065968244985493</v>
      </c>
      <c r="F148">
        <v>3760.92478771699</v>
      </c>
      <c r="G148">
        <v>0.07556940888425939</v>
      </c>
    </row>
    <row r="149" spans="1:7">
      <c r="A149" t="s">
        <v>396</v>
      </c>
      <c r="B149">
        <v>2</v>
      </c>
      <c r="C149">
        <v>1</v>
      </c>
      <c r="D149">
        <v>204.3015744699525</v>
      </c>
      <c r="E149">
        <v>0.5502823921952642</v>
      </c>
      <c r="F149">
        <v>408.6031489399049</v>
      </c>
      <c r="G149">
        <v>0.4614599513941038</v>
      </c>
    </row>
    <row r="150" spans="1:7">
      <c r="A150" t="s">
        <v>404</v>
      </c>
      <c r="B150">
        <v>2</v>
      </c>
      <c r="C150">
        <v>1</v>
      </c>
      <c r="D150">
        <v>12.45407509116615</v>
      </c>
      <c r="E150">
        <v>0.256832846186323</v>
      </c>
      <c r="F150">
        <v>24.9081501823323</v>
      </c>
      <c r="G150">
        <v>0.2150597036032396</v>
      </c>
    </row>
    <row r="151" spans="1:7">
      <c r="A151" t="s">
        <v>406</v>
      </c>
      <c r="B151">
        <v>2</v>
      </c>
      <c r="C151">
        <v>1</v>
      </c>
      <c r="D151">
        <v>42.60391304495965</v>
      </c>
      <c r="E151">
        <v>0.1237134703454525</v>
      </c>
      <c r="F151">
        <v>85.20782608991929</v>
      </c>
      <c r="G151">
        <v>0.09433178736558807</v>
      </c>
    </row>
    <row r="152" spans="1:7">
      <c r="A152" t="s">
        <v>412</v>
      </c>
      <c r="B152">
        <v>2</v>
      </c>
      <c r="C152">
        <v>1</v>
      </c>
      <c r="D152">
        <v>3863.18548662016</v>
      </c>
      <c r="E152">
        <v>0.1635320075161377</v>
      </c>
      <c r="F152">
        <v>7726.37097324032</v>
      </c>
      <c r="G152">
        <v>0.1227710180263693</v>
      </c>
    </row>
    <row r="153" spans="1:7">
      <c r="A153" t="s">
        <v>414</v>
      </c>
      <c r="B153">
        <v>2</v>
      </c>
      <c r="C153">
        <v>1</v>
      </c>
      <c r="D153">
        <v>2.64784686373246</v>
      </c>
      <c r="E153">
        <v>0.0001177398764693326</v>
      </c>
      <c r="F153">
        <v>5.29569372746492</v>
      </c>
      <c r="G153">
        <v>7.850079984006007E-05</v>
      </c>
    </row>
    <row r="154" spans="1:7">
      <c r="A154" t="s">
        <v>417</v>
      </c>
      <c r="B154">
        <v>2</v>
      </c>
      <c r="C154">
        <v>1</v>
      </c>
      <c r="D154">
        <v>257.2692208084495</v>
      </c>
      <c r="E154">
        <v>0.2568853944013473</v>
      </c>
      <c r="F154">
        <v>514.538441616899</v>
      </c>
      <c r="G154">
        <v>0.2113355112947292</v>
      </c>
    </row>
    <row r="155" spans="1:7">
      <c r="A155" t="s">
        <v>274</v>
      </c>
      <c r="B155">
        <v>2</v>
      </c>
      <c r="C155">
        <v>1</v>
      </c>
      <c r="D155">
        <v>1167.571497503075</v>
      </c>
      <c r="E155">
        <v>0.03742230568154882</v>
      </c>
      <c r="F155">
        <v>2335.14299500615</v>
      </c>
      <c r="G155">
        <v>0.0254454412285668</v>
      </c>
    </row>
    <row r="156" spans="1:7">
      <c r="A156" t="s">
        <v>1062</v>
      </c>
      <c r="B156">
        <v>2</v>
      </c>
      <c r="C156">
        <v>1</v>
      </c>
      <c r="D156">
        <v>2.192999177712375</v>
      </c>
      <c r="E156">
        <v>0.07322284239771155</v>
      </c>
      <c r="F156">
        <v>4.385998355424751</v>
      </c>
      <c r="G156">
        <v>0.05003649984592479</v>
      </c>
    </row>
    <row r="157" spans="1:7">
      <c r="A157" t="s">
        <v>503</v>
      </c>
      <c r="B157">
        <v>2</v>
      </c>
      <c r="C157">
        <v>1</v>
      </c>
      <c r="D157">
        <v>8.977772107781551</v>
      </c>
      <c r="E157">
        <v>0.1416638876568822</v>
      </c>
      <c r="F157">
        <v>17.9555442155631</v>
      </c>
      <c r="G157">
        <v>0.1004994799243282</v>
      </c>
    </row>
    <row r="158" spans="1:7">
      <c r="A158" t="s">
        <v>107</v>
      </c>
      <c r="B158">
        <v>2</v>
      </c>
      <c r="C158">
        <v>1</v>
      </c>
      <c r="D158">
        <v>1404.200766782295</v>
      </c>
      <c r="E158">
        <v>0.7900892307909091</v>
      </c>
      <c r="F158">
        <v>2808.40153356459</v>
      </c>
      <c r="G158">
        <v>0.7705000763275786</v>
      </c>
    </row>
    <row r="159" spans="1:7">
      <c r="A159" t="s">
        <v>105</v>
      </c>
      <c r="B159">
        <v>2</v>
      </c>
      <c r="C159">
        <v>1</v>
      </c>
      <c r="D159">
        <v>14.1056327985465</v>
      </c>
      <c r="E159">
        <v>0.1323164557563627</v>
      </c>
      <c r="F159">
        <v>28.211265597093</v>
      </c>
      <c r="G159">
        <v>0.1032029799501193</v>
      </c>
    </row>
    <row r="160" spans="1:7">
      <c r="A160" t="s">
        <v>99</v>
      </c>
      <c r="B160">
        <v>2</v>
      </c>
      <c r="C160">
        <v>1</v>
      </c>
      <c r="D160">
        <v>7.364156760633285</v>
      </c>
      <c r="E160">
        <v>0.1625719671298304</v>
      </c>
      <c r="F160">
        <v>14.72831352126657</v>
      </c>
      <c r="G160">
        <v>0.1160745924466703</v>
      </c>
    </row>
    <row r="161" spans="1:7">
      <c r="A161" t="s">
        <v>96</v>
      </c>
      <c r="B161">
        <v>2</v>
      </c>
      <c r="C161">
        <v>1</v>
      </c>
      <c r="D161">
        <v>563.169662297581</v>
      </c>
      <c r="E161">
        <v>0.04501725919361269</v>
      </c>
      <c r="F161">
        <v>1126.339324595162</v>
      </c>
      <c r="G161">
        <v>0.03191819829435449</v>
      </c>
    </row>
    <row r="162" spans="1:7">
      <c r="A162" t="s">
        <v>121</v>
      </c>
      <c r="B162">
        <v>2</v>
      </c>
      <c r="C162">
        <v>1</v>
      </c>
      <c r="D162">
        <v>377.207949540671</v>
      </c>
      <c r="E162">
        <v>0.2112101694555678</v>
      </c>
      <c r="F162">
        <v>754.415899081342</v>
      </c>
      <c r="G162">
        <v>0.1610878490418487</v>
      </c>
    </row>
    <row r="163" spans="1:7">
      <c r="A163" t="s">
        <v>122</v>
      </c>
      <c r="B163">
        <v>2</v>
      </c>
      <c r="C163">
        <v>1</v>
      </c>
      <c r="D163">
        <v>48.51693296322075</v>
      </c>
      <c r="E163">
        <v>0.04889204345779261</v>
      </c>
      <c r="F163">
        <v>97.03386592644151</v>
      </c>
      <c r="G163">
        <v>0.04752230581325334</v>
      </c>
    </row>
    <row r="164" spans="1:7">
      <c r="A164" t="s">
        <v>148</v>
      </c>
      <c r="B164">
        <v>2</v>
      </c>
      <c r="C164">
        <v>1</v>
      </c>
      <c r="D164">
        <v>264.952980046711</v>
      </c>
      <c r="E164">
        <v>0.09648892304841195</v>
      </c>
      <c r="F164">
        <v>529.905960093422</v>
      </c>
      <c r="G164">
        <v>0.06956801539767488</v>
      </c>
    </row>
    <row r="165" spans="1:7">
      <c r="A165" t="s">
        <v>146</v>
      </c>
      <c r="B165">
        <v>2</v>
      </c>
      <c r="C165">
        <v>1</v>
      </c>
      <c r="D165">
        <v>96.3464701838703</v>
      </c>
      <c r="E165">
        <v>0.003438920513402391</v>
      </c>
      <c r="F165">
        <v>192.6929403677406</v>
      </c>
      <c r="G165">
        <v>0.002297209430832712</v>
      </c>
    </row>
    <row r="166" spans="1:7">
      <c r="A166" t="s">
        <v>144</v>
      </c>
      <c r="B166">
        <v>2</v>
      </c>
      <c r="C166">
        <v>1</v>
      </c>
      <c r="D166">
        <v>3022.935568741315</v>
      </c>
      <c r="E166">
        <v>0.5614369243900524</v>
      </c>
      <c r="F166">
        <v>6045.87113748263</v>
      </c>
      <c r="G166">
        <v>0.4801603814683276</v>
      </c>
    </row>
    <row r="167" spans="1:7">
      <c r="A167" t="s">
        <v>124</v>
      </c>
      <c r="B167">
        <v>2</v>
      </c>
      <c r="C167">
        <v>1</v>
      </c>
      <c r="D167">
        <v>17.127088095911</v>
      </c>
      <c r="E167">
        <v>0.2279358482143639</v>
      </c>
      <c r="F167">
        <v>34.254176191822</v>
      </c>
      <c r="G167">
        <v>0.1759673023043643</v>
      </c>
    </row>
    <row r="168" spans="1:7">
      <c r="A168" t="s">
        <v>128</v>
      </c>
      <c r="B168">
        <v>2</v>
      </c>
      <c r="C168">
        <v>1</v>
      </c>
      <c r="D168">
        <v>2335.14040429482</v>
      </c>
      <c r="E168">
        <v>0.3544512755770122</v>
      </c>
      <c r="F168">
        <v>4670.28080858964</v>
      </c>
      <c r="G168">
        <v>0.2944691800738664</v>
      </c>
    </row>
    <row r="169" spans="1:7">
      <c r="A169" t="s">
        <v>127</v>
      </c>
      <c r="B169">
        <v>2</v>
      </c>
      <c r="C169">
        <v>1</v>
      </c>
      <c r="D169">
        <v>2119.597067714065</v>
      </c>
      <c r="E169">
        <v>0.05853439645813285</v>
      </c>
      <c r="F169">
        <v>4239.19413542813</v>
      </c>
      <c r="G169">
        <v>0.04823675240846444</v>
      </c>
    </row>
    <row r="170" spans="1:7">
      <c r="A170" t="s">
        <v>126</v>
      </c>
      <c r="B170">
        <v>2</v>
      </c>
      <c r="C170">
        <v>1</v>
      </c>
      <c r="D170">
        <v>45.37629605323615</v>
      </c>
      <c r="E170">
        <v>0.05489933337659262</v>
      </c>
      <c r="F170">
        <v>90.75259210647231</v>
      </c>
      <c r="G170">
        <v>0.03843786387553613</v>
      </c>
    </row>
    <row r="171" spans="1:7">
      <c r="A171" t="s">
        <v>90</v>
      </c>
      <c r="B171">
        <v>2</v>
      </c>
      <c r="C171">
        <v>1</v>
      </c>
      <c r="D171">
        <v>1.03423151658418</v>
      </c>
      <c r="E171">
        <v>0.08782086962178064</v>
      </c>
      <c r="F171">
        <v>2.068463033168361</v>
      </c>
      <c r="G171">
        <v>0.06983830856853322</v>
      </c>
    </row>
    <row r="172" spans="1:7">
      <c r="A172" t="s">
        <v>395</v>
      </c>
      <c r="B172">
        <v>2</v>
      </c>
      <c r="C172">
        <v>1</v>
      </c>
      <c r="D172">
        <v>88.27793281136366</v>
      </c>
      <c r="E172">
        <v>0.0303320290540505</v>
      </c>
      <c r="F172">
        <v>176.5558656227273</v>
      </c>
      <c r="G172">
        <v>0.02949033954498404</v>
      </c>
    </row>
    <row r="173" spans="1:7">
      <c r="A173" t="s">
        <v>489</v>
      </c>
      <c r="B173">
        <v>2</v>
      </c>
      <c r="C173">
        <v>1</v>
      </c>
      <c r="D173">
        <v>25.59600656166879</v>
      </c>
      <c r="E173">
        <v>0.001398688463962257</v>
      </c>
      <c r="F173">
        <v>51.19201312333758</v>
      </c>
      <c r="G173">
        <v>0.0009330857451324662</v>
      </c>
    </row>
    <row r="174" spans="1:7">
      <c r="A174" t="s">
        <v>494</v>
      </c>
      <c r="B174">
        <v>2</v>
      </c>
      <c r="C174">
        <v>1</v>
      </c>
      <c r="D174">
        <v>1239.529380210485</v>
      </c>
      <c r="E174">
        <v>0.4730401395464745</v>
      </c>
      <c r="F174">
        <v>2479.05876042097</v>
      </c>
      <c r="G174">
        <v>0.3769785153665748</v>
      </c>
    </row>
    <row r="175" spans="1:7">
      <c r="A175" t="s">
        <v>504</v>
      </c>
      <c r="B175">
        <v>2</v>
      </c>
      <c r="C175">
        <v>1</v>
      </c>
      <c r="D175">
        <v>1.489079202604265</v>
      </c>
      <c r="E175">
        <v>0.09597080656163304</v>
      </c>
      <c r="F175">
        <v>2.97815840520853</v>
      </c>
      <c r="G175">
        <v>0.07257784846959142</v>
      </c>
    </row>
    <row r="176" spans="1:7">
      <c r="A176" t="s">
        <v>502</v>
      </c>
      <c r="B176">
        <v>2</v>
      </c>
      <c r="C176">
        <v>1</v>
      </c>
      <c r="D176">
        <v>23.2079410508721</v>
      </c>
      <c r="E176">
        <v>0.9829532267992307</v>
      </c>
      <c r="F176">
        <v>46.4158821017442</v>
      </c>
      <c r="G176">
        <v>0.9829532267992307</v>
      </c>
    </row>
    <row r="177" spans="1:7">
      <c r="A177" t="s">
        <v>360</v>
      </c>
      <c r="B177">
        <v>2</v>
      </c>
      <c r="C177">
        <v>1</v>
      </c>
      <c r="D177">
        <v>1850.1661409957</v>
      </c>
      <c r="E177">
        <v>0.09722660915211655</v>
      </c>
      <c r="F177">
        <v>3700.332281991399</v>
      </c>
      <c r="G177">
        <v>0.07019029203498257</v>
      </c>
    </row>
    <row r="178" spans="1:7">
      <c r="A178" t="s">
        <v>350</v>
      </c>
      <c r="B178">
        <v>2</v>
      </c>
      <c r="C178">
        <v>1</v>
      </c>
      <c r="D178">
        <v>39.91812382099511</v>
      </c>
      <c r="E178">
        <v>0.1706349798335917</v>
      </c>
      <c r="F178">
        <v>79.83624764199021</v>
      </c>
      <c r="G178">
        <v>0.1284288332992786</v>
      </c>
    </row>
    <row r="179" spans="1:7">
      <c r="A179" t="s">
        <v>335</v>
      </c>
      <c r="B179">
        <v>2</v>
      </c>
      <c r="C179">
        <v>1</v>
      </c>
      <c r="D179">
        <v>31.56838696785745</v>
      </c>
      <c r="E179">
        <v>0.6599746598434988</v>
      </c>
      <c r="F179">
        <v>63.1367739357149</v>
      </c>
      <c r="G179">
        <v>0.6439321352408904</v>
      </c>
    </row>
    <row r="180" spans="1:7">
      <c r="A180" t="s">
        <v>344</v>
      </c>
      <c r="B180">
        <v>2</v>
      </c>
      <c r="C180">
        <v>1</v>
      </c>
      <c r="D180">
        <v>4527.604876979085</v>
      </c>
      <c r="E180">
        <v>0.1684579313615406</v>
      </c>
      <c r="F180">
        <v>9055.20975395817</v>
      </c>
      <c r="G180">
        <v>0.1294106337495064</v>
      </c>
    </row>
    <row r="181" spans="1:7">
      <c r="A181" t="s">
        <v>519</v>
      </c>
      <c r="B181">
        <v>2</v>
      </c>
      <c r="C181">
        <v>1</v>
      </c>
      <c r="D181">
        <v>3.682078380316639</v>
      </c>
      <c r="E181">
        <v>0.03642541931297866</v>
      </c>
      <c r="F181">
        <v>7.364156760633279</v>
      </c>
      <c r="G181">
        <v>0.02461515453869045</v>
      </c>
    </row>
    <row r="182" spans="1:7">
      <c r="A182" t="s">
        <v>339</v>
      </c>
      <c r="B182">
        <v>2</v>
      </c>
      <c r="C182">
        <v>1</v>
      </c>
      <c r="D182">
        <v>30.8970548210576</v>
      </c>
      <c r="E182">
        <v>0.4492728916125964</v>
      </c>
      <c r="F182">
        <v>61.7941096421152</v>
      </c>
      <c r="G182">
        <v>0.3814364022403662</v>
      </c>
    </row>
    <row r="183" spans="1:7">
      <c r="A183" t="s">
        <v>336</v>
      </c>
      <c r="B183">
        <v>2</v>
      </c>
      <c r="C183">
        <v>1</v>
      </c>
      <c r="D183">
        <v>8.604163674149529</v>
      </c>
      <c r="E183">
        <v>0.2678555442735848</v>
      </c>
      <c r="F183">
        <v>17.20832734829906</v>
      </c>
      <c r="G183">
        <v>0.2201756574676116</v>
      </c>
    </row>
    <row r="184" spans="1:7">
      <c r="A184" t="s">
        <v>388</v>
      </c>
      <c r="B184">
        <v>2</v>
      </c>
      <c r="C184">
        <v>1</v>
      </c>
      <c r="D184">
        <v>185.6202315148205</v>
      </c>
      <c r="E184">
        <v>0.1214748364390034</v>
      </c>
      <c r="F184">
        <v>371.240463029641</v>
      </c>
      <c r="G184">
        <v>0.08492583232690222</v>
      </c>
    </row>
    <row r="185" spans="1:7">
      <c r="A185" t="s">
        <v>387</v>
      </c>
      <c r="B185">
        <v>2</v>
      </c>
      <c r="C185">
        <v>1</v>
      </c>
      <c r="D185">
        <v>13.4396551836705</v>
      </c>
      <c r="E185">
        <v>0.1825656648418586</v>
      </c>
      <c r="F185">
        <v>26.87931036734099</v>
      </c>
      <c r="G185">
        <v>0.1406477516662205</v>
      </c>
    </row>
    <row r="186" spans="1:7">
      <c r="A186" t="s">
        <v>1064</v>
      </c>
      <c r="B186">
        <v>2</v>
      </c>
      <c r="C186">
        <v>1</v>
      </c>
      <c r="D186">
        <v>5.669302161096935</v>
      </c>
      <c r="E186">
        <v>0.6835709683837742</v>
      </c>
      <c r="F186">
        <v>11.33860432219387</v>
      </c>
      <c r="G186">
        <v>0.5901937499952943</v>
      </c>
    </row>
    <row r="187" spans="1:7">
      <c r="A187" t="s">
        <v>509</v>
      </c>
      <c r="B187">
        <v>2</v>
      </c>
      <c r="C187">
        <v>1</v>
      </c>
      <c r="D187">
        <v>3.227230694296555</v>
      </c>
      <c r="E187">
        <v>0.351367834264273</v>
      </c>
      <c r="F187">
        <v>6.454461388593109</v>
      </c>
      <c r="G187">
        <v>0.2791768270622321</v>
      </c>
    </row>
    <row r="188" spans="1:7">
      <c r="A188" t="s">
        <v>377</v>
      </c>
      <c r="B188">
        <v>2</v>
      </c>
      <c r="C188">
        <v>1</v>
      </c>
      <c r="D188">
        <v>214.946967880886</v>
      </c>
      <c r="E188">
        <v>0.1860954479848525</v>
      </c>
      <c r="F188">
        <v>429.893935761772</v>
      </c>
      <c r="G188">
        <v>0.1459466973119476</v>
      </c>
    </row>
    <row r="189" spans="1:7">
      <c r="A189" t="s">
        <v>301</v>
      </c>
      <c r="B189">
        <v>2</v>
      </c>
      <c r="C189">
        <v>1</v>
      </c>
      <c r="D189">
        <v>7.488692905177275</v>
      </c>
      <c r="E189">
        <v>0.1994944618392593</v>
      </c>
      <c r="F189">
        <v>14.97738581035455</v>
      </c>
      <c r="G189">
        <v>0.1487825343951956</v>
      </c>
    </row>
    <row r="190" spans="1:7">
      <c r="A190" t="s">
        <v>294</v>
      </c>
      <c r="B190">
        <v>2</v>
      </c>
      <c r="C190">
        <v>1</v>
      </c>
      <c r="D190">
        <v>60.06131268234675</v>
      </c>
      <c r="E190">
        <v>0.102179011242605</v>
      </c>
      <c r="F190">
        <v>120.1226253646935</v>
      </c>
      <c r="G190">
        <v>0.07099232723232281</v>
      </c>
    </row>
    <row r="191" spans="1:7">
      <c r="A191" t="s">
        <v>459</v>
      </c>
      <c r="B191">
        <v>2</v>
      </c>
      <c r="C191">
        <v>1</v>
      </c>
      <c r="D191">
        <v>5.046621438376894</v>
      </c>
      <c r="E191">
        <v>0.3126624607385221</v>
      </c>
      <c r="F191">
        <v>10.09324287675379</v>
      </c>
      <c r="G191">
        <v>0.2552936812192748</v>
      </c>
    </row>
    <row r="192" spans="1:7">
      <c r="A192" t="s">
        <v>286</v>
      </c>
      <c r="B192">
        <v>2</v>
      </c>
      <c r="C192">
        <v>1</v>
      </c>
      <c r="D192">
        <v>27.588584874373</v>
      </c>
      <c r="E192">
        <v>0.1638634141848424</v>
      </c>
      <c r="F192">
        <v>55.177169748746</v>
      </c>
      <c r="G192">
        <v>0.1561794800532018</v>
      </c>
    </row>
    <row r="193" spans="1:7">
      <c r="A193" t="s">
        <v>284</v>
      </c>
      <c r="B193">
        <v>2</v>
      </c>
      <c r="C193">
        <v>1</v>
      </c>
      <c r="D193">
        <v>28.8718886800452</v>
      </c>
      <c r="E193">
        <v>0.1995416964738192</v>
      </c>
      <c r="F193">
        <v>57.74377736009039</v>
      </c>
      <c r="G193">
        <v>0.1574492883382102</v>
      </c>
    </row>
    <row r="194" spans="1:7">
      <c r="A194" t="s">
        <v>282</v>
      </c>
      <c r="B194">
        <v>2</v>
      </c>
      <c r="C194">
        <v>1</v>
      </c>
      <c r="D194">
        <v>606.5203315730395</v>
      </c>
      <c r="E194">
        <v>0.02567167188144316</v>
      </c>
      <c r="F194">
        <v>1213.040663146079</v>
      </c>
      <c r="G194">
        <v>0.01728870366805904</v>
      </c>
    </row>
    <row r="195" spans="1:7">
      <c r="A195" t="s">
        <v>511</v>
      </c>
      <c r="B195">
        <v>2</v>
      </c>
      <c r="C195">
        <v>1</v>
      </c>
      <c r="D195">
        <v>4.012389921792715</v>
      </c>
      <c r="E195">
        <v>0.1375506740939188</v>
      </c>
      <c r="F195">
        <v>8.02477984358543</v>
      </c>
      <c r="G195">
        <v>0.1014881329987168</v>
      </c>
    </row>
    <row r="196" spans="1:7">
      <c r="A196" t="s">
        <v>280</v>
      </c>
      <c r="B196">
        <v>2</v>
      </c>
      <c r="C196">
        <v>1</v>
      </c>
      <c r="D196">
        <v>3497.938534596895</v>
      </c>
      <c r="E196">
        <v>0.3766691167150177</v>
      </c>
      <c r="F196">
        <v>6995.87706919379</v>
      </c>
      <c r="G196">
        <v>0.3733629033224005</v>
      </c>
    </row>
    <row r="197" spans="1:7">
      <c r="A197" t="s">
        <v>279</v>
      </c>
      <c r="B197">
        <v>2</v>
      </c>
      <c r="C197">
        <v>1</v>
      </c>
      <c r="D197">
        <v>83.3884353458389</v>
      </c>
      <c r="E197">
        <v>0.08900869702608089</v>
      </c>
      <c r="F197">
        <v>166.7768706916778</v>
      </c>
      <c r="G197">
        <v>0.06429793487544713</v>
      </c>
    </row>
    <row r="198" spans="1:7">
      <c r="A198" t="s">
        <v>303</v>
      </c>
      <c r="B198">
        <v>2</v>
      </c>
      <c r="C198">
        <v>1</v>
      </c>
      <c r="D198">
        <v>507.288111936962</v>
      </c>
      <c r="E198">
        <v>0.2207639827889765</v>
      </c>
      <c r="F198">
        <v>1014.576223873924</v>
      </c>
      <c r="G198">
        <v>0.1650689521805615</v>
      </c>
    </row>
    <row r="199" spans="1:7">
      <c r="A199" t="s">
        <v>327</v>
      </c>
      <c r="B199">
        <v>2</v>
      </c>
      <c r="C199">
        <v>1</v>
      </c>
      <c r="D199">
        <v>2.192999177712375</v>
      </c>
      <c r="E199">
        <v>0.1079820895511683</v>
      </c>
      <c r="F199">
        <v>4.385998355424751</v>
      </c>
      <c r="G199">
        <v>0.07737006329234927</v>
      </c>
    </row>
    <row r="200" spans="1:7">
      <c r="A200" t="s">
        <v>321</v>
      </c>
      <c r="B200">
        <v>2</v>
      </c>
      <c r="C200">
        <v>1</v>
      </c>
      <c r="D200">
        <v>402.3763417127045</v>
      </c>
      <c r="E200">
        <v>0.006142851974123146</v>
      </c>
      <c r="F200">
        <v>804.752683425409</v>
      </c>
      <c r="G200">
        <v>0.004114735880968019</v>
      </c>
    </row>
    <row r="201" spans="1:7">
      <c r="A201" t="s">
        <v>317</v>
      </c>
      <c r="B201">
        <v>2</v>
      </c>
      <c r="C201">
        <v>1</v>
      </c>
      <c r="D201">
        <v>12.12376354969008</v>
      </c>
      <c r="E201">
        <v>0.01585124550906302</v>
      </c>
      <c r="F201">
        <v>24.24752709938015</v>
      </c>
      <c r="G201">
        <v>0.01064473613399728</v>
      </c>
    </row>
    <row r="202" spans="1:7">
      <c r="A202" t="s">
        <v>314</v>
      </c>
      <c r="B202">
        <v>2</v>
      </c>
      <c r="C202">
        <v>1</v>
      </c>
      <c r="D202">
        <v>308.1849283463145</v>
      </c>
      <c r="E202">
        <v>0.8646480450186766</v>
      </c>
      <c r="F202">
        <v>616.3698566926289</v>
      </c>
      <c r="G202">
        <v>0.8415736200411283</v>
      </c>
    </row>
    <row r="203" spans="1:7">
      <c r="A203" t="s">
        <v>313</v>
      </c>
      <c r="B203">
        <v>2</v>
      </c>
      <c r="C203">
        <v>1</v>
      </c>
      <c r="D203">
        <v>2005.409801668865</v>
      </c>
      <c r="E203">
        <v>0.154249749852276</v>
      </c>
      <c r="F203">
        <v>4010.81960333773</v>
      </c>
      <c r="G203">
        <v>0.1139148107233667</v>
      </c>
    </row>
    <row r="204" spans="1:7">
      <c r="A204" t="s">
        <v>311</v>
      </c>
      <c r="B204">
        <v>2</v>
      </c>
      <c r="C204">
        <v>1</v>
      </c>
      <c r="D204">
        <v>3.806614524860655</v>
      </c>
      <c r="E204">
        <v>0.222800800113815</v>
      </c>
      <c r="F204">
        <v>7.613229049721309</v>
      </c>
      <c r="G204">
        <v>0.1955540698578647</v>
      </c>
    </row>
    <row r="205" spans="1:7">
      <c r="A205" t="s">
        <v>505</v>
      </c>
      <c r="B205">
        <v>2</v>
      </c>
      <c r="C205">
        <v>1</v>
      </c>
      <c r="D205">
        <v>57.8303711444023</v>
      </c>
      <c r="E205">
        <v>0.3016515400427533</v>
      </c>
      <c r="F205">
        <v>115.6607422888046</v>
      </c>
      <c r="G205">
        <v>0.2256894700448603</v>
      </c>
    </row>
    <row r="206" spans="1:7">
      <c r="A206" t="s">
        <v>55</v>
      </c>
      <c r="B206">
        <v>2</v>
      </c>
      <c r="C206">
        <v>1</v>
      </c>
      <c r="D206">
        <v>33.4583079004781</v>
      </c>
      <c r="E206">
        <v>0.02245247111187809</v>
      </c>
      <c r="F206">
        <v>66.91661580095621</v>
      </c>
      <c r="G206">
        <v>0.02083201573267365</v>
      </c>
    </row>
    <row r="207" spans="1:7">
      <c r="A207" t="s">
        <v>50</v>
      </c>
      <c r="B207">
        <v>2</v>
      </c>
      <c r="C207">
        <v>1</v>
      </c>
      <c r="D207">
        <v>1892.40715467087</v>
      </c>
      <c r="E207">
        <v>0.1266372115436221</v>
      </c>
      <c r="F207">
        <v>3784.81430934174</v>
      </c>
      <c r="G207">
        <v>0.08899914392585587</v>
      </c>
    </row>
    <row r="208" spans="1:7">
      <c r="A208" t="s">
        <v>45</v>
      </c>
      <c r="B208">
        <v>2</v>
      </c>
      <c r="C208">
        <v>1</v>
      </c>
      <c r="D208">
        <v>4.673013004744865</v>
      </c>
      <c r="E208">
        <v>0.142580091689478</v>
      </c>
      <c r="F208">
        <v>9.34602600948973</v>
      </c>
      <c r="G208">
        <v>0.1304526998502279</v>
      </c>
    </row>
    <row r="209" spans="1:7">
      <c r="A209" t="s">
        <v>185</v>
      </c>
      <c r="B209">
        <v>2</v>
      </c>
      <c r="C209">
        <v>1</v>
      </c>
      <c r="D209">
        <v>487.0797474189935</v>
      </c>
      <c r="E209">
        <v>0.9578252422626213</v>
      </c>
      <c r="F209">
        <v>974.159494837987</v>
      </c>
      <c r="G209">
        <v>0.9484564114756808</v>
      </c>
    </row>
    <row r="210" spans="1:7">
      <c r="A210" t="s">
        <v>524</v>
      </c>
      <c r="B210">
        <v>2</v>
      </c>
      <c r="C210">
        <v>1</v>
      </c>
      <c r="D210">
        <v>3.931150669404666</v>
      </c>
      <c r="E210">
        <v>0.9071260547165928</v>
      </c>
      <c r="F210">
        <v>7.862301338809331</v>
      </c>
      <c r="G210">
        <v>0.9071260547165928</v>
      </c>
    </row>
    <row r="211" spans="1:7">
      <c r="A211" t="s">
        <v>455</v>
      </c>
      <c r="B211">
        <v>2</v>
      </c>
      <c r="C211">
        <v>1</v>
      </c>
      <c r="D211">
        <v>158.3838369463845</v>
      </c>
      <c r="E211">
        <v>0.1686164150428124</v>
      </c>
      <c r="F211">
        <v>316.767673892769</v>
      </c>
      <c r="G211">
        <v>0.1302497551241373</v>
      </c>
    </row>
    <row r="212" spans="1:7">
      <c r="A212" t="s">
        <v>186</v>
      </c>
      <c r="B212">
        <v>2</v>
      </c>
      <c r="C212">
        <v>1</v>
      </c>
      <c r="D212">
        <v>9.887467479821719</v>
      </c>
      <c r="E212">
        <v>0.2995617290362306</v>
      </c>
      <c r="F212">
        <v>19.77493495964344</v>
      </c>
      <c r="G212">
        <v>0.2424252632225674</v>
      </c>
    </row>
    <row r="213" spans="1:7">
      <c r="A213" t="s">
        <v>187</v>
      </c>
      <c r="B213">
        <v>2</v>
      </c>
      <c r="C213">
        <v>1</v>
      </c>
      <c r="D213">
        <v>1438.61252758373</v>
      </c>
      <c r="E213">
        <v>0.448376327746725</v>
      </c>
      <c r="F213">
        <v>2877.22505516746</v>
      </c>
      <c r="G213">
        <v>0.3653430330876171</v>
      </c>
    </row>
    <row r="214" spans="1:7">
      <c r="A214" t="s">
        <v>188</v>
      </c>
      <c r="B214">
        <v>2</v>
      </c>
      <c r="C214">
        <v>1</v>
      </c>
      <c r="D214">
        <v>131.2014483339514</v>
      </c>
      <c r="E214">
        <v>0.4798009318287392</v>
      </c>
      <c r="F214">
        <v>262.4028966679028</v>
      </c>
      <c r="G214">
        <v>0.4348805747280194</v>
      </c>
    </row>
    <row r="215" spans="1:7">
      <c r="A215" t="s">
        <v>189</v>
      </c>
      <c r="B215">
        <v>2</v>
      </c>
      <c r="C215">
        <v>1</v>
      </c>
      <c r="D215">
        <v>18.28050122511533</v>
      </c>
      <c r="E215">
        <v>0.004966514223354162</v>
      </c>
      <c r="F215">
        <v>36.56100245023065</v>
      </c>
      <c r="G215">
        <v>0.004008195667671666</v>
      </c>
    </row>
    <row r="216" spans="1:7">
      <c r="A216" t="s">
        <v>190</v>
      </c>
      <c r="B216">
        <v>2</v>
      </c>
      <c r="C216">
        <v>1</v>
      </c>
      <c r="D216">
        <v>9366.763032066865</v>
      </c>
      <c r="E216">
        <v>0.2603876676750499</v>
      </c>
      <c r="F216">
        <v>18733.52606413373</v>
      </c>
      <c r="G216">
        <v>0.2432313479928792</v>
      </c>
    </row>
    <row r="217" spans="1:7">
      <c r="A217" t="s">
        <v>191</v>
      </c>
      <c r="B217">
        <v>2</v>
      </c>
      <c r="C217">
        <v>1</v>
      </c>
      <c r="D217">
        <v>13.23387978673843</v>
      </c>
      <c r="E217">
        <v>0.5175276602767976</v>
      </c>
      <c r="F217">
        <v>26.46775957347687</v>
      </c>
      <c r="G217">
        <v>0.5140142800784356</v>
      </c>
    </row>
    <row r="218" spans="1:7">
      <c r="A218" t="s">
        <v>192</v>
      </c>
      <c r="B218">
        <v>2</v>
      </c>
      <c r="C218">
        <v>1</v>
      </c>
      <c r="D218">
        <v>284.31636421249</v>
      </c>
      <c r="E218">
        <v>0.04795683285485641</v>
      </c>
      <c r="F218">
        <v>568.6327284249801</v>
      </c>
      <c r="G218">
        <v>0.03290529522846573</v>
      </c>
    </row>
    <row r="219" spans="1:7">
      <c r="A219" t="s">
        <v>193</v>
      </c>
      <c r="B219">
        <v>2</v>
      </c>
      <c r="C219">
        <v>1</v>
      </c>
      <c r="D219">
        <v>681.9379930312971</v>
      </c>
      <c r="E219">
        <v>0.100160068194917</v>
      </c>
      <c r="F219">
        <v>1363.875986062594</v>
      </c>
      <c r="G219">
        <v>0.07148598668379211</v>
      </c>
    </row>
    <row r="220" spans="1:7">
      <c r="A220" t="s">
        <v>194</v>
      </c>
      <c r="B220">
        <v>2</v>
      </c>
      <c r="C220">
        <v>1</v>
      </c>
      <c r="D220">
        <v>391.18369166275</v>
      </c>
      <c r="E220">
        <v>0.2763570618058306</v>
      </c>
      <c r="F220">
        <v>782.3673833255</v>
      </c>
      <c r="G220">
        <v>0.209686835780722</v>
      </c>
    </row>
    <row r="221" spans="1:7">
      <c r="A221" t="s">
        <v>195</v>
      </c>
      <c r="B221">
        <v>2</v>
      </c>
      <c r="C221">
        <v>1</v>
      </c>
      <c r="D221">
        <v>36.52841462192245</v>
      </c>
      <c r="E221">
        <v>0.01209037150752055</v>
      </c>
      <c r="F221">
        <v>73.0568292438449</v>
      </c>
      <c r="G221">
        <v>0.008115032115203379</v>
      </c>
    </row>
    <row r="222" spans="1:7">
      <c r="A222" t="s">
        <v>196</v>
      </c>
      <c r="B222">
        <v>2</v>
      </c>
      <c r="C222">
        <v>1</v>
      </c>
      <c r="D222">
        <v>104.2949046702265</v>
      </c>
      <c r="E222">
        <v>0.3497513988691352</v>
      </c>
      <c r="F222">
        <v>208.5898093404529</v>
      </c>
      <c r="G222">
        <v>0.2787975566112108</v>
      </c>
    </row>
    <row r="223" spans="1:7">
      <c r="A223" t="s">
        <v>197</v>
      </c>
      <c r="B223">
        <v>2</v>
      </c>
      <c r="C223">
        <v>1</v>
      </c>
      <c r="D223">
        <v>1081.69326053989</v>
      </c>
      <c r="E223">
        <v>0.6435458457911547</v>
      </c>
      <c r="F223">
        <v>2163.38652107978</v>
      </c>
      <c r="G223">
        <v>0.574227289030685</v>
      </c>
    </row>
    <row r="224" spans="1:7">
      <c r="A224" t="s">
        <v>200</v>
      </c>
      <c r="B224">
        <v>2</v>
      </c>
      <c r="C224">
        <v>1</v>
      </c>
      <c r="D224">
        <v>38.26121158169085</v>
      </c>
      <c r="E224">
        <v>0.007277004554678719</v>
      </c>
      <c r="F224">
        <v>76.5224231633817</v>
      </c>
      <c r="G224">
        <v>0.006264759005160415</v>
      </c>
    </row>
    <row r="225" spans="1:7">
      <c r="A225" t="s">
        <v>198</v>
      </c>
      <c r="B225">
        <v>2</v>
      </c>
      <c r="C225">
        <v>1</v>
      </c>
      <c r="D225">
        <v>494.763506657255</v>
      </c>
      <c r="E225">
        <v>0.3085866787071465</v>
      </c>
      <c r="F225">
        <v>989.52701331451</v>
      </c>
      <c r="G225">
        <v>0.2420215885042441</v>
      </c>
    </row>
    <row r="226" spans="1:7">
      <c r="A226" t="s">
        <v>201</v>
      </c>
      <c r="B226">
        <v>2</v>
      </c>
      <c r="C226">
        <v>1</v>
      </c>
      <c r="D226">
        <v>456.7192401731095</v>
      </c>
      <c r="E226">
        <v>0.1218490869231496</v>
      </c>
      <c r="F226">
        <v>913.438480346219</v>
      </c>
      <c r="G226">
        <v>0.08782117852990258</v>
      </c>
    </row>
    <row r="227" spans="1:7">
      <c r="A227" t="s">
        <v>202</v>
      </c>
      <c r="B227">
        <v>2</v>
      </c>
      <c r="C227">
        <v>1</v>
      </c>
      <c r="D227">
        <v>27.588584874373</v>
      </c>
      <c r="E227">
        <v>0.07732784545806398</v>
      </c>
      <c r="F227">
        <v>55.177169748746</v>
      </c>
      <c r="G227">
        <v>0.05317492008356742</v>
      </c>
    </row>
    <row r="228" spans="1:7">
      <c r="A228" t="s">
        <v>203</v>
      </c>
      <c r="B228">
        <v>2</v>
      </c>
      <c r="C228">
        <v>1</v>
      </c>
      <c r="D228">
        <v>2616.959769810975</v>
      </c>
      <c r="E228">
        <v>0.06811332921135928</v>
      </c>
      <c r="F228">
        <v>5233.91953962195</v>
      </c>
      <c r="G228">
        <v>0.0496869997036232</v>
      </c>
    </row>
    <row r="229" spans="1:7">
      <c r="A229" t="s">
        <v>204</v>
      </c>
      <c r="B229">
        <v>2</v>
      </c>
      <c r="C229">
        <v>1</v>
      </c>
      <c r="D229">
        <v>36.69089312669855</v>
      </c>
      <c r="E229">
        <v>0.2633932943972525</v>
      </c>
      <c r="F229">
        <v>73.38178625339711</v>
      </c>
      <c r="G229">
        <v>0.2043700992050485</v>
      </c>
    </row>
    <row r="230" spans="1:7">
      <c r="A230" t="s">
        <v>205</v>
      </c>
      <c r="B230">
        <v>2</v>
      </c>
      <c r="C230">
        <v>1</v>
      </c>
      <c r="D230">
        <v>116.164241398904</v>
      </c>
      <c r="E230">
        <v>0.2503200779211744</v>
      </c>
      <c r="F230">
        <v>232.328482797808</v>
      </c>
      <c r="G230">
        <v>0.1906830542867319</v>
      </c>
    </row>
    <row r="231" spans="1:7">
      <c r="A231" t="s">
        <v>206</v>
      </c>
      <c r="B231">
        <v>2</v>
      </c>
      <c r="C231">
        <v>1</v>
      </c>
      <c r="D231">
        <v>1002.457814856157</v>
      </c>
      <c r="E231">
        <v>0.2858361643881614</v>
      </c>
      <c r="F231">
        <v>2004.915629712315</v>
      </c>
      <c r="G231">
        <v>0.2148785537216438</v>
      </c>
    </row>
    <row r="232" spans="1:7">
      <c r="A232" t="s">
        <v>208</v>
      </c>
      <c r="B232">
        <v>2</v>
      </c>
      <c r="C232">
        <v>1</v>
      </c>
      <c r="D232">
        <v>2.85362226066452</v>
      </c>
      <c r="E232">
        <v>0.3308846478476024</v>
      </c>
      <c r="F232">
        <v>5.70724452132904</v>
      </c>
      <c r="G232">
        <v>0.2829725248291486</v>
      </c>
    </row>
    <row r="233" spans="1:7">
      <c r="A233" t="s">
        <v>211</v>
      </c>
      <c r="B233">
        <v>2</v>
      </c>
      <c r="C233">
        <v>1</v>
      </c>
      <c r="D233">
        <v>41.9053476017754</v>
      </c>
      <c r="E233">
        <v>0.4018164956167226</v>
      </c>
      <c r="F233">
        <v>83.81069520355081</v>
      </c>
      <c r="G233">
        <v>0.3411343138978091</v>
      </c>
    </row>
    <row r="234" spans="1:7">
      <c r="A234" t="s">
        <v>1168</v>
      </c>
      <c r="B234">
        <v>2</v>
      </c>
      <c r="C234">
        <v>1</v>
      </c>
      <c r="D234">
        <v>10.26107591345376</v>
      </c>
      <c r="E234">
        <v>0.7460771885319458</v>
      </c>
      <c r="F234">
        <v>20.52215182690752</v>
      </c>
      <c r="G234">
        <v>0.6620255003728376</v>
      </c>
    </row>
    <row r="235" spans="1:7">
      <c r="A235" t="s">
        <v>199</v>
      </c>
      <c r="B235">
        <v>2</v>
      </c>
      <c r="C235">
        <v>1</v>
      </c>
      <c r="D235">
        <v>416.421692749793</v>
      </c>
      <c r="E235">
        <v>0.08252617689294921</v>
      </c>
      <c r="F235">
        <v>832.843385499586</v>
      </c>
      <c r="G235">
        <v>0.05785311938685161</v>
      </c>
    </row>
    <row r="236" spans="1:7">
      <c r="A236" t="s">
        <v>184</v>
      </c>
      <c r="B236">
        <v>2</v>
      </c>
      <c r="C236">
        <v>1</v>
      </c>
      <c r="D236">
        <v>13.02810438980638</v>
      </c>
      <c r="E236">
        <v>0.02863960375496857</v>
      </c>
      <c r="F236">
        <v>26.05620877961276</v>
      </c>
      <c r="G236">
        <v>0.01943666224163425</v>
      </c>
    </row>
    <row r="237" spans="1:7">
      <c r="A237" t="s">
        <v>183</v>
      </c>
      <c r="B237">
        <v>2</v>
      </c>
      <c r="C237">
        <v>1</v>
      </c>
      <c r="D237">
        <v>2.64784686373246</v>
      </c>
      <c r="E237">
        <v>0.1618074374230874</v>
      </c>
      <c r="F237">
        <v>5.29569372746492</v>
      </c>
      <c r="G237">
        <v>0.1220854534924411</v>
      </c>
    </row>
    <row r="238" spans="1:7">
      <c r="A238" t="s">
        <v>155</v>
      </c>
      <c r="B238">
        <v>2</v>
      </c>
      <c r="C238">
        <v>1</v>
      </c>
      <c r="D238">
        <v>439.191310347182</v>
      </c>
      <c r="E238">
        <v>0.7622009424358297</v>
      </c>
      <c r="F238">
        <v>878.382620694364</v>
      </c>
      <c r="G238">
        <v>0.7368156664235952</v>
      </c>
    </row>
    <row r="239" spans="1:7">
      <c r="A239" t="s">
        <v>156</v>
      </c>
      <c r="B239">
        <v>2</v>
      </c>
      <c r="C239">
        <v>1</v>
      </c>
      <c r="D239">
        <v>24.4046510722324</v>
      </c>
      <c r="E239">
        <v>0.2511967685521288</v>
      </c>
      <c r="F239">
        <v>48.8093021444648</v>
      </c>
      <c r="G239">
        <v>0.2012814622027094</v>
      </c>
    </row>
    <row r="240" spans="1:7">
      <c r="A240" t="s">
        <v>118</v>
      </c>
      <c r="B240">
        <v>2</v>
      </c>
      <c r="C240">
        <v>1</v>
      </c>
      <c r="D240">
        <v>180.947218510076</v>
      </c>
      <c r="E240">
        <v>0.04080770754007982</v>
      </c>
      <c r="F240">
        <v>361.894437020152</v>
      </c>
      <c r="G240">
        <v>0.02943603613037511</v>
      </c>
    </row>
    <row r="241" spans="1:7">
      <c r="A241" t="s">
        <v>207</v>
      </c>
      <c r="B241">
        <v>2</v>
      </c>
      <c r="C241">
        <v>1</v>
      </c>
      <c r="D241">
        <v>3157.99320429774</v>
      </c>
      <c r="E241">
        <v>0.1678280646747054</v>
      </c>
      <c r="F241">
        <v>6315.98640859548</v>
      </c>
      <c r="G241">
        <v>0.120110046696311</v>
      </c>
    </row>
    <row r="242" spans="1:7">
      <c r="A242" t="s">
        <v>512</v>
      </c>
      <c r="B242">
        <v>2</v>
      </c>
      <c r="C242">
        <v>1</v>
      </c>
      <c r="D242">
        <v>20.22978264566355</v>
      </c>
      <c r="E242">
        <v>0.6202212664535808</v>
      </c>
      <c r="F242">
        <v>40.4595652913271</v>
      </c>
      <c r="G242">
        <v>0.5429297883852555</v>
      </c>
    </row>
    <row r="243" spans="1:7">
      <c r="A243" t="s">
        <v>521</v>
      </c>
      <c r="B243">
        <v>2</v>
      </c>
      <c r="C243">
        <v>1</v>
      </c>
      <c r="D243">
        <v>10.54809056277388</v>
      </c>
      <c r="E243">
        <v>0.06630301340387637</v>
      </c>
      <c r="F243">
        <v>21.09618112554775</v>
      </c>
      <c r="G243">
        <v>0.04527909038118724</v>
      </c>
    </row>
    <row r="244" spans="1:7">
      <c r="A244" t="s">
        <v>38</v>
      </c>
      <c r="B244">
        <v>2</v>
      </c>
      <c r="C244">
        <v>1</v>
      </c>
      <c r="D244">
        <v>8.685402926537584</v>
      </c>
      <c r="E244">
        <v>0.006283469942566779</v>
      </c>
      <c r="F244">
        <v>17.37080585307517</v>
      </c>
      <c r="G244">
        <v>0.005671990757080499</v>
      </c>
    </row>
    <row r="245" spans="1:7">
      <c r="A245" t="s">
        <v>61</v>
      </c>
      <c r="B245">
        <v>2</v>
      </c>
      <c r="C245">
        <v>1</v>
      </c>
      <c r="D245">
        <v>879.530679291644</v>
      </c>
      <c r="E245">
        <v>0.239880868973356</v>
      </c>
      <c r="F245">
        <v>1759.061358583288</v>
      </c>
      <c r="G245">
        <v>0.1884952114071403</v>
      </c>
    </row>
    <row r="246" spans="1:7">
      <c r="A246" t="s">
        <v>86</v>
      </c>
      <c r="B246">
        <v>2</v>
      </c>
      <c r="C246">
        <v>1</v>
      </c>
      <c r="D246">
        <v>136.069067035016</v>
      </c>
      <c r="E246">
        <v>0.1528253178917051</v>
      </c>
      <c r="F246">
        <v>272.138134070032</v>
      </c>
      <c r="G246">
        <v>0.1325776452272948</v>
      </c>
    </row>
    <row r="247" spans="1:7">
      <c r="A247" t="s">
        <v>83</v>
      </c>
      <c r="B247">
        <v>2</v>
      </c>
      <c r="C247">
        <v>1</v>
      </c>
      <c r="D247">
        <v>461.1641383796965</v>
      </c>
      <c r="E247">
        <v>0.08046544545557308</v>
      </c>
      <c r="F247">
        <v>922.328276759393</v>
      </c>
      <c r="G247">
        <v>0.05555654571295612</v>
      </c>
    </row>
    <row r="248" spans="1:7">
      <c r="A248" t="s">
        <v>81</v>
      </c>
      <c r="B248">
        <v>2</v>
      </c>
      <c r="C248">
        <v>1</v>
      </c>
      <c r="D248">
        <v>7.900243699041435</v>
      </c>
      <c r="E248">
        <v>0.3254941899189016</v>
      </c>
      <c r="F248">
        <v>15.80048739808287</v>
      </c>
      <c r="G248">
        <v>0.2861264915305281</v>
      </c>
    </row>
    <row r="249" spans="1:7">
      <c r="A249" t="s">
        <v>79</v>
      </c>
      <c r="B249">
        <v>2</v>
      </c>
      <c r="C249">
        <v>1</v>
      </c>
      <c r="D249">
        <v>8.47962752960553</v>
      </c>
      <c r="E249">
        <v>0.4700325383899092</v>
      </c>
      <c r="F249">
        <v>16.95925505921106</v>
      </c>
      <c r="G249">
        <v>0.3870707362227169</v>
      </c>
    </row>
    <row r="250" spans="1:7">
      <c r="A250" t="s">
        <v>78</v>
      </c>
      <c r="B250">
        <v>2</v>
      </c>
      <c r="C250">
        <v>1</v>
      </c>
      <c r="D250">
        <v>2617.485147685535</v>
      </c>
      <c r="E250">
        <v>0.143733997691491</v>
      </c>
      <c r="F250">
        <v>5234.970295371069</v>
      </c>
      <c r="G250">
        <v>0.1055690284621125</v>
      </c>
    </row>
    <row r="251" spans="1:7">
      <c r="A251" t="s">
        <v>71</v>
      </c>
      <c r="B251">
        <v>2</v>
      </c>
      <c r="C251">
        <v>1</v>
      </c>
      <c r="D251">
        <v>266.8044979823345</v>
      </c>
      <c r="E251">
        <v>0.7950551258253007</v>
      </c>
      <c r="F251">
        <v>533.608995964669</v>
      </c>
      <c r="G251">
        <v>0.7840633946362316</v>
      </c>
    </row>
    <row r="252" spans="1:7">
      <c r="A252" t="s">
        <v>67</v>
      </c>
      <c r="B252">
        <v>2</v>
      </c>
      <c r="C252">
        <v>1</v>
      </c>
      <c r="D252">
        <v>2475.345476122645</v>
      </c>
      <c r="E252">
        <v>0.1790226941039072</v>
      </c>
      <c r="F252">
        <v>4950.69095224529</v>
      </c>
      <c r="G252">
        <v>0.1339906226929573</v>
      </c>
    </row>
    <row r="253" spans="1:7">
      <c r="A253" t="s">
        <v>65</v>
      </c>
      <c r="B253">
        <v>2</v>
      </c>
      <c r="C253">
        <v>1</v>
      </c>
      <c r="D253">
        <v>700.7273478984361</v>
      </c>
      <c r="E253">
        <v>0.09887109773134621</v>
      </c>
      <c r="F253">
        <v>1401.454695796872</v>
      </c>
      <c r="G253">
        <v>0.06885717309249939</v>
      </c>
    </row>
    <row r="254" spans="1:7">
      <c r="A254" t="s">
        <v>240</v>
      </c>
      <c r="B254">
        <v>2</v>
      </c>
      <c r="C254">
        <v>1</v>
      </c>
      <c r="D254">
        <v>79.76036292152605</v>
      </c>
      <c r="E254">
        <v>0.1896003106108174</v>
      </c>
      <c r="F254">
        <v>159.5207258430521</v>
      </c>
      <c r="G254">
        <v>0.1402201953333103</v>
      </c>
    </row>
    <row r="255" spans="1:7">
      <c r="A255" t="s">
        <v>236</v>
      </c>
      <c r="B255">
        <v>2</v>
      </c>
      <c r="C255">
        <v>1</v>
      </c>
      <c r="D255">
        <v>788.5990844478595</v>
      </c>
      <c r="E255">
        <v>0.03255744292388513</v>
      </c>
      <c r="F255">
        <v>1577.198168895719</v>
      </c>
      <c r="G255">
        <v>0.02331484445650376</v>
      </c>
    </row>
    <row r="256" spans="1:7">
      <c r="A256" t="s">
        <v>235</v>
      </c>
      <c r="B256">
        <v>2</v>
      </c>
      <c r="C256">
        <v>1</v>
      </c>
      <c r="D256">
        <v>15.8437842902388</v>
      </c>
      <c r="E256">
        <v>0.1300859581885088</v>
      </c>
      <c r="F256">
        <v>31.6875685804776</v>
      </c>
      <c r="G256">
        <v>0.09747124220950129</v>
      </c>
    </row>
    <row r="257" spans="1:7">
      <c r="A257" t="s">
        <v>233</v>
      </c>
      <c r="B257">
        <v>2</v>
      </c>
      <c r="C257">
        <v>1</v>
      </c>
      <c r="D257">
        <v>369.415717753637</v>
      </c>
      <c r="E257">
        <v>0.4145509181764881</v>
      </c>
      <c r="F257">
        <v>738.831435507274</v>
      </c>
      <c r="G257">
        <v>0.3538196425719672</v>
      </c>
    </row>
    <row r="258" spans="1:7">
      <c r="A258" t="s">
        <v>518</v>
      </c>
      <c r="B258">
        <v>2</v>
      </c>
      <c r="C258">
        <v>1</v>
      </c>
      <c r="D258">
        <v>2.52331071918845</v>
      </c>
      <c r="E258">
        <v>0.008375702351593916</v>
      </c>
      <c r="F258">
        <v>5.046621438376899</v>
      </c>
      <c r="G258">
        <v>0.005609454686920581</v>
      </c>
    </row>
    <row r="259" spans="1:7">
      <c r="A259" t="s">
        <v>182</v>
      </c>
      <c r="B259">
        <v>2</v>
      </c>
      <c r="C259">
        <v>1</v>
      </c>
      <c r="D259">
        <v>29.58116318707715</v>
      </c>
      <c r="E259">
        <v>0.09409708752784854</v>
      </c>
      <c r="F259">
        <v>59.1623263741543</v>
      </c>
      <c r="G259">
        <v>0.07650734805234405</v>
      </c>
    </row>
    <row r="260" spans="1:7">
      <c r="A260" t="s">
        <v>224</v>
      </c>
      <c r="B260">
        <v>2</v>
      </c>
      <c r="C260">
        <v>1</v>
      </c>
      <c r="D260">
        <v>478.6327077176965</v>
      </c>
      <c r="E260">
        <v>0.31814955584871</v>
      </c>
      <c r="F260">
        <v>957.265415435393</v>
      </c>
      <c r="G260">
        <v>0.2441583338983712</v>
      </c>
    </row>
    <row r="261" spans="1:7">
      <c r="A261" t="s">
        <v>219</v>
      </c>
      <c r="B261">
        <v>2</v>
      </c>
      <c r="C261">
        <v>1</v>
      </c>
      <c r="D261">
        <v>604.154144826703</v>
      </c>
      <c r="E261">
        <v>0.1059691114369704</v>
      </c>
      <c r="F261">
        <v>1208.308289653406</v>
      </c>
      <c r="G261">
        <v>0.07559043443079203</v>
      </c>
    </row>
    <row r="262" spans="1:7">
      <c r="A262" t="s">
        <v>216</v>
      </c>
      <c r="B262">
        <v>2</v>
      </c>
      <c r="C262">
        <v>1</v>
      </c>
      <c r="D262">
        <v>763.8908944937705</v>
      </c>
      <c r="E262">
        <v>0.8245758679069104</v>
      </c>
      <c r="F262">
        <v>1527.781788987541</v>
      </c>
      <c r="G262">
        <v>0.7934125656125176</v>
      </c>
    </row>
    <row r="263" spans="1:7">
      <c r="A263" t="s">
        <v>256</v>
      </c>
      <c r="B263">
        <v>2</v>
      </c>
      <c r="C263">
        <v>1</v>
      </c>
      <c r="D263">
        <v>7509.915811212961</v>
      </c>
      <c r="E263">
        <v>0.4014132748339505</v>
      </c>
      <c r="F263">
        <v>15019.83162242592</v>
      </c>
      <c r="G263">
        <v>0.3159711168228315</v>
      </c>
    </row>
    <row r="264" spans="1:7">
      <c r="A264" t="s">
        <v>253</v>
      </c>
      <c r="B264">
        <v>2</v>
      </c>
      <c r="C264">
        <v>1</v>
      </c>
      <c r="D264">
        <v>41.49379680791129</v>
      </c>
      <c r="E264">
        <v>0.2625945362810026</v>
      </c>
      <c r="F264">
        <v>82.98759361582259</v>
      </c>
      <c r="G264">
        <v>0.2153813614414381</v>
      </c>
    </row>
    <row r="265" spans="1:7">
      <c r="A265" t="s">
        <v>252</v>
      </c>
      <c r="B265">
        <v>2</v>
      </c>
      <c r="C265">
        <v>1</v>
      </c>
      <c r="D265">
        <v>4051.169314169985</v>
      </c>
      <c r="E265">
        <v>0.03319968124755925</v>
      </c>
      <c r="F265">
        <v>8102.33862833997</v>
      </c>
      <c r="G265">
        <v>0.02359765045675428</v>
      </c>
    </row>
    <row r="266" spans="1:7">
      <c r="A266" t="s">
        <v>248</v>
      </c>
      <c r="B266">
        <v>2</v>
      </c>
      <c r="C266">
        <v>1</v>
      </c>
      <c r="D266">
        <v>8.273852132673461</v>
      </c>
      <c r="E266">
        <v>0.0655244464401253</v>
      </c>
      <c r="F266">
        <v>16.54770426534692</v>
      </c>
      <c r="G266">
        <v>0.04638519553473007</v>
      </c>
    </row>
    <row r="267" spans="1:7">
      <c r="A267" t="s">
        <v>213</v>
      </c>
      <c r="B267">
        <v>2</v>
      </c>
      <c r="C267">
        <v>1</v>
      </c>
      <c r="D267">
        <v>4.136926066336724</v>
      </c>
      <c r="E267">
        <v>0.01143602790622155</v>
      </c>
      <c r="F267">
        <v>8.273852132673449</v>
      </c>
      <c r="G267">
        <v>0.007929344390574489</v>
      </c>
    </row>
    <row r="268" spans="1:7">
      <c r="A268" t="s">
        <v>181</v>
      </c>
      <c r="B268">
        <v>2</v>
      </c>
      <c r="C268">
        <v>1</v>
      </c>
      <c r="D268">
        <v>261.157074585698</v>
      </c>
      <c r="E268">
        <v>0.3628561149374345</v>
      </c>
      <c r="F268">
        <v>522.314149171396</v>
      </c>
      <c r="G268">
        <v>0.2853059845279001</v>
      </c>
    </row>
    <row r="269" spans="1:7">
      <c r="A269" t="s">
        <v>176</v>
      </c>
      <c r="B269">
        <v>2</v>
      </c>
      <c r="C269">
        <v>1</v>
      </c>
      <c r="D269">
        <v>101.6417032745699</v>
      </c>
      <c r="E269">
        <v>0.410657794144913</v>
      </c>
      <c r="F269">
        <v>203.2834065491399</v>
      </c>
      <c r="G269">
        <v>0.3300477687106519</v>
      </c>
    </row>
    <row r="270" spans="1:7">
      <c r="A270" t="s">
        <v>169</v>
      </c>
      <c r="B270">
        <v>2</v>
      </c>
      <c r="C270">
        <v>1</v>
      </c>
      <c r="D270">
        <v>4265.401192375146</v>
      </c>
      <c r="E270">
        <v>0.1538244214287335</v>
      </c>
      <c r="F270">
        <v>8530.802384750292</v>
      </c>
      <c r="G270">
        <v>0.1090999585910894</v>
      </c>
    </row>
    <row r="271" spans="1:7">
      <c r="A271" t="s">
        <v>165</v>
      </c>
      <c r="B271">
        <v>2</v>
      </c>
      <c r="C271">
        <v>1</v>
      </c>
      <c r="D271">
        <v>89.14433129124785</v>
      </c>
      <c r="E271">
        <v>0.3288569577899007</v>
      </c>
      <c r="F271">
        <v>178.2886625824957</v>
      </c>
      <c r="G271">
        <v>0.2563747829075576</v>
      </c>
    </row>
    <row r="272" spans="1:7">
      <c r="A272" t="s">
        <v>161</v>
      </c>
      <c r="B272">
        <v>2</v>
      </c>
      <c r="C272">
        <v>1</v>
      </c>
      <c r="D272">
        <v>37.8117184275946</v>
      </c>
      <c r="E272">
        <v>0.1543376320471657</v>
      </c>
      <c r="F272">
        <v>75.6234368551892</v>
      </c>
      <c r="G272">
        <v>0.1133337185544246</v>
      </c>
    </row>
    <row r="273" spans="1:7">
      <c r="A273" t="s">
        <v>157</v>
      </c>
      <c r="B273">
        <v>2</v>
      </c>
      <c r="C273">
        <v>1</v>
      </c>
      <c r="D273">
        <v>62.091833355283</v>
      </c>
      <c r="E273">
        <v>0.8118663742175778</v>
      </c>
      <c r="F273">
        <v>124.183666710566</v>
      </c>
      <c r="G273">
        <v>0.769991559427482</v>
      </c>
    </row>
    <row r="274" spans="1:7">
      <c r="A274" t="s">
        <v>138</v>
      </c>
      <c r="B274">
        <v>2</v>
      </c>
      <c r="C274">
        <v>1</v>
      </c>
      <c r="D274">
        <v>35.78655228658225</v>
      </c>
      <c r="E274">
        <v>0.07396338993758679</v>
      </c>
      <c r="F274">
        <v>71.5731045731645</v>
      </c>
      <c r="G274">
        <v>0.05339884332918537</v>
      </c>
    </row>
    <row r="275" spans="1:7">
      <c r="A275" t="s">
        <v>523</v>
      </c>
      <c r="B275">
        <v>2</v>
      </c>
      <c r="C275">
        <v>1</v>
      </c>
      <c r="D275">
        <v>29.45662704253315</v>
      </c>
      <c r="E275">
        <v>0.61723922378903</v>
      </c>
      <c r="F275">
        <v>58.9132540850663</v>
      </c>
      <c r="G275">
        <v>0.5331849052228811</v>
      </c>
    </row>
    <row r="276" spans="1:7">
      <c r="A276" t="s">
        <v>536</v>
      </c>
      <c r="B276">
        <v>2</v>
      </c>
      <c r="C276">
        <v>1</v>
      </c>
      <c r="D276">
        <v>3.887853777248704</v>
      </c>
      <c r="E276">
        <v>0.2018067684069598</v>
      </c>
      <c r="F276">
        <v>7.775707554497409</v>
      </c>
      <c r="G276">
        <v>0.1510052941601611</v>
      </c>
    </row>
    <row r="277" spans="1:7">
      <c r="A277" t="s">
        <v>554</v>
      </c>
      <c r="B277">
        <v>2</v>
      </c>
      <c r="C277">
        <v>1</v>
      </c>
      <c r="D277">
        <v>16.46111048103498</v>
      </c>
      <c r="E277">
        <v>0.8720656302005678</v>
      </c>
      <c r="F277">
        <v>32.92222096206995</v>
      </c>
      <c r="G277">
        <v>0.8720656302005678</v>
      </c>
    </row>
    <row r="278" spans="1:7">
      <c r="A278" t="s">
        <v>318</v>
      </c>
      <c r="B278">
        <v>2</v>
      </c>
      <c r="C278">
        <v>1</v>
      </c>
      <c r="D278">
        <v>50.79652592524505</v>
      </c>
      <c r="E278">
        <v>0.05853838836253039</v>
      </c>
      <c r="F278">
        <v>101.5930518504901</v>
      </c>
      <c r="G278">
        <v>0.04025275375834069</v>
      </c>
    </row>
    <row r="279" spans="1:7">
      <c r="A279" t="s">
        <v>305</v>
      </c>
      <c r="B279">
        <v>2</v>
      </c>
      <c r="C279">
        <v>1</v>
      </c>
      <c r="D279">
        <v>41.48844227598745</v>
      </c>
      <c r="E279">
        <v>0.1406541112819946</v>
      </c>
      <c r="F279">
        <v>82.9768845519749</v>
      </c>
      <c r="G279">
        <v>0.117577024893198</v>
      </c>
    </row>
    <row r="280" spans="1:7">
      <c r="A280" t="s">
        <v>316</v>
      </c>
      <c r="B280">
        <v>2</v>
      </c>
      <c r="C280">
        <v>1</v>
      </c>
      <c r="D280">
        <v>1706.41959052787</v>
      </c>
      <c r="E280">
        <v>0.01450569718932205</v>
      </c>
      <c r="F280">
        <v>3412.83918105574</v>
      </c>
      <c r="G280">
        <v>0.009783845493261892</v>
      </c>
    </row>
    <row r="281" spans="1:7">
      <c r="A281" t="s">
        <v>315</v>
      </c>
      <c r="B281">
        <v>2</v>
      </c>
      <c r="C281">
        <v>1</v>
      </c>
      <c r="D281">
        <v>2069.612013039175</v>
      </c>
      <c r="E281">
        <v>0.1520950436022019</v>
      </c>
      <c r="F281">
        <v>4139.22402607835</v>
      </c>
      <c r="G281">
        <v>0.112270459712537</v>
      </c>
    </row>
    <row r="282" spans="1:7">
      <c r="A282" t="s">
        <v>561</v>
      </c>
      <c r="B282">
        <v>2</v>
      </c>
      <c r="C282">
        <v>1</v>
      </c>
      <c r="D282">
        <v>21.04752970146795</v>
      </c>
      <c r="E282">
        <v>0.0008165935063132269</v>
      </c>
      <c r="F282">
        <v>42.0950594029359</v>
      </c>
      <c r="G282">
        <v>0.0005445832110782534</v>
      </c>
    </row>
    <row r="283" spans="1:7">
      <c r="A283" t="s">
        <v>312</v>
      </c>
      <c r="B283">
        <v>2</v>
      </c>
      <c r="C283">
        <v>1</v>
      </c>
      <c r="D283">
        <v>45.0513390436839</v>
      </c>
      <c r="E283">
        <v>0.04319343702451264</v>
      </c>
      <c r="F283">
        <v>90.10267808736779</v>
      </c>
      <c r="G283">
        <v>0.02975160511169955</v>
      </c>
    </row>
    <row r="284" spans="1:7">
      <c r="A284" t="s">
        <v>310</v>
      </c>
      <c r="B284">
        <v>2</v>
      </c>
      <c r="C284">
        <v>1</v>
      </c>
      <c r="D284">
        <v>2.85362226066452</v>
      </c>
      <c r="E284">
        <v>0.03827744726448427</v>
      </c>
      <c r="F284">
        <v>5.70724452132904</v>
      </c>
      <c r="G284">
        <v>0.02658283130603223</v>
      </c>
    </row>
    <row r="285" spans="1:7">
      <c r="A285" t="s">
        <v>322</v>
      </c>
      <c r="B285">
        <v>2</v>
      </c>
      <c r="C285">
        <v>1</v>
      </c>
      <c r="D285">
        <v>328.8209072539185</v>
      </c>
      <c r="E285">
        <v>0.7036156160873918</v>
      </c>
      <c r="F285">
        <v>657.641814507837</v>
      </c>
      <c r="G285">
        <v>0.6554010627603869</v>
      </c>
    </row>
    <row r="286" spans="1:7">
      <c r="A286" t="s">
        <v>393</v>
      </c>
      <c r="B286">
        <v>2</v>
      </c>
      <c r="C286">
        <v>1</v>
      </c>
      <c r="D286">
        <v>263.750915493427</v>
      </c>
      <c r="E286">
        <v>0.01682849575914106</v>
      </c>
      <c r="F286">
        <v>527.501830986854</v>
      </c>
      <c r="G286">
        <v>0.01133759086454993</v>
      </c>
    </row>
    <row r="287" spans="1:7">
      <c r="A287" t="s">
        <v>308</v>
      </c>
      <c r="B287">
        <v>2</v>
      </c>
      <c r="C287">
        <v>1</v>
      </c>
      <c r="D287">
        <v>22.21165189452</v>
      </c>
      <c r="E287">
        <v>0.0561123491230416</v>
      </c>
      <c r="F287">
        <v>44.42330378904</v>
      </c>
      <c r="G287">
        <v>0.03853203790131308</v>
      </c>
    </row>
    <row r="288" spans="1:7">
      <c r="A288" t="s">
        <v>307</v>
      </c>
      <c r="B288">
        <v>2</v>
      </c>
      <c r="C288">
        <v>1</v>
      </c>
      <c r="D288">
        <v>16.33657433649098</v>
      </c>
      <c r="E288">
        <v>0.4580391974702661</v>
      </c>
      <c r="F288">
        <v>32.67314867298195</v>
      </c>
      <c r="G288">
        <v>0.392860355999092</v>
      </c>
    </row>
    <row r="289" spans="1:7">
      <c r="A289" t="s">
        <v>306</v>
      </c>
      <c r="B289">
        <v>2</v>
      </c>
      <c r="C289">
        <v>1</v>
      </c>
      <c r="D289">
        <v>33.79397397387805</v>
      </c>
      <c r="E289">
        <v>0.01834360791346973</v>
      </c>
      <c r="F289">
        <v>67.58794794775611</v>
      </c>
      <c r="G289">
        <v>0.0125675835716605</v>
      </c>
    </row>
    <row r="290" spans="1:7">
      <c r="A290" t="s">
        <v>392</v>
      </c>
      <c r="B290">
        <v>2</v>
      </c>
      <c r="C290">
        <v>1</v>
      </c>
      <c r="D290">
        <v>4143.835087883835</v>
      </c>
      <c r="E290">
        <v>0.4199762891026452</v>
      </c>
      <c r="F290">
        <v>8287.670175767669</v>
      </c>
      <c r="G290">
        <v>0.3961281572293037</v>
      </c>
    </row>
    <row r="291" spans="1:7">
      <c r="A291" t="s">
        <v>334</v>
      </c>
      <c r="B291">
        <v>2</v>
      </c>
      <c r="C291">
        <v>1</v>
      </c>
      <c r="D291">
        <v>264.2218267752185</v>
      </c>
      <c r="E291">
        <v>0.3665008316850349</v>
      </c>
      <c r="F291">
        <v>528.443653550437</v>
      </c>
      <c r="G291">
        <v>0.2892890580141479</v>
      </c>
    </row>
    <row r="292" spans="1:7">
      <c r="A292" t="s">
        <v>320</v>
      </c>
      <c r="B292">
        <v>2</v>
      </c>
      <c r="C292">
        <v>1</v>
      </c>
      <c r="D292">
        <v>248.78423874692</v>
      </c>
      <c r="E292">
        <v>0.8363606305599003</v>
      </c>
      <c r="F292">
        <v>497.56847749384</v>
      </c>
      <c r="G292">
        <v>0.7822550339161126</v>
      </c>
    </row>
    <row r="293" spans="1:7">
      <c r="A293" t="s">
        <v>323</v>
      </c>
      <c r="B293">
        <v>2</v>
      </c>
      <c r="C293">
        <v>1</v>
      </c>
      <c r="D293">
        <v>649.774619273869</v>
      </c>
      <c r="E293">
        <v>0.1714320324073484</v>
      </c>
      <c r="F293">
        <v>1299.549238547738</v>
      </c>
      <c r="G293">
        <v>0.1261370996155512</v>
      </c>
    </row>
    <row r="294" spans="1:7">
      <c r="A294" t="s">
        <v>493</v>
      </c>
      <c r="B294">
        <v>2</v>
      </c>
      <c r="C294">
        <v>1</v>
      </c>
      <c r="D294">
        <v>45.4142384134682</v>
      </c>
      <c r="E294">
        <v>0.5035249057003358</v>
      </c>
      <c r="F294">
        <v>90.82847682693641</v>
      </c>
      <c r="G294">
        <v>0.4431472538951118</v>
      </c>
    </row>
    <row r="295" spans="1:7">
      <c r="A295" t="s">
        <v>302</v>
      </c>
      <c r="B295">
        <v>2</v>
      </c>
      <c r="C295">
        <v>1</v>
      </c>
      <c r="D295">
        <v>8.19261288028539</v>
      </c>
      <c r="E295">
        <v>0.3065639770082417</v>
      </c>
      <c r="F295">
        <v>16.38522576057078</v>
      </c>
      <c r="G295">
        <v>0.2542255626425339</v>
      </c>
    </row>
    <row r="296" spans="1:7">
      <c r="A296" t="s">
        <v>558</v>
      </c>
      <c r="B296">
        <v>2</v>
      </c>
      <c r="C296">
        <v>1</v>
      </c>
      <c r="D296">
        <v>9.389322901645681</v>
      </c>
      <c r="E296">
        <v>0.2134725662024974</v>
      </c>
      <c r="F296">
        <v>18.77864580329136</v>
      </c>
      <c r="G296">
        <v>0.1547839022712279</v>
      </c>
    </row>
    <row r="297" spans="1:7">
      <c r="A297" t="s">
        <v>1169</v>
      </c>
      <c r="B297">
        <v>2</v>
      </c>
      <c r="C297">
        <v>1</v>
      </c>
      <c r="D297">
        <v>6.248685991661035</v>
      </c>
      <c r="E297">
        <v>1</v>
      </c>
      <c r="F297">
        <v>12.49737198332207</v>
      </c>
      <c r="G297">
        <v>1</v>
      </c>
    </row>
    <row r="298" spans="1:7">
      <c r="A298" t="s">
        <v>281</v>
      </c>
      <c r="B298">
        <v>2</v>
      </c>
      <c r="C298">
        <v>1</v>
      </c>
      <c r="D298">
        <v>10.7971628518619</v>
      </c>
      <c r="E298">
        <v>0.1374618165652177</v>
      </c>
      <c r="F298">
        <v>21.5943257037238</v>
      </c>
      <c r="G298">
        <v>0.1120508393842538</v>
      </c>
    </row>
    <row r="299" spans="1:7">
      <c r="A299" t="s">
        <v>278</v>
      </c>
      <c r="B299">
        <v>2</v>
      </c>
      <c r="C299">
        <v>1</v>
      </c>
      <c r="D299">
        <v>37.6005884987387</v>
      </c>
      <c r="E299">
        <v>0.03556651929785015</v>
      </c>
      <c r="F299">
        <v>75.2011769974774</v>
      </c>
      <c r="G299">
        <v>0.02411637111607887</v>
      </c>
    </row>
    <row r="300" spans="1:7">
      <c r="A300" t="s">
        <v>277</v>
      </c>
      <c r="B300">
        <v>2</v>
      </c>
      <c r="C300">
        <v>1</v>
      </c>
      <c r="D300">
        <v>1545.122310196135</v>
      </c>
      <c r="E300">
        <v>0.6325558385766349</v>
      </c>
      <c r="F300">
        <v>3090.24462039227</v>
      </c>
      <c r="G300">
        <v>0.6038447731264968</v>
      </c>
    </row>
    <row r="301" spans="1:7">
      <c r="A301" t="s">
        <v>276</v>
      </c>
      <c r="B301">
        <v>2</v>
      </c>
      <c r="C301">
        <v>1</v>
      </c>
      <c r="D301">
        <v>17.25162424045505</v>
      </c>
      <c r="E301">
        <v>0.6211892867788348</v>
      </c>
      <c r="F301">
        <v>34.5032484809101</v>
      </c>
      <c r="G301">
        <v>0.53558621706561</v>
      </c>
    </row>
    <row r="302" spans="1:7">
      <c r="A302" t="s">
        <v>289</v>
      </c>
      <c r="B302">
        <v>2</v>
      </c>
      <c r="C302">
        <v>1</v>
      </c>
      <c r="D302">
        <v>1382.616689505655</v>
      </c>
      <c r="E302">
        <v>0.08917714131551054</v>
      </c>
      <c r="F302">
        <v>2765.23337901131</v>
      </c>
      <c r="G302">
        <v>0.06470849629273423</v>
      </c>
    </row>
    <row r="303" spans="1:7">
      <c r="A303" t="s">
        <v>324</v>
      </c>
      <c r="B303">
        <v>2</v>
      </c>
      <c r="C303">
        <v>1</v>
      </c>
      <c r="D303">
        <v>268.00166864046</v>
      </c>
      <c r="E303">
        <v>0.05614911635985525</v>
      </c>
      <c r="F303">
        <v>536.0033372809201</v>
      </c>
      <c r="G303">
        <v>0.05251446057937956</v>
      </c>
    </row>
    <row r="304" spans="1:7">
      <c r="A304" t="s">
        <v>319</v>
      </c>
      <c r="B304">
        <v>2</v>
      </c>
      <c r="C304">
        <v>1</v>
      </c>
      <c r="D304">
        <v>2.398774574644435</v>
      </c>
      <c r="E304">
        <v>0.1803792900845253</v>
      </c>
      <c r="F304">
        <v>4.79754914928887</v>
      </c>
      <c r="G304">
        <v>0.1445534526280566</v>
      </c>
    </row>
    <row r="305" spans="1:7">
      <c r="A305" t="s">
        <v>330</v>
      </c>
      <c r="B305">
        <v>2</v>
      </c>
      <c r="C305">
        <v>1</v>
      </c>
      <c r="D305">
        <v>3961.229862751665</v>
      </c>
      <c r="E305">
        <v>0.02581743437364124</v>
      </c>
      <c r="F305">
        <v>7922.45972550333</v>
      </c>
      <c r="G305">
        <v>0.01737602367412771</v>
      </c>
    </row>
    <row r="306" spans="1:7">
      <c r="A306" t="s">
        <v>329</v>
      </c>
      <c r="B306">
        <v>2</v>
      </c>
      <c r="C306">
        <v>1</v>
      </c>
      <c r="D306">
        <v>539.398401011916</v>
      </c>
      <c r="E306">
        <v>0.4087812713551545</v>
      </c>
      <c r="F306">
        <v>1078.796802023832</v>
      </c>
      <c r="G306">
        <v>0.3393555187999708</v>
      </c>
    </row>
    <row r="307" spans="1:7">
      <c r="A307" t="s">
        <v>328</v>
      </c>
      <c r="B307">
        <v>2</v>
      </c>
      <c r="C307">
        <v>1</v>
      </c>
      <c r="D307">
        <v>201.442597677364</v>
      </c>
      <c r="E307">
        <v>0.8689685635292925</v>
      </c>
      <c r="F307">
        <v>402.885195354728</v>
      </c>
      <c r="G307">
        <v>0.834540201299829</v>
      </c>
    </row>
    <row r="308" spans="1:7">
      <c r="A308" t="s">
        <v>326</v>
      </c>
      <c r="B308">
        <v>2</v>
      </c>
      <c r="C308">
        <v>1</v>
      </c>
      <c r="D308">
        <v>34.57913320137425</v>
      </c>
      <c r="E308">
        <v>0.284023597935448</v>
      </c>
      <c r="F308">
        <v>69.1582664027485</v>
      </c>
      <c r="G308">
        <v>0.2131044735103694</v>
      </c>
    </row>
    <row r="309" spans="1:7">
      <c r="A309" t="s">
        <v>325</v>
      </c>
      <c r="B309">
        <v>2</v>
      </c>
      <c r="C309">
        <v>1</v>
      </c>
      <c r="D309">
        <v>17.9934865757952</v>
      </c>
      <c r="E309">
        <v>0.1865601944363604</v>
      </c>
      <c r="F309">
        <v>35.9869731515904</v>
      </c>
      <c r="G309">
        <v>0.145091406329675</v>
      </c>
    </row>
    <row r="310" spans="1:7">
      <c r="A310" t="s">
        <v>394</v>
      </c>
      <c r="B310">
        <v>2</v>
      </c>
      <c r="C310">
        <v>1</v>
      </c>
      <c r="D310">
        <v>481.486790615126</v>
      </c>
      <c r="E310">
        <v>0.01228742724690206</v>
      </c>
      <c r="F310">
        <v>962.973581230252</v>
      </c>
      <c r="G310">
        <v>0.008237041835361943</v>
      </c>
    </row>
    <row r="311" spans="1:7">
      <c r="A311" t="s">
        <v>490</v>
      </c>
      <c r="B311">
        <v>2</v>
      </c>
      <c r="C311">
        <v>1</v>
      </c>
      <c r="D311">
        <v>1936.06533544982</v>
      </c>
      <c r="E311">
        <v>0.162077324591671</v>
      </c>
      <c r="F311">
        <v>3872.13067089964</v>
      </c>
      <c r="G311">
        <v>0.1203156788773087</v>
      </c>
    </row>
    <row r="312" spans="1:7">
      <c r="A312" t="s">
        <v>499</v>
      </c>
      <c r="B312">
        <v>2</v>
      </c>
      <c r="C312">
        <v>1</v>
      </c>
      <c r="D312">
        <v>146.108303955766</v>
      </c>
      <c r="E312">
        <v>0.1538929159193128</v>
      </c>
      <c r="F312">
        <v>292.216607911532</v>
      </c>
      <c r="G312">
        <v>0.1308140120784818</v>
      </c>
    </row>
    <row r="313" spans="1:7">
      <c r="A313" t="s">
        <v>457</v>
      </c>
      <c r="B313">
        <v>2</v>
      </c>
      <c r="C313">
        <v>1</v>
      </c>
      <c r="D313">
        <v>588.418833085237</v>
      </c>
      <c r="E313">
        <v>0.01710889695891127</v>
      </c>
      <c r="F313">
        <v>1176.837666170474</v>
      </c>
      <c r="G313">
        <v>0.01157568211283488</v>
      </c>
    </row>
    <row r="314" spans="1:7">
      <c r="A314" t="s">
        <v>542</v>
      </c>
      <c r="B314">
        <v>2</v>
      </c>
      <c r="C314">
        <v>1</v>
      </c>
      <c r="D314">
        <v>43.27524519175955</v>
      </c>
      <c r="E314">
        <v>0.9555638795605318</v>
      </c>
      <c r="F314">
        <v>86.5504903835191</v>
      </c>
      <c r="G314">
        <v>0.9555638795605318</v>
      </c>
    </row>
    <row r="315" spans="1:7">
      <c r="A315" t="s">
        <v>463</v>
      </c>
      <c r="B315">
        <v>2</v>
      </c>
      <c r="C315">
        <v>1</v>
      </c>
      <c r="D315">
        <v>23.41371644780415</v>
      </c>
      <c r="E315">
        <v>0.2470939790680019</v>
      </c>
      <c r="F315">
        <v>46.8274328956083</v>
      </c>
      <c r="G315">
        <v>0.2062266484140408</v>
      </c>
    </row>
    <row r="316" spans="1:7">
      <c r="A316" t="s">
        <v>462</v>
      </c>
      <c r="B316">
        <v>2</v>
      </c>
      <c r="C316">
        <v>1</v>
      </c>
      <c r="D316">
        <v>1231.689418272905</v>
      </c>
      <c r="E316">
        <v>0.1327223010022243</v>
      </c>
      <c r="F316">
        <v>2463.37883654581</v>
      </c>
      <c r="G316">
        <v>0.09322704930891389</v>
      </c>
    </row>
    <row r="317" spans="1:7">
      <c r="A317" t="s">
        <v>461</v>
      </c>
      <c r="B317">
        <v>2</v>
      </c>
      <c r="C317">
        <v>1</v>
      </c>
      <c r="D317">
        <v>16.5477042653469</v>
      </c>
      <c r="E317">
        <v>0.0179695574351374</v>
      </c>
      <c r="F317">
        <v>33.0954085306938</v>
      </c>
      <c r="G317">
        <v>0.01227039306596777</v>
      </c>
    </row>
    <row r="318" spans="1:7">
      <c r="A318" t="s">
        <v>460</v>
      </c>
      <c r="B318">
        <v>2</v>
      </c>
      <c r="C318">
        <v>1</v>
      </c>
      <c r="D318">
        <v>27.17703408050885</v>
      </c>
      <c r="E318">
        <v>0.05298172451635995</v>
      </c>
      <c r="F318">
        <v>54.35406816101771</v>
      </c>
      <c r="G318">
        <v>0.03646044130671586</v>
      </c>
    </row>
    <row r="319" spans="1:7">
      <c r="A319" t="s">
        <v>526</v>
      </c>
      <c r="B319">
        <v>2</v>
      </c>
      <c r="C319">
        <v>1</v>
      </c>
      <c r="D319">
        <v>6.286628351893145</v>
      </c>
      <c r="E319">
        <v>0.3041999778512097</v>
      </c>
      <c r="F319">
        <v>12.57325670378629</v>
      </c>
      <c r="G319">
        <v>0.2282246678989164</v>
      </c>
    </row>
    <row r="320" spans="1:7">
      <c r="A320" t="s">
        <v>478</v>
      </c>
      <c r="B320">
        <v>2</v>
      </c>
      <c r="C320">
        <v>1</v>
      </c>
      <c r="D320">
        <v>69.29886614306409</v>
      </c>
      <c r="E320">
        <v>0.104581899374312</v>
      </c>
      <c r="F320">
        <v>138.5977322861282</v>
      </c>
      <c r="G320">
        <v>0.07275397968974476</v>
      </c>
    </row>
    <row r="321" spans="1:7">
      <c r="A321" t="s">
        <v>481</v>
      </c>
      <c r="B321">
        <v>2</v>
      </c>
      <c r="C321">
        <v>1</v>
      </c>
      <c r="D321">
        <v>10.38561205799777</v>
      </c>
      <c r="E321">
        <v>0.4148038630110811</v>
      </c>
      <c r="F321">
        <v>20.77122411599555</v>
      </c>
      <c r="G321">
        <v>0.349707265635417</v>
      </c>
    </row>
    <row r="322" spans="1:7">
      <c r="A322" t="s">
        <v>456</v>
      </c>
      <c r="B322">
        <v>2</v>
      </c>
      <c r="C322">
        <v>1</v>
      </c>
      <c r="D322">
        <v>19.1522542369234</v>
      </c>
      <c r="E322">
        <v>0.2184861392243705</v>
      </c>
      <c r="F322">
        <v>38.30450847384679</v>
      </c>
      <c r="G322">
        <v>0.168874818379996</v>
      </c>
    </row>
    <row r="323" spans="1:7">
      <c r="A323" t="s">
        <v>500</v>
      </c>
      <c r="B323">
        <v>2</v>
      </c>
      <c r="C323">
        <v>1</v>
      </c>
      <c r="D323">
        <v>7.569932157565351</v>
      </c>
      <c r="E323">
        <v>0.08837632262860917</v>
      </c>
      <c r="F323">
        <v>15.1398643151307</v>
      </c>
      <c r="G323">
        <v>0.06540145660614831</v>
      </c>
    </row>
    <row r="324" spans="1:7">
      <c r="A324" t="s">
        <v>498</v>
      </c>
      <c r="B324">
        <v>2</v>
      </c>
      <c r="C324">
        <v>1</v>
      </c>
      <c r="D324">
        <v>2415.69174161253</v>
      </c>
      <c r="E324">
        <v>0.5687353608777724</v>
      </c>
      <c r="F324">
        <v>4831.38348322506</v>
      </c>
      <c r="G324">
        <v>0.526363469321959</v>
      </c>
    </row>
    <row r="325" spans="1:7">
      <c r="A325" t="s">
        <v>497</v>
      </c>
      <c r="B325">
        <v>2</v>
      </c>
      <c r="C325">
        <v>1</v>
      </c>
      <c r="D325">
        <v>10.71592359947385</v>
      </c>
      <c r="E325">
        <v>0.2898373726162938</v>
      </c>
      <c r="F325">
        <v>21.4318471989477</v>
      </c>
      <c r="G325">
        <v>0.2254679854427494</v>
      </c>
    </row>
    <row r="326" spans="1:7">
      <c r="A326" t="s">
        <v>496</v>
      </c>
      <c r="B326">
        <v>2</v>
      </c>
      <c r="C326">
        <v>1</v>
      </c>
      <c r="D326">
        <v>102.7518195116183</v>
      </c>
      <c r="E326">
        <v>0.1453181470404409</v>
      </c>
      <c r="F326">
        <v>205.5036390232365</v>
      </c>
      <c r="G326">
        <v>0.1044417857198615</v>
      </c>
    </row>
    <row r="327" spans="1:7">
      <c r="A327" t="s">
        <v>495</v>
      </c>
      <c r="B327">
        <v>2</v>
      </c>
      <c r="C327">
        <v>1</v>
      </c>
      <c r="D327">
        <v>49.89753961705264</v>
      </c>
      <c r="E327">
        <v>0.4635425334349859</v>
      </c>
      <c r="F327">
        <v>99.79507923410529</v>
      </c>
      <c r="G327">
        <v>0.3809876107334509</v>
      </c>
    </row>
    <row r="328" spans="1:7">
      <c r="A328" t="s">
        <v>465</v>
      </c>
      <c r="B328">
        <v>2</v>
      </c>
      <c r="C328">
        <v>1</v>
      </c>
      <c r="D328">
        <v>1390.301370017445</v>
      </c>
      <c r="E328">
        <v>0.1777060438903918</v>
      </c>
      <c r="F328">
        <v>2780.60274003489</v>
      </c>
      <c r="G328">
        <v>0.1353309120436123</v>
      </c>
    </row>
    <row r="329" spans="1:7">
      <c r="A329" t="s">
        <v>466</v>
      </c>
      <c r="B329">
        <v>2</v>
      </c>
      <c r="C329">
        <v>1</v>
      </c>
      <c r="D329">
        <v>70.12732226271615</v>
      </c>
      <c r="E329">
        <v>0.0701835908657566</v>
      </c>
      <c r="F329">
        <v>140.2546445254323</v>
      </c>
      <c r="G329">
        <v>0.06638323746471819</v>
      </c>
    </row>
    <row r="330" spans="1:7">
      <c r="A330" t="s">
        <v>474</v>
      </c>
      <c r="B330">
        <v>2</v>
      </c>
      <c r="C330">
        <v>1</v>
      </c>
      <c r="D330">
        <v>8.273852132673461</v>
      </c>
      <c r="E330">
        <v>0.2618391358739014</v>
      </c>
      <c r="F330">
        <v>16.54770426534692</v>
      </c>
      <c r="G330">
        <v>0.2212064116994715</v>
      </c>
    </row>
    <row r="331" spans="1:7">
      <c r="A331" t="s">
        <v>476</v>
      </c>
      <c r="B331">
        <v>2</v>
      </c>
      <c r="C331">
        <v>1</v>
      </c>
      <c r="D331">
        <v>2.068463033168365</v>
      </c>
      <c r="E331">
        <v>0.004088223629509207</v>
      </c>
      <c r="F331">
        <v>4.136926066336731</v>
      </c>
      <c r="G331">
        <v>0.002732162499940513</v>
      </c>
    </row>
    <row r="332" spans="1:7">
      <c r="A332" t="s">
        <v>543</v>
      </c>
      <c r="B332">
        <v>2</v>
      </c>
      <c r="C332">
        <v>1</v>
      </c>
      <c r="D332">
        <v>4.218165318724781</v>
      </c>
      <c r="E332">
        <v>0.2366125452734781</v>
      </c>
      <c r="F332">
        <v>8.436330637449561</v>
      </c>
      <c r="G332">
        <v>0.1785415462361697</v>
      </c>
    </row>
    <row r="333" spans="1:7">
      <c r="A333" t="s">
        <v>480</v>
      </c>
      <c r="B333">
        <v>2</v>
      </c>
      <c r="C333">
        <v>1</v>
      </c>
      <c r="D333">
        <v>191.1056370434465</v>
      </c>
      <c r="E333">
        <v>0.9015394443459017</v>
      </c>
      <c r="F333">
        <v>382.211274086893</v>
      </c>
      <c r="G333">
        <v>0.8965350717657043</v>
      </c>
    </row>
    <row r="334" spans="1:7">
      <c r="A334" t="s">
        <v>477</v>
      </c>
      <c r="B334">
        <v>2</v>
      </c>
      <c r="C334">
        <v>1</v>
      </c>
      <c r="D334">
        <v>184.0825008881365</v>
      </c>
      <c r="E334">
        <v>0.0822907288733439</v>
      </c>
      <c r="F334">
        <v>368.165001776273</v>
      </c>
      <c r="G334">
        <v>0.08090162130233366</v>
      </c>
    </row>
    <row r="335" spans="1:7">
      <c r="A335" t="s">
        <v>475</v>
      </c>
      <c r="B335">
        <v>2</v>
      </c>
      <c r="C335">
        <v>1</v>
      </c>
      <c r="D335">
        <v>8.47962752960553</v>
      </c>
      <c r="E335">
        <v>0.01108699341606195</v>
      </c>
      <c r="F335">
        <v>16.95925505921106</v>
      </c>
      <c r="G335">
        <v>0.01069301943182612</v>
      </c>
    </row>
    <row r="336" spans="1:7">
      <c r="A336" t="s">
        <v>1170</v>
      </c>
      <c r="B336">
        <v>2</v>
      </c>
      <c r="C336">
        <v>1</v>
      </c>
      <c r="D336">
        <v>10.0553005165217</v>
      </c>
      <c r="E336">
        <v>0.9609870327269726</v>
      </c>
      <c r="F336">
        <v>20.11060103304341</v>
      </c>
      <c r="G336">
        <v>0.9426002170179379</v>
      </c>
    </row>
    <row r="337" spans="1:7">
      <c r="A337" t="s">
        <v>472</v>
      </c>
      <c r="B337">
        <v>2</v>
      </c>
      <c r="C337">
        <v>1</v>
      </c>
      <c r="D337">
        <v>902.5163207130479</v>
      </c>
      <c r="E337">
        <v>0.07257334540270727</v>
      </c>
      <c r="F337">
        <v>1805.032641426096</v>
      </c>
      <c r="G337">
        <v>0.05089054326479461</v>
      </c>
    </row>
    <row r="338" spans="1:7">
      <c r="A338" t="s">
        <v>471</v>
      </c>
      <c r="B338">
        <v>2</v>
      </c>
      <c r="C338">
        <v>1</v>
      </c>
      <c r="D338">
        <v>20.9283480888478</v>
      </c>
      <c r="E338">
        <v>0.06449782266678493</v>
      </c>
      <c r="F338">
        <v>41.8566961776956</v>
      </c>
      <c r="G338">
        <v>0.04845088334842448</v>
      </c>
    </row>
    <row r="339" spans="1:7">
      <c r="A339" t="s">
        <v>470</v>
      </c>
      <c r="B339">
        <v>2</v>
      </c>
      <c r="C339">
        <v>1</v>
      </c>
      <c r="D339">
        <v>1.489079202604265</v>
      </c>
      <c r="E339">
        <v>0.1099796683302166</v>
      </c>
      <c r="F339">
        <v>2.97815840520853</v>
      </c>
      <c r="G339">
        <v>0.08118850445533404</v>
      </c>
    </row>
    <row r="340" spans="1:7">
      <c r="A340" t="s">
        <v>469</v>
      </c>
      <c r="B340">
        <v>2</v>
      </c>
      <c r="C340">
        <v>1</v>
      </c>
      <c r="D340">
        <v>90.22721423191174</v>
      </c>
      <c r="E340">
        <v>0.1048429611305949</v>
      </c>
      <c r="F340">
        <v>180.4544284638235</v>
      </c>
      <c r="G340">
        <v>0.07341826268579277</v>
      </c>
    </row>
    <row r="341" spans="1:7">
      <c r="A341" t="s">
        <v>468</v>
      </c>
      <c r="B341">
        <v>2</v>
      </c>
      <c r="C341">
        <v>1</v>
      </c>
      <c r="D341">
        <v>1.03423151658418</v>
      </c>
      <c r="E341">
        <v>0.01136095380447265</v>
      </c>
      <c r="F341">
        <v>2.068463033168361</v>
      </c>
      <c r="G341">
        <v>0.01105806527785915</v>
      </c>
    </row>
    <row r="342" spans="1:7">
      <c r="A342" t="s">
        <v>467</v>
      </c>
      <c r="B342">
        <v>2</v>
      </c>
      <c r="C342">
        <v>1</v>
      </c>
      <c r="D342">
        <v>5.17115758292091</v>
      </c>
      <c r="E342">
        <v>0.05371622549081303</v>
      </c>
      <c r="F342">
        <v>10.34231516584182</v>
      </c>
      <c r="G342">
        <v>0.03846420203074018</v>
      </c>
    </row>
    <row r="343" spans="1:7">
      <c r="A343" t="s">
        <v>458</v>
      </c>
      <c r="B343">
        <v>2</v>
      </c>
      <c r="C343">
        <v>1</v>
      </c>
      <c r="D343">
        <v>6.080852954961085</v>
      </c>
      <c r="E343">
        <v>0.04599275163898666</v>
      </c>
      <c r="F343">
        <v>12.16170590992217</v>
      </c>
      <c r="G343">
        <v>0.03179997823527621</v>
      </c>
    </row>
    <row r="344" spans="1:7">
      <c r="A344" t="s">
        <v>479</v>
      </c>
      <c r="B344">
        <v>2</v>
      </c>
      <c r="C344">
        <v>1</v>
      </c>
      <c r="D344">
        <v>6.080852954961085</v>
      </c>
      <c r="E344">
        <v>0.2968345898520381</v>
      </c>
      <c r="F344">
        <v>12.16170590992217</v>
      </c>
      <c r="G344">
        <v>0.2644540231952831</v>
      </c>
    </row>
    <row r="345" spans="1:7">
      <c r="A345" t="s">
        <v>283</v>
      </c>
      <c r="B345">
        <v>2</v>
      </c>
      <c r="C345">
        <v>1</v>
      </c>
      <c r="D345">
        <v>101.4305733457141</v>
      </c>
      <c r="E345">
        <v>0.3425989693501853</v>
      </c>
      <c r="F345">
        <v>202.8611466914282</v>
      </c>
      <c r="G345">
        <v>0.2823720556347061</v>
      </c>
    </row>
    <row r="346" spans="1:7">
      <c r="A346" t="s">
        <v>1095</v>
      </c>
      <c r="B346">
        <v>2</v>
      </c>
      <c r="C346">
        <v>1</v>
      </c>
      <c r="D346">
        <v>5.582708376785045</v>
      </c>
      <c r="E346">
        <v>0.1520305263311957</v>
      </c>
      <c r="F346">
        <v>11.16541675357009</v>
      </c>
      <c r="G346">
        <v>0.1067641544172503</v>
      </c>
    </row>
    <row r="347" spans="1:7">
      <c r="A347" t="s">
        <v>285</v>
      </c>
      <c r="B347">
        <v>2</v>
      </c>
      <c r="C347">
        <v>1</v>
      </c>
      <c r="D347">
        <v>33.5502562167139</v>
      </c>
      <c r="E347">
        <v>0.04502008150315327</v>
      </c>
      <c r="F347">
        <v>67.10051243342781</v>
      </c>
      <c r="G347">
        <v>0.03360053568496917</v>
      </c>
    </row>
    <row r="348" spans="1:7">
      <c r="A348" t="s">
        <v>337</v>
      </c>
      <c r="B348">
        <v>2</v>
      </c>
      <c r="C348">
        <v>1</v>
      </c>
      <c r="D348">
        <v>128.3638896690585</v>
      </c>
      <c r="E348">
        <v>0.6013771087066325</v>
      </c>
      <c r="F348">
        <v>256.727779338117</v>
      </c>
      <c r="G348">
        <v>0.5089841646889898</v>
      </c>
    </row>
    <row r="349" spans="1:7">
      <c r="A349" t="s">
        <v>343</v>
      </c>
      <c r="B349">
        <v>2</v>
      </c>
      <c r="C349">
        <v>1</v>
      </c>
      <c r="D349">
        <v>6.578997533137104</v>
      </c>
      <c r="E349">
        <v>0.2908052653585855</v>
      </c>
      <c r="F349">
        <v>13.15799506627421</v>
      </c>
      <c r="G349">
        <v>0.2515606148164871</v>
      </c>
    </row>
    <row r="350" spans="1:7">
      <c r="A350" t="s">
        <v>342</v>
      </c>
      <c r="B350">
        <v>2</v>
      </c>
      <c r="C350">
        <v>1</v>
      </c>
      <c r="D350">
        <v>2285.377649249395</v>
      </c>
      <c r="E350">
        <v>0.3352577042329057</v>
      </c>
      <c r="F350">
        <v>4570.755298498791</v>
      </c>
      <c r="G350">
        <v>0.2891610013448169</v>
      </c>
    </row>
    <row r="351" spans="1:7">
      <c r="A351" t="s">
        <v>341</v>
      </c>
      <c r="B351">
        <v>2</v>
      </c>
      <c r="C351">
        <v>1</v>
      </c>
      <c r="D351">
        <v>350.393354193182</v>
      </c>
      <c r="E351">
        <v>0.1419207653000538</v>
      </c>
      <c r="F351">
        <v>700.786708386364</v>
      </c>
      <c r="G351">
        <v>0.1064593786386528</v>
      </c>
    </row>
    <row r="352" spans="1:7">
      <c r="A352" t="s">
        <v>340</v>
      </c>
      <c r="B352">
        <v>2</v>
      </c>
      <c r="C352">
        <v>1</v>
      </c>
      <c r="D352">
        <v>9.762931335277706</v>
      </c>
      <c r="E352">
        <v>0.05011160383061712</v>
      </c>
      <c r="F352">
        <v>19.52586267055541</v>
      </c>
      <c r="G352">
        <v>0.0475652542130451</v>
      </c>
    </row>
    <row r="353" spans="1:7">
      <c r="A353" t="s">
        <v>551</v>
      </c>
      <c r="B353">
        <v>2</v>
      </c>
      <c r="C353">
        <v>1</v>
      </c>
      <c r="D353">
        <v>6.248685991661035</v>
      </c>
      <c r="E353">
        <v>0.7037581825820335</v>
      </c>
      <c r="F353">
        <v>12.49737198332207</v>
      </c>
      <c r="G353">
        <v>0.6253092754033994</v>
      </c>
    </row>
    <row r="354" spans="1:7">
      <c r="A354" t="s">
        <v>338</v>
      </c>
      <c r="B354">
        <v>2</v>
      </c>
      <c r="C354">
        <v>1</v>
      </c>
      <c r="D354">
        <v>1076.40246070758</v>
      </c>
      <c r="E354">
        <v>0.1709417216796794</v>
      </c>
      <c r="F354">
        <v>2152.80492141516</v>
      </c>
      <c r="G354">
        <v>0.1274659365159079</v>
      </c>
    </row>
    <row r="355" spans="1:7">
      <c r="A355" t="s">
        <v>1092</v>
      </c>
      <c r="B355">
        <v>2</v>
      </c>
      <c r="C355">
        <v>1</v>
      </c>
      <c r="D355">
        <v>1.94392688862435</v>
      </c>
      <c r="E355">
        <v>0.8475822621520183</v>
      </c>
      <c r="F355">
        <v>3.887853777248699</v>
      </c>
      <c r="G355">
        <v>0.7875629783644538</v>
      </c>
    </row>
    <row r="356" spans="1:7">
      <c r="A356" t="s">
        <v>1069</v>
      </c>
      <c r="B356">
        <v>2</v>
      </c>
      <c r="C356">
        <v>1</v>
      </c>
      <c r="D356">
        <v>8.39838827721745</v>
      </c>
      <c r="E356">
        <v>0.3980868340935083</v>
      </c>
      <c r="F356">
        <v>16.7967765544349</v>
      </c>
      <c r="G356">
        <v>0.3059954800258042</v>
      </c>
    </row>
    <row r="357" spans="1:7">
      <c r="A357" t="s">
        <v>362</v>
      </c>
      <c r="B357">
        <v>2</v>
      </c>
      <c r="C357">
        <v>1</v>
      </c>
      <c r="D357">
        <v>764.151136483471</v>
      </c>
      <c r="E357">
        <v>0.3193571396541902</v>
      </c>
      <c r="F357">
        <v>1528.302272966942</v>
      </c>
      <c r="G357">
        <v>0.2654142536159142</v>
      </c>
    </row>
    <row r="358" spans="1:7">
      <c r="A358" t="s">
        <v>349</v>
      </c>
      <c r="B358">
        <v>2</v>
      </c>
      <c r="C358">
        <v>1</v>
      </c>
      <c r="D358">
        <v>142.881073261469</v>
      </c>
      <c r="E358">
        <v>0.2409349532538119</v>
      </c>
      <c r="F358">
        <v>285.762146522938</v>
      </c>
      <c r="G358">
        <v>0.1846319070288103</v>
      </c>
    </row>
    <row r="359" spans="1:7">
      <c r="A359" t="s">
        <v>363</v>
      </c>
      <c r="B359">
        <v>2</v>
      </c>
      <c r="C359">
        <v>1</v>
      </c>
      <c r="D359">
        <v>3.763317632704696</v>
      </c>
      <c r="E359">
        <v>0.0011779836982605</v>
      </c>
      <c r="F359">
        <v>7.526635265409391</v>
      </c>
      <c r="G359">
        <v>0.000786256826415595</v>
      </c>
    </row>
    <row r="360" spans="1:7">
      <c r="A360" t="s">
        <v>379</v>
      </c>
      <c r="B360">
        <v>2</v>
      </c>
      <c r="C360">
        <v>1</v>
      </c>
      <c r="D360">
        <v>366.058596382873</v>
      </c>
      <c r="E360">
        <v>0.2408697642388622</v>
      </c>
      <c r="F360">
        <v>732.117192765746</v>
      </c>
      <c r="G360">
        <v>0.196016570627718</v>
      </c>
    </row>
    <row r="361" spans="1:7">
      <c r="A361" t="s">
        <v>391</v>
      </c>
      <c r="B361">
        <v>2</v>
      </c>
      <c r="C361">
        <v>1</v>
      </c>
      <c r="D361">
        <v>7.981482951429495</v>
      </c>
      <c r="E361">
        <v>0.01542188900150593</v>
      </c>
      <c r="F361">
        <v>15.96296590285899</v>
      </c>
      <c r="G361">
        <v>0.01368233919006774</v>
      </c>
    </row>
    <row r="362" spans="1:7">
      <c r="A362" t="s">
        <v>390</v>
      </c>
      <c r="B362">
        <v>2</v>
      </c>
      <c r="C362">
        <v>1</v>
      </c>
      <c r="D362">
        <v>73.1434230281568</v>
      </c>
      <c r="E362">
        <v>0.02121835992184596</v>
      </c>
      <c r="F362">
        <v>146.2868460563136</v>
      </c>
      <c r="G362">
        <v>0.01430048073985834</v>
      </c>
    </row>
    <row r="363" spans="1:7">
      <c r="A363" t="s">
        <v>1171</v>
      </c>
      <c r="B363">
        <v>2</v>
      </c>
      <c r="C363">
        <v>1</v>
      </c>
      <c r="D363">
        <v>5.626005268940994</v>
      </c>
      <c r="E363">
        <v>1</v>
      </c>
      <c r="F363">
        <v>11.25201053788199</v>
      </c>
      <c r="G363">
        <v>1</v>
      </c>
    </row>
    <row r="364" spans="1:7">
      <c r="A364" t="s">
        <v>345</v>
      </c>
      <c r="B364">
        <v>2</v>
      </c>
      <c r="C364">
        <v>1</v>
      </c>
      <c r="D364">
        <v>249.661346290652</v>
      </c>
      <c r="E364">
        <v>0.06972870675898525</v>
      </c>
      <c r="F364">
        <v>499.3226925813041</v>
      </c>
      <c r="G364">
        <v>0.04792169916956852</v>
      </c>
    </row>
    <row r="365" spans="1:7">
      <c r="A365" t="s">
        <v>346</v>
      </c>
      <c r="B365">
        <v>2</v>
      </c>
      <c r="C365">
        <v>1</v>
      </c>
      <c r="D365">
        <v>10.67262670731785</v>
      </c>
      <c r="E365">
        <v>0.1418289781685007</v>
      </c>
      <c r="F365">
        <v>21.3452534146357</v>
      </c>
      <c r="G365">
        <v>0.1153265863820827</v>
      </c>
    </row>
    <row r="366" spans="1:7">
      <c r="A366" t="s">
        <v>347</v>
      </c>
      <c r="B366">
        <v>2</v>
      </c>
      <c r="C366">
        <v>1</v>
      </c>
      <c r="D366">
        <v>121.1296235848935</v>
      </c>
      <c r="E366">
        <v>0.5596911886898873</v>
      </c>
      <c r="F366">
        <v>242.259247169787</v>
      </c>
      <c r="G366">
        <v>0.4967032634406424</v>
      </c>
    </row>
    <row r="367" spans="1:7">
      <c r="A367" t="s">
        <v>548</v>
      </c>
      <c r="B367">
        <v>2</v>
      </c>
      <c r="C367">
        <v>1</v>
      </c>
      <c r="D367">
        <v>5.29569372746492</v>
      </c>
      <c r="E367">
        <v>0.2076329801043376</v>
      </c>
      <c r="F367">
        <v>10.59138745492984</v>
      </c>
      <c r="G367">
        <v>0.1557564660275235</v>
      </c>
    </row>
    <row r="368" spans="1:7">
      <c r="A368" t="s">
        <v>348</v>
      </c>
      <c r="B368">
        <v>2</v>
      </c>
      <c r="C368">
        <v>1</v>
      </c>
      <c r="D368">
        <v>69.42875681953174</v>
      </c>
      <c r="E368">
        <v>0.3125303840035599</v>
      </c>
      <c r="F368">
        <v>138.8575136390635</v>
      </c>
      <c r="G368">
        <v>0.2359496467264783</v>
      </c>
    </row>
    <row r="369" spans="1:7">
      <c r="A369" t="s">
        <v>351</v>
      </c>
      <c r="B369">
        <v>2</v>
      </c>
      <c r="C369">
        <v>1</v>
      </c>
      <c r="D369">
        <v>7.981482951429495</v>
      </c>
      <c r="E369">
        <v>0.003674377471477286</v>
      </c>
      <c r="F369">
        <v>15.96296590285899</v>
      </c>
      <c r="G369">
        <v>0.002455149583919826</v>
      </c>
    </row>
    <row r="370" spans="1:7">
      <c r="A370" t="s">
        <v>352</v>
      </c>
      <c r="B370">
        <v>2</v>
      </c>
      <c r="C370">
        <v>1</v>
      </c>
      <c r="D370">
        <v>22.17370953428795</v>
      </c>
      <c r="E370">
        <v>0.4962457304095002</v>
      </c>
      <c r="F370">
        <v>44.3474190685759</v>
      </c>
      <c r="G370">
        <v>0.4168288124665361</v>
      </c>
    </row>
    <row r="371" spans="1:7">
      <c r="A371" t="s">
        <v>353</v>
      </c>
      <c r="B371">
        <v>2</v>
      </c>
      <c r="C371">
        <v>1</v>
      </c>
      <c r="D371">
        <v>153.5916423290195</v>
      </c>
      <c r="E371">
        <v>0.1667041298254524</v>
      </c>
      <c r="F371">
        <v>307.183284658039</v>
      </c>
      <c r="G371">
        <v>0.127910404337153</v>
      </c>
    </row>
    <row r="372" spans="1:7">
      <c r="A372" t="s">
        <v>354</v>
      </c>
      <c r="B372">
        <v>2</v>
      </c>
      <c r="C372">
        <v>1</v>
      </c>
      <c r="D372">
        <v>2678.872600428945</v>
      </c>
      <c r="E372">
        <v>0.04470535772091173</v>
      </c>
      <c r="F372">
        <v>5357.745200857889</v>
      </c>
      <c r="G372">
        <v>0.03062466635157669</v>
      </c>
    </row>
    <row r="373" spans="1:7">
      <c r="A373" t="s">
        <v>355</v>
      </c>
      <c r="B373">
        <v>2</v>
      </c>
      <c r="C373">
        <v>1</v>
      </c>
      <c r="D373">
        <v>981.8758419045565</v>
      </c>
      <c r="E373">
        <v>0.01855413341218913</v>
      </c>
      <c r="F373">
        <v>1963.751683809113</v>
      </c>
      <c r="G373">
        <v>0.01249584902487069</v>
      </c>
    </row>
    <row r="374" spans="1:7">
      <c r="A374" t="s">
        <v>356</v>
      </c>
      <c r="B374">
        <v>2</v>
      </c>
      <c r="C374">
        <v>1</v>
      </c>
      <c r="D374">
        <v>492.8847554252475</v>
      </c>
      <c r="E374">
        <v>0.4150992883896307</v>
      </c>
      <c r="F374">
        <v>985.769510850495</v>
      </c>
      <c r="G374">
        <v>0.3339924399461305</v>
      </c>
    </row>
    <row r="375" spans="1:7">
      <c r="A375" t="s">
        <v>357</v>
      </c>
      <c r="B375">
        <v>2</v>
      </c>
      <c r="C375">
        <v>1</v>
      </c>
      <c r="D375">
        <v>16.92131269897895</v>
      </c>
      <c r="E375">
        <v>0.3633629798187438</v>
      </c>
      <c r="F375">
        <v>33.8426253979579</v>
      </c>
      <c r="G375">
        <v>0.3527226320390431</v>
      </c>
    </row>
    <row r="376" spans="1:7">
      <c r="A376" t="s">
        <v>358</v>
      </c>
      <c r="B376">
        <v>2</v>
      </c>
      <c r="C376">
        <v>1</v>
      </c>
      <c r="D376">
        <v>2.192999177712375</v>
      </c>
      <c r="E376">
        <v>0.03019907486750233</v>
      </c>
      <c r="F376">
        <v>4.385998355424751</v>
      </c>
      <c r="G376">
        <v>0.02959398993154529</v>
      </c>
    </row>
    <row r="377" spans="1:7">
      <c r="A377" t="s">
        <v>359</v>
      </c>
      <c r="B377">
        <v>2</v>
      </c>
      <c r="C377">
        <v>1</v>
      </c>
      <c r="D377">
        <v>380.093698992879</v>
      </c>
      <c r="E377">
        <v>0.4599959945879965</v>
      </c>
      <c r="F377">
        <v>760.187397985758</v>
      </c>
      <c r="G377">
        <v>0.3916126684496293</v>
      </c>
    </row>
    <row r="378" spans="1:7">
      <c r="A378" t="s">
        <v>547</v>
      </c>
      <c r="B378">
        <v>2</v>
      </c>
      <c r="C378">
        <v>1</v>
      </c>
      <c r="D378">
        <v>4.261462210880739</v>
      </c>
      <c r="E378">
        <v>0.2468438382971353</v>
      </c>
      <c r="F378">
        <v>8.522924421761479</v>
      </c>
      <c r="G378">
        <v>0.1824062068074721</v>
      </c>
    </row>
    <row r="379" spans="1:7">
      <c r="A379" t="s">
        <v>361</v>
      </c>
      <c r="B379">
        <v>2</v>
      </c>
      <c r="C379">
        <v>1</v>
      </c>
      <c r="D379">
        <v>60.01801579019076</v>
      </c>
      <c r="E379">
        <v>0.5163754598715083</v>
      </c>
      <c r="F379">
        <v>120.0360315803815</v>
      </c>
      <c r="G379">
        <v>0.460606900157528</v>
      </c>
    </row>
    <row r="380" spans="1:7">
      <c r="A380" t="s">
        <v>389</v>
      </c>
      <c r="B380">
        <v>2</v>
      </c>
      <c r="C380">
        <v>1</v>
      </c>
      <c r="D380">
        <v>14.1056327985465</v>
      </c>
      <c r="E380">
        <v>0.005317453974167529</v>
      </c>
      <c r="F380">
        <v>28.211265597093</v>
      </c>
      <c r="G380">
        <v>0.005279407498250781</v>
      </c>
    </row>
    <row r="381" spans="1:7">
      <c r="A381" t="s">
        <v>386</v>
      </c>
      <c r="B381">
        <v>2</v>
      </c>
      <c r="C381">
        <v>1</v>
      </c>
      <c r="D381">
        <v>16.67224040989095</v>
      </c>
      <c r="E381">
        <v>0.248559672821084</v>
      </c>
      <c r="F381">
        <v>33.3444808197819</v>
      </c>
      <c r="G381">
        <v>0.1998281399877863</v>
      </c>
    </row>
    <row r="382" spans="1:7">
      <c r="A382" t="s">
        <v>287</v>
      </c>
      <c r="B382">
        <v>2</v>
      </c>
      <c r="C382">
        <v>1</v>
      </c>
      <c r="D382">
        <v>882.71415245702</v>
      </c>
      <c r="E382">
        <v>0.3728172510565628</v>
      </c>
      <c r="F382">
        <v>1765.42830491404</v>
      </c>
      <c r="G382">
        <v>0.2867357244967534</v>
      </c>
    </row>
    <row r="383" spans="1:7">
      <c r="A383" t="s">
        <v>296</v>
      </c>
      <c r="B383">
        <v>2</v>
      </c>
      <c r="C383">
        <v>1</v>
      </c>
      <c r="D383">
        <v>60.7705871893787</v>
      </c>
      <c r="E383">
        <v>0.1301077835530138</v>
      </c>
      <c r="F383">
        <v>121.5411743787574</v>
      </c>
      <c r="G383">
        <v>0.09619811850504711</v>
      </c>
    </row>
    <row r="384" spans="1:7">
      <c r="A384" t="s">
        <v>304</v>
      </c>
      <c r="B384">
        <v>2</v>
      </c>
      <c r="C384">
        <v>1</v>
      </c>
      <c r="D384">
        <v>45.506186729704</v>
      </c>
      <c r="E384">
        <v>0.01919744199760179</v>
      </c>
      <c r="F384">
        <v>91.012373459408</v>
      </c>
      <c r="G384">
        <v>0.01350171917232212</v>
      </c>
    </row>
    <row r="385" spans="1:7">
      <c r="A385" t="s">
        <v>332</v>
      </c>
      <c r="B385">
        <v>2</v>
      </c>
      <c r="C385">
        <v>1</v>
      </c>
      <c r="D385">
        <v>44.1795860318758</v>
      </c>
      <c r="E385">
        <v>0.01484903953761254</v>
      </c>
      <c r="F385">
        <v>88.3591720637516</v>
      </c>
      <c r="G385">
        <v>0.009996954915228574</v>
      </c>
    </row>
    <row r="386" spans="1:7">
      <c r="A386" t="s">
        <v>300</v>
      </c>
      <c r="B386">
        <v>2</v>
      </c>
      <c r="C386">
        <v>1</v>
      </c>
      <c r="D386">
        <v>20.9283480888478</v>
      </c>
      <c r="E386">
        <v>0.1317922951991205</v>
      </c>
      <c r="F386">
        <v>41.8566961776956</v>
      </c>
      <c r="G386">
        <v>0.0961013723471093</v>
      </c>
    </row>
    <row r="387" spans="1:7">
      <c r="A387" t="s">
        <v>299</v>
      </c>
      <c r="B387">
        <v>2</v>
      </c>
      <c r="C387">
        <v>1</v>
      </c>
      <c r="D387">
        <v>3384.038570728515</v>
      </c>
      <c r="E387">
        <v>0.2800485114329892</v>
      </c>
      <c r="F387">
        <v>6768.077141457031</v>
      </c>
      <c r="G387">
        <v>0.2095807952354044</v>
      </c>
    </row>
    <row r="388" spans="1:7">
      <c r="A388" t="s">
        <v>298</v>
      </c>
      <c r="B388">
        <v>2</v>
      </c>
      <c r="C388">
        <v>1</v>
      </c>
      <c r="D388">
        <v>20.3543187902076</v>
      </c>
      <c r="E388">
        <v>0.06272528816627511</v>
      </c>
      <c r="F388">
        <v>40.7086375804152</v>
      </c>
      <c r="G388">
        <v>0.04357368224019522</v>
      </c>
    </row>
    <row r="389" spans="1:7">
      <c r="A389" t="s">
        <v>297</v>
      </c>
      <c r="B389">
        <v>2</v>
      </c>
      <c r="C389">
        <v>1</v>
      </c>
      <c r="D389">
        <v>12.86562588503025</v>
      </c>
      <c r="E389">
        <v>0.4034427110070799</v>
      </c>
      <c r="F389">
        <v>25.7312517700605</v>
      </c>
      <c r="G389">
        <v>0.3193527439273444</v>
      </c>
    </row>
    <row r="390" spans="1:7">
      <c r="A390" t="s">
        <v>295</v>
      </c>
      <c r="B390">
        <v>2</v>
      </c>
      <c r="C390">
        <v>1</v>
      </c>
      <c r="D390">
        <v>11.91263362083413</v>
      </c>
      <c r="E390">
        <v>0.04873569845181401</v>
      </c>
      <c r="F390">
        <v>23.82526724166825</v>
      </c>
      <c r="G390">
        <v>0.03340988124201746</v>
      </c>
    </row>
    <row r="391" spans="1:7">
      <c r="A391" t="s">
        <v>385</v>
      </c>
      <c r="B391">
        <v>2</v>
      </c>
      <c r="C391">
        <v>1</v>
      </c>
      <c r="D391">
        <v>577.870742522463</v>
      </c>
      <c r="E391">
        <v>0.22150930306379</v>
      </c>
      <c r="F391">
        <v>1155.741485044926</v>
      </c>
      <c r="G391">
        <v>0.2015780518740866</v>
      </c>
    </row>
    <row r="392" spans="1:7">
      <c r="A392" t="s">
        <v>293</v>
      </c>
      <c r="B392">
        <v>2</v>
      </c>
      <c r="C392">
        <v>1</v>
      </c>
      <c r="D392">
        <v>4.342701463268796</v>
      </c>
      <c r="E392">
        <v>6.224868163309508E-05</v>
      </c>
      <c r="F392">
        <v>8.685402926537591</v>
      </c>
      <c r="G392">
        <v>4.150116220184035E-05</v>
      </c>
    </row>
    <row r="393" spans="1:7">
      <c r="A393" t="s">
        <v>292</v>
      </c>
      <c r="B393">
        <v>2</v>
      </c>
      <c r="C393">
        <v>1</v>
      </c>
      <c r="D393">
        <v>5363.240854813599</v>
      </c>
      <c r="E393">
        <v>0.05279864248583929</v>
      </c>
      <c r="F393">
        <v>10726.4817096272</v>
      </c>
      <c r="G393">
        <v>0.03603672809279348</v>
      </c>
    </row>
    <row r="394" spans="1:7">
      <c r="A394" t="s">
        <v>291</v>
      </c>
      <c r="B394">
        <v>2</v>
      </c>
      <c r="C394">
        <v>1</v>
      </c>
      <c r="D394">
        <v>4484.456644224945</v>
      </c>
      <c r="E394">
        <v>0.3455701082290239</v>
      </c>
      <c r="F394">
        <v>8968.91328844989</v>
      </c>
      <c r="G394">
        <v>0.2684855687568659</v>
      </c>
    </row>
    <row r="395" spans="1:7">
      <c r="A395" t="s">
        <v>290</v>
      </c>
      <c r="B395">
        <v>2</v>
      </c>
      <c r="C395">
        <v>1</v>
      </c>
      <c r="D395">
        <v>6.12414984711702</v>
      </c>
      <c r="E395">
        <v>0.2497288486431621</v>
      </c>
      <c r="F395">
        <v>12.24829969423404</v>
      </c>
      <c r="G395">
        <v>0.1976718642568337</v>
      </c>
    </row>
    <row r="396" spans="1:7">
      <c r="A396" t="s">
        <v>288</v>
      </c>
      <c r="B396">
        <v>2</v>
      </c>
      <c r="C396">
        <v>1</v>
      </c>
      <c r="D396">
        <v>1645.641345622745</v>
      </c>
      <c r="E396">
        <v>0.1915568326910422</v>
      </c>
      <c r="F396">
        <v>3291.28269124549</v>
      </c>
      <c r="G396">
        <v>0.1435895054523299</v>
      </c>
    </row>
    <row r="397" spans="1:7">
      <c r="A397" t="s">
        <v>275</v>
      </c>
      <c r="B397">
        <v>2</v>
      </c>
      <c r="C397">
        <v>1</v>
      </c>
      <c r="D397">
        <v>80.61605233756251</v>
      </c>
      <c r="E397">
        <v>0.01775929600363369</v>
      </c>
      <c r="F397">
        <v>161.232104675125</v>
      </c>
      <c r="G397">
        <v>0.01194590887921145</v>
      </c>
    </row>
    <row r="398" spans="1:7">
      <c r="A398" t="s">
        <v>364</v>
      </c>
      <c r="B398">
        <v>2</v>
      </c>
      <c r="C398">
        <v>1</v>
      </c>
      <c r="D398">
        <v>32.13706173457385</v>
      </c>
      <c r="E398">
        <v>0.3084616515202681</v>
      </c>
      <c r="F398">
        <v>64.2741234691477</v>
      </c>
      <c r="G398">
        <v>0.2415589035585448</v>
      </c>
    </row>
    <row r="399" spans="1:7">
      <c r="A399" t="s">
        <v>366</v>
      </c>
      <c r="B399">
        <v>2</v>
      </c>
      <c r="C399">
        <v>1</v>
      </c>
      <c r="D399">
        <v>2482.878387193505</v>
      </c>
      <c r="E399">
        <v>0.4043439329651021</v>
      </c>
      <c r="F399">
        <v>4965.75677438701</v>
      </c>
      <c r="G399">
        <v>0.3219980394191593</v>
      </c>
    </row>
    <row r="400" spans="1:7">
      <c r="A400" t="s">
        <v>367</v>
      </c>
      <c r="B400">
        <v>2</v>
      </c>
      <c r="C400">
        <v>1</v>
      </c>
      <c r="D400">
        <v>8.149315988129445</v>
      </c>
      <c r="E400">
        <v>0.1676939813182503</v>
      </c>
      <c r="F400">
        <v>16.29863197625889</v>
      </c>
      <c r="G400">
        <v>0.1244960356877411</v>
      </c>
    </row>
    <row r="401" spans="1:7">
      <c r="A401" t="s">
        <v>370</v>
      </c>
      <c r="B401">
        <v>2</v>
      </c>
      <c r="C401">
        <v>1</v>
      </c>
      <c r="D401">
        <v>64.77762257924761</v>
      </c>
      <c r="E401">
        <v>0.1698702766703018</v>
      </c>
      <c r="F401">
        <v>129.5552451584952</v>
      </c>
      <c r="G401">
        <v>0.1338141894889697</v>
      </c>
    </row>
    <row r="402" spans="1:7">
      <c r="A402" t="s">
        <v>372</v>
      </c>
      <c r="B402">
        <v>2</v>
      </c>
      <c r="C402">
        <v>1</v>
      </c>
      <c r="D402">
        <v>24.3613541800764</v>
      </c>
      <c r="E402">
        <v>0.6356002653604806</v>
      </c>
      <c r="F402">
        <v>48.7227083601528</v>
      </c>
      <c r="G402">
        <v>0.5824612530573148</v>
      </c>
    </row>
    <row r="403" spans="1:7">
      <c r="A403" t="s">
        <v>373</v>
      </c>
      <c r="B403">
        <v>2</v>
      </c>
      <c r="C403">
        <v>1</v>
      </c>
      <c r="D403">
        <v>67.58794794775616</v>
      </c>
      <c r="E403">
        <v>0.9467814970638312</v>
      </c>
      <c r="F403">
        <v>135.1758958955123</v>
      </c>
      <c r="G403">
        <v>0.9393219539424936</v>
      </c>
    </row>
    <row r="404" spans="1:7">
      <c r="A404" t="s">
        <v>374</v>
      </c>
      <c r="B404">
        <v>2</v>
      </c>
      <c r="C404">
        <v>1</v>
      </c>
      <c r="D404">
        <v>4209.318472985245</v>
      </c>
      <c r="E404">
        <v>0.1851287119443146</v>
      </c>
      <c r="F404">
        <v>8418.636945970489</v>
      </c>
      <c r="G404">
        <v>0.1770579405533513</v>
      </c>
    </row>
    <row r="405" spans="1:7">
      <c r="A405" t="s">
        <v>375</v>
      </c>
      <c r="B405">
        <v>2</v>
      </c>
      <c r="C405">
        <v>1</v>
      </c>
      <c r="D405">
        <v>8.560866781993591</v>
      </c>
      <c r="E405">
        <v>0.2418298038997102</v>
      </c>
      <c r="F405">
        <v>17.12173356398718</v>
      </c>
      <c r="G405">
        <v>0.2076531338868235</v>
      </c>
    </row>
    <row r="406" spans="1:7">
      <c r="A406" t="s">
        <v>376</v>
      </c>
      <c r="B406">
        <v>2</v>
      </c>
      <c r="C406">
        <v>1</v>
      </c>
      <c r="D406">
        <v>1139.711500938394</v>
      </c>
      <c r="E406">
        <v>0.1768774905023827</v>
      </c>
      <c r="F406">
        <v>2279.423001876787</v>
      </c>
      <c r="G406">
        <v>0.1263091777149449</v>
      </c>
    </row>
    <row r="407" spans="1:7">
      <c r="A407" t="s">
        <v>365</v>
      </c>
      <c r="B407">
        <v>2</v>
      </c>
      <c r="C407">
        <v>1</v>
      </c>
      <c r="D407">
        <v>17.12173356398713</v>
      </c>
      <c r="E407">
        <v>0.4437941621707797</v>
      </c>
      <c r="F407">
        <v>34.24346712797426</v>
      </c>
      <c r="G407">
        <v>0.367069654805893</v>
      </c>
    </row>
    <row r="408" spans="1:7">
      <c r="A408" t="s">
        <v>378</v>
      </c>
      <c r="B408">
        <v>2</v>
      </c>
      <c r="C408">
        <v>1</v>
      </c>
      <c r="D408">
        <v>442.5542468866355</v>
      </c>
      <c r="E408">
        <v>0.04424697629074835</v>
      </c>
      <c r="F408">
        <v>885.108493773271</v>
      </c>
      <c r="G408">
        <v>0.03027738038256371</v>
      </c>
    </row>
    <row r="409" spans="1:7">
      <c r="A409" t="s">
        <v>380</v>
      </c>
      <c r="B409">
        <v>2</v>
      </c>
      <c r="C409">
        <v>1</v>
      </c>
      <c r="D409">
        <v>10.09324287675378</v>
      </c>
      <c r="E409">
        <v>0.0004069304222840809</v>
      </c>
      <c r="F409">
        <v>20.18648575350755</v>
      </c>
      <c r="G409">
        <v>0.0002720999666329608</v>
      </c>
    </row>
    <row r="410" spans="1:7">
      <c r="A410" t="s">
        <v>553</v>
      </c>
      <c r="B410">
        <v>2</v>
      </c>
      <c r="C410">
        <v>1</v>
      </c>
      <c r="D410">
        <v>4.218165318724781</v>
      </c>
      <c r="E410">
        <v>0.0951930213226</v>
      </c>
      <c r="F410">
        <v>8.436330637449561</v>
      </c>
      <c r="G410">
        <v>0.06956325604106151</v>
      </c>
    </row>
    <row r="411" spans="1:7">
      <c r="A411" t="s">
        <v>381</v>
      </c>
      <c r="B411">
        <v>2</v>
      </c>
      <c r="C411">
        <v>1</v>
      </c>
      <c r="D411">
        <v>52.7837497060254</v>
      </c>
      <c r="E411">
        <v>0.3817832355052033</v>
      </c>
      <c r="F411">
        <v>105.5674994120508</v>
      </c>
      <c r="G411">
        <v>0.310782090684765</v>
      </c>
    </row>
    <row r="412" spans="1:7">
      <c r="A412" t="s">
        <v>382</v>
      </c>
      <c r="B412">
        <v>2</v>
      </c>
      <c r="C412">
        <v>1</v>
      </c>
      <c r="D412">
        <v>481.8171021566019</v>
      </c>
      <c r="E412">
        <v>0.04444885262700713</v>
      </c>
      <c r="F412">
        <v>963.6342043132039</v>
      </c>
      <c r="G412">
        <v>0.03130667370780293</v>
      </c>
    </row>
    <row r="413" spans="1:7">
      <c r="A413" t="s">
        <v>383</v>
      </c>
      <c r="B413">
        <v>2</v>
      </c>
      <c r="C413">
        <v>1</v>
      </c>
      <c r="D413">
        <v>70.36033095603261</v>
      </c>
      <c r="E413">
        <v>0.001329515270107822</v>
      </c>
      <c r="F413">
        <v>140.7206619120652</v>
      </c>
      <c r="G413">
        <v>0.0008874551776162279</v>
      </c>
    </row>
    <row r="414" spans="1:7">
      <c r="A414" t="s">
        <v>384</v>
      </c>
      <c r="B414">
        <v>2</v>
      </c>
      <c r="C414">
        <v>1</v>
      </c>
      <c r="D414">
        <v>4633.405097556944</v>
      </c>
      <c r="E414">
        <v>0.2878077298153984</v>
      </c>
      <c r="F414">
        <v>9266.810195113889</v>
      </c>
      <c r="G414">
        <v>0.2153730229205104</v>
      </c>
    </row>
    <row r="415" spans="1:7">
      <c r="A415" t="s">
        <v>1150</v>
      </c>
      <c r="B415">
        <v>2</v>
      </c>
      <c r="C415">
        <v>1</v>
      </c>
      <c r="D415">
        <v>11.99922740514606</v>
      </c>
      <c r="E415">
        <v>0.143365910796717</v>
      </c>
      <c r="F415">
        <v>23.99845481029212</v>
      </c>
      <c r="G415">
        <v>0.1003740110352753</v>
      </c>
    </row>
    <row r="416" spans="1:7">
      <c r="A416" t="s">
        <v>473</v>
      </c>
      <c r="B416">
        <v>2</v>
      </c>
      <c r="C416">
        <v>1</v>
      </c>
      <c r="D416">
        <v>1478.715008673965</v>
      </c>
      <c r="E416">
        <v>0.2169925720458558</v>
      </c>
      <c r="F416">
        <v>2957.43001734793</v>
      </c>
      <c r="G416">
        <v>0.1594636956548099</v>
      </c>
    </row>
    <row r="417" spans="1:7">
      <c r="A417" t="s">
        <v>563</v>
      </c>
      <c r="B417">
        <v>2</v>
      </c>
      <c r="C417">
        <v>1</v>
      </c>
      <c r="D417">
        <v>6.784772930069184</v>
      </c>
      <c r="E417">
        <v>0.1893322028281215</v>
      </c>
      <c r="F417">
        <v>13.56954586013837</v>
      </c>
      <c r="G417">
        <v>0.1374706636509699</v>
      </c>
    </row>
    <row r="418" spans="1:7">
      <c r="A418" t="s">
        <v>399</v>
      </c>
      <c r="B418">
        <v>2</v>
      </c>
      <c r="C418">
        <v>1</v>
      </c>
      <c r="D418">
        <v>1569.54745812253</v>
      </c>
      <c r="E418">
        <v>0.9464928173213362</v>
      </c>
      <c r="F418">
        <v>3139.09491624506</v>
      </c>
      <c r="G418">
        <v>0.933170370822648</v>
      </c>
    </row>
    <row r="419" spans="1:7">
      <c r="A419" t="s">
        <v>424</v>
      </c>
      <c r="B419">
        <v>2</v>
      </c>
      <c r="C419">
        <v>1</v>
      </c>
      <c r="D419">
        <v>124.0644850979455</v>
      </c>
      <c r="E419">
        <v>0.08745949525834031</v>
      </c>
      <c r="F419">
        <v>248.128970195891</v>
      </c>
      <c r="G419">
        <v>0.06039016070939038</v>
      </c>
    </row>
    <row r="420" spans="1:7">
      <c r="A420" t="s">
        <v>525</v>
      </c>
      <c r="B420">
        <v>2</v>
      </c>
      <c r="C420">
        <v>1</v>
      </c>
      <c r="D420">
        <v>9.844170587665781</v>
      </c>
      <c r="E420">
        <v>0.210824309504431</v>
      </c>
      <c r="F420">
        <v>19.68834117533156</v>
      </c>
      <c r="G420">
        <v>0.1545157871270441</v>
      </c>
    </row>
    <row r="421" spans="1:7">
      <c r="A421" t="s">
        <v>309</v>
      </c>
      <c r="B421">
        <v>2</v>
      </c>
      <c r="C421">
        <v>1</v>
      </c>
      <c r="D421">
        <v>50.92641660171295</v>
      </c>
      <c r="E421">
        <v>0.1436124502490942</v>
      </c>
      <c r="F421">
        <v>101.8528332034259</v>
      </c>
      <c r="G421">
        <v>0.1367075458157638</v>
      </c>
    </row>
    <row r="422" spans="1:7">
      <c r="A422" t="s">
        <v>1072</v>
      </c>
      <c r="B422">
        <v>2</v>
      </c>
      <c r="C422">
        <v>1</v>
      </c>
      <c r="D422">
        <v>3.887853777248704</v>
      </c>
      <c r="E422">
        <v>0.2310822372507639</v>
      </c>
      <c r="F422">
        <v>7.775707554497409</v>
      </c>
      <c r="G422">
        <v>0.1669115929404304</v>
      </c>
    </row>
    <row r="423" spans="1:7">
      <c r="A423" t="s">
        <v>92</v>
      </c>
      <c r="B423">
        <v>2</v>
      </c>
      <c r="C423">
        <v>1</v>
      </c>
      <c r="D423">
        <v>987.6487227192674</v>
      </c>
      <c r="E423">
        <v>0.1260286566660925</v>
      </c>
      <c r="F423">
        <v>1975.297445438535</v>
      </c>
      <c r="G423">
        <v>0.09253973529617607</v>
      </c>
    </row>
    <row r="424" spans="1:7">
      <c r="A424" t="s">
        <v>397</v>
      </c>
      <c r="B424">
        <v>2</v>
      </c>
      <c r="C424">
        <v>1</v>
      </c>
      <c r="D424">
        <v>23.5382525923482</v>
      </c>
      <c r="E424">
        <v>0.02896091667003088</v>
      </c>
      <c r="F424">
        <v>47.0765051846964</v>
      </c>
      <c r="G424">
        <v>0.01962891581871179</v>
      </c>
    </row>
    <row r="425" spans="1:7">
      <c r="A425" t="s">
        <v>398</v>
      </c>
      <c r="B425">
        <v>2</v>
      </c>
      <c r="C425">
        <v>1</v>
      </c>
      <c r="D425">
        <v>3269.505850819595</v>
      </c>
      <c r="E425">
        <v>0.09770780713092583</v>
      </c>
      <c r="F425">
        <v>6539.011701639191</v>
      </c>
      <c r="G425">
        <v>0.06954090362242747</v>
      </c>
    </row>
    <row r="426" spans="1:7">
      <c r="A426" t="s">
        <v>272</v>
      </c>
      <c r="B426">
        <v>2</v>
      </c>
      <c r="C426">
        <v>1</v>
      </c>
      <c r="D426">
        <v>203.18610370098</v>
      </c>
      <c r="E426">
        <v>0.4577481752687824</v>
      </c>
      <c r="F426">
        <v>406.3722074019599</v>
      </c>
      <c r="G426">
        <v>0.3855540933255084</v>
      </c>
    </row>
    <row r="427" spans="1:7">
      <c r="A427" t="s">
        <v>400</v>
      </c>
      <c r="B427">
        <v>2</v>
      </c>
      <c r="C427">
        <v>1</v>
      </c>
      <c r="D427">
        <v>61.09554419893095</v>
      </c>
      <c r="E427">
        <v>0.04471105667146569</v>
      </c>
      <c r="F427">
        <v>122.1910883978619</v>
      </c>
      <c r="G427">
        <v>0.03052010846126071</v>
      </c>
    </row>
    <row r="428" spans="1:7">
      <c r="A428" t="s">
        <v>440</v>
      </c>
      <c r="B428">
        <v>2</v>
      </c>
      <c r="C428">
        <v>1</v>
      </c>
      <c r="D428">
        <v>4258.245574832035</v>
      </c>
      <c r="E428">
        <v>0.2124810659732664</v>
      </c>
      <c r="F428">
        <v>8516.491149664071</v>
      </c>
      <c r="G428">
        <v>0.1694308015329218</v>
      </c>
    </row>
    <row r="429" spans="1:7">
      <c r="A429" t="s">
        <v>401</v>
      </c>
      <c r="B429">
        <v>2</v>
      </c>
      <c r="C429">
        <v>1</v>
      </c>
      <c r="D429">
        <v>271.5645654081565</v>
      </c>
      <c r="E429">
        <v>0.03874007914491648</v>
      </c>
      <c r="F429">
        <v>543.129130816313</v>
      </c>
      <c r="G429">
        <v>0.03663547814888673</v>
      </c>
    </row>
    <row r="430" spans="1:7">
      <c r="A430" t="s">
        <v>120</v>
      </c>
      <c r="B430">
        <v>2</v>
      </c>
      <c r="C430">
        <v>1</v>
      </c>
      <c r="D430">
        <v>59.3627472391625</v>
      </c>
      <c r="E430">
        <v>0.3581875729245798</v>
      </c>
      <c r="F430">
        <v>118.725494478325</v>
      </c>
      <c r="G430">
        <v>0.2989886970802658</v>
      </c>
    </row>
    <row r="431" spans="1:7">
      <c r="A431" t="s">
        <v>403</v>
      </c>
      <c r="B431">
        <v>2</v>
      </c>
      <c r="C431">
        <v>1</v>
      </c>
      <c r="D431">
        <v>38555.38967345155</v>
      </c>
      <c r="E431">
        <v>0.1726908391345654</v>
      </c>
      <c r="F431">
        <v>77110.7793469031</v>
      </c>
      <c r="G431">
        <v>0.1291059226293184</v>
      </c>
    </row>
    <row r="432" spans="1:7">
      <c r="A432" t="s">
        <v>119</v>
      </c>
      <c r="B432">
        <v>2</v>
      </c>
      <c r="C432">
        <v>1</v>
      </c>
      <c r="D432">
        <v>231.4241419576925</v>
      </c>
      <c r="E432">
        <v>0.2591299459953018</v>
      </c>
      <c r="F432">
        <v>462.848283915385</v>
      </c>
      <c r="G432">
        <v>0.2567184187034437</v>
      </c>
    </row>
    <row r="433" spans="1:7">
      <c r="A433" t="s">
        <v>273</v>
      </c>
      <c r="B433">
        <v>2</v>
      </c>
      <c r="C433">
        <v>1</v>
      </c>
      <c r="D433">
        <v>88.1587511987436</v>
      </c>
      <c r="E433">
        <v>0.3096088088668293</v>
      </c>
      <c r="F433">
        <v>176.3175023974872</v>
      </c>
      <c r="G433">
        <v>0.2895333827001019</v>
      </c>
    </row>
    <row r="434" spans="1:7">
      <c r="A434" t="s">
        <v>528</v>
      </c>
      <c r="B434">
        <v>2</v>
      </c>
      <c r="C434">
        <v>1</v>
      </c>
      <c r="D434">
        <v>40.85505248941964</v>
      </c>
      <c r="E434">
        <v>0.004686704282704516</v>
      </c>
      <c r="F434">
        <v>81.71010497883928</v>
      </c>
      <c r="G434">
        <v>0.003130919797844329</v>
      </c>
    </row>
    <row r="435" spans="1:7">
      <c r="A435" t="s">
        <v>405</v>
      </c>
      <c r="B435">
        <v>2</v>
      </c>
      <c r="C435">
        <v>1</v>
      </c>
      <c r="D435">
        <v>233.162293449385</v>
      </c>
      <c r="E435">
        <v>0.01589458581971247</v>
      </c>
      <c r="F435">
        <v>466.32458689877</v>
      </c>
      <c r="G435">
        <v>0.01066562015741082</v>
      </c>
    </row>
    <row r="436" spans="1:7">
      <c r="A436" t="s">
        <v>117</v>
      </c>
      <c r="B436">
        <v>2</v>
      </c>
      <c r="C436">
        <v>1</v>
      </c>
      <c r="D436">
        <v>6790.074324547089</v>
      </c>
      <c r="E436">
        <v>0.1072637706341844</v>
      </c>
      <c r="F436">
        <v>13580.14864909418</v>
      </c>
      <c r="G436">
        <v>0.07532929333240182</v>
      </c>
    </row>
    <row r="437" spans="1:7">
      <c r="A437" t="s">
        <v>425</v>
      </c>
      <c r="B437">
        <v>2</v>
      </c>
      <c r="C437">
        <v>1</v>
      </c>
      <c r="D437">
        <v>7052.769590396239</v>
      </c>
      <c r="E437">
        <v>0.04168472237316886</v>
      </c>
      <c r="F437">
        <v>14105.53918079248</v>
      </c>
      <c r="G437">
        <v>0.02827956062966663</v>
      </c>
    </row>
    <row r="438" spans="1:7">
      <c r="A438" t="s">
        <v>452</v>
      </c>
      <c r="B438">
        <v>2</v>
      </c>
      <c r="C438">
        <v>1</v>
      </c>
      <c r="D438">
        <v>669.0451338498819</v>
      </c>
      <c r="E438">
        <v>0.3169571219835698</v>
      </c>
      <c r="F438">
        <v>1338.090267699764</v>
      </c>
      <c r="G438">
        <v>0.3075263239126165</v>
      </c>
    </row>
    <row r="439" spans="1:7">
      <c r="A439" t="s">
        <v>408</v>
      </c>
      <c r="B439">
        <v>2</v>
      </c>
      <c r="C439">
        <v>1</v>
      </c>
      <c r="D439">
        <v>9.55715593834565</v>
      </c>
      <c r="E439">
        <v>0.01346853029672746</v>
      </c>
      <c r="F439">
        <v>19.1143118766913</v>
      </c>
      <c r="G439">
        <v>0.009054837116869769</v>
      </c>
    </row>
    <row r="440" spans="1:7">
      <c r="A440" t="s">
        <v>433</v>
      </c>
      <c r="B440">
        <v>2</v>
      </c>
      <c r="C440">
        <v>1</v>
      </c>
      <c r="D440">
        <v>2132.3502484287</v>
      </c>
      <c r="E440">
        <v>0.4513317153860628</v>
      </c>
      <c r="F440">
        <v>4264.7004968574</v>
      </c>
      <c r="G440">
        <v>0.3668220639793615</v>
      </c>
    </row>
    <row r="441" spans="1:7">
      <c r="A441" t="s">
        <v>1071</v>
      </c>
      <c r="B441">
        <v>2</v>
      </c>
      <c r="C441">
        <v>1</v>
      </c>
      <c r="D441">
        <v>2.52331071918845</v>
      </c>
      <c r="E441">
        <v>0.07343113876960038</v>
      </c>
      <c r="F441">
        <v>5.046621438376899</v>
      </c>
      <c r="G441">
        <v>0.05018240967596994</v>
      </c>
    </row>
    <row r="442" spans="1:7">
      <c r="A442" t="s">
        <v>491</v>
      </c>
      <c r="B442">
        <v>2</v>
      </c>
      <c r="C442">
        <v>1</v>
      </c>
      <c r="D442">
        <v>242.860509764811</v>
      </c>
      <c r="E442">
        <v>0.1112421209350815</v>
      </c>
      <c r="F442">
        <v>485.721019529622</v>
      </c>
      <c r="G442">
        <v>0.08268778098595571</v>
      </c>
    </row>
    <row r="443" spans="1:7">
      <c r="A443" t="s">
        <v>439</v>
      </c>
      <c r="B443">
        <v>2</v>
      </c>
      <c r="C443">
        <v>1</v>
      </c>
      <c r="D443">
        <v>122.277682182174</v>
      </c>
      <c r="E443">
        <v>0.04748570613471551</v>
      </c>
      <c r="F443">
        <v>244.555364364348</v>
      </c>
      <c r="G443">
        <v>0.04648723738476251</v>
      </c>
    </row>
    <row r="444" spans="1:7">
      <c r="A444" t="s">
        <v>435</v>
      </c>
      <c r="B444">
        <v>2</v>
      </c>
      <c r="C444">
        <v>1</v>
      </c>
      <c r="D444">
        <v>43.80597759824385</v>
      </c>
      <c r="E444">
        <v>0.1186636796421131</v>
      </c>
      <c r="F444">
        <v>87.6119551964877</v>
      </c>
      <c r="G444">
        <v>0.08802910207921309</v>
      </c>
    </row>
    <row r="445" spans="1:7">
      <c r="A445" t="s">
        <v>441</v>
      </c>
      <c r="B445">
        <v>2</v>
      </c>
      <c r="C445">
        <v>1</v>
      </c>
      <c r="D445">
        <v>1202.647854009095</v>
      </c>
      <c r="E445">
        <v>0.8212614539330551</v>
      </c>
      <c r="F445">
        <v>2405.295708018191</v>
      </c>
      <c r="G445">
        <v>0.7669277791328897</v>
      </c>
    </row>
    <row r="446" spans="1:7">
      <c r="A446" t="s">
        <v>532</v>
      </c>
      <c r="B446">
        <v>2</v>
      </c>
      <c r="C446">
        <v>1</v>
      </c>
      <c r="D446">
        <v>3.763317632704696</v>
      </c>
      <c r="E446">
        <v>0.09127527727335497</v>
      </c>
      <c r="F446">
        <v>7.526635265409391</v>
      </c>
      <c r="G446">
        <v>0.06585375180419317</v>
      </c>
    </row>
    <row r="447" spans="1:7">
      <c r="A447" t="s">
        <v>443</v>
      </c>
      <c r="B447">
        <v>2</v>
      </c>
      <c r="C447">
        <v>1</v>
      </c>
      <c r="D447">
        <v>303.6203878903425</v>
      </c>
      <c r="E447">
        <v>0.8008030563388279</v>
      </c>
      <c r="F447">
        <v>607.240775780685</v>
      </c>
      <c r="G447">
        <v>0.7776147369149397</v>
      </c>
    </row>
    <row r="448" spans="1:7">
      <c r="A448" t="s">
        <v>434</v>
      </c>
      <c r="B448">
        <v>2</v>
      </c>
      <c r="C448">
        <v>1</v>
      </c>
      <c r="D448">
        <v>166.489856042358</v>
      </c>
      <c r="E448">
        <v>0.0822872138913079</v>
      </c>
      <c r="F448">
        <v>332.979712084716</v>
      </c>
      <c r="G448">
        <v>0.05748578649949512</v>
      </c>
    </row>
    <row r="449" spans="1:7">
      <c r="A449" t="s">
        <v>432</v>
      </c>
      <c r="B449">
        <v>2</v>
      </c>
      <c r="C449">
        <v>1</v>
      </c>
      <c r="D449">
        <v>212.6357083640835</v>
      </c>
      <c r="E449">
        <v>0.006341019294533999</v>
      </c>
      <c r="F449">
        <v>425.271416728167</v>
      </c>
      <c r="G449">
        <v>0.004241555608639092</v>
      </c>
    </row>
    <row r="450" spans="1:7">
      <c r="A450" t="s">
        <v>451</v>
      </c>
      <c r="B450">
        <v>2</v>
      </c>
      <c r="C450">
        <v>1</v>
      </c>
      <c r="D450">
        <v>23.70073109712425</v>
      </c>
      <c r="E450">
        <v>0.0741162721239048</v>
      </c>
      <c r="F450">
        <v>47.4014621942485</v>
      </c>
      <c r="G450">
        <v>0.05177492628030941</v>
      </c>
    </row>
    <row r="451" spans="1:7">
      <c r="A451" t="s">
        <v>444</v>
      </c>
      <c r="B451">
        <v>2</v>
      </c>
      <c r="C451">
        <v>1</v>
      </c>
      <c r="D451">
        <v>676.7454173206805</v>
      </c>
      <c r="E451">
        <v>0.02691216836915067</v>
      </c>
      <c r="F451">
        <v>1353.490834641361</v>
      </c>
      <c r="G451">
        <v>0.01955164517075812</v>
      </c>
    </row>
    <row r="452" spans="1:7">
      <c r="A452" t="s">
        <v>445</v>
      </c>
      <c r="B452">
        <v>2</v>
      </c>
      <c r="C452">
        <v>1</v>
      </c>
      <c r="D452">
        <v>11.12747439333795</v>
      </c>
      <c r="E452">
        <v>0.2513514578191819</v>
      </c>
      <c r="F452">
        <v>22.2549487866759</v>
      </c>
      <c r="G452">
        <v>0.2098706583432864</v>
      </c>
    </row>
    <row r="453" spans="1:7">
      <c r="A453" t="s">
        <v>531</v>
      </c>
      <c r="B453">
        <v>2</v>
      </c>
      <c r="C453">
        <v>1</v>
      </c>
      <c r="D453">
        <v>9.844170587665781</v>
      </c>
      <c r="E453">
        <v>0.02272812368388365</v>
      </c>
      <c r="F453">
        <v>19.68834117533156</v>
      </c>
      <c r="G453">
        <v>0.01532995238403473</v>
      </c>
    </row>
    <row r="454" spans="1:7">
      <c r="A454" t="s">
        <v>447</v>
      </c>
      <c r="B454">
        <v>2</v>
      </c>
      <c r="C454">
        <v>1</v>
      </c>
      <c r="D454">
        <v>608.0303682665744</v>
      </c>
      <c r="E454">
        <v>0.1094161438913564</v>
      </c>
      <c r="F454">
        <v>1216.060736533149</v>
      </c>
      <c r="G454">
        <v>0.07601941880960411</v>
      </c>
    </row>
    <row r="455" spans="1:7">
      <c r="A455" t="s">
        <v>430</v>
      </c>
      <c r="B455">
        <v>2</v>
      </c>
      <c r="C455">
        <v>1</v>
      </c>
      <c r="D455">
        <v>26.47311410540075</v>
      </c>
      <c r="E455">
        <v>0.3218618933854457</v>
      </c>
      <c r="F455">
        <v>52.94622821080151</v>
      </c>
      <c r="G455">
        <v>0.2481821760322687</v>
      </c>
    </row>
    <row r="456" spans="1:7">
      <c r="A456" t="s">
        <v>448</v>
      </c>
      <c r="B456">
        <v>2</v>
      </c>
      <c r="C456">
        <v>1</v>
      </c>
      <c r="D456">
        <v>148.8806869640425</v>
      </c>
      <c r="E456">
        <v>0.1049111766515737</v>
      </c>
      <c r="F456">
        <v>297.761373928085</v>
      </c>
      <c r="G456">
        <v>0.08477868036661483</v>
      </c>
    </row>
    <row r="457" spans="1:7">
      <c r="A457" t="s">
        <v>530</v>
      </c>
      <c r="B457">
        <v>2</v>
      </c>
      <c r="C457">
        <v>1</v>
      </c>
      <c r="D457">
        <v>65.7466784392153</v>
      </c>
      <c r="E457">
        <v>0.9540845647812423</v>
      </c>
      <c r="F457">
        <v>131.4933568784306</v>
      </c>
      <c r="G457">
        <v>0.9409498290304619</v>
      </c>
    </row>
    <row r="458" spans="1:7">
      <c r="A458" t="s">
        <v>450</v>
      </c>
      <c r="B458">
        <v>2</v>
      </c>
      <c r="C458">
        <v>1</v>
      </c>
      <c r="D458">
        <v>548.5547152202455</v>
      </c>
      <c r="E458">
        <v>0.1027115676407172</v>
      </c>
      <c r="F458">
        <v>1097.109430440491</v>
      </c>
      <c r="G458">
        <v>0.07205609870289174</v>
      </c>
    </row>
    <row r="459" spans="1:7">
      <c r="A459" t="s">
        <v>116</v>
      </c>
      <c r="B459">
        <v>2</v>
      </c>
      <c r="C459">
        <v>1</v>
      </c>
      <c r="D459">
        <v>229.204370120361</v>
      </c>
      <c r="E459">
        <v>0.03626499468328321</v>
      </c>
      <c r="F459">
        <v>458.408740240722</v>
      </c>
      <c r="G459">
        <v>0.02463681696709673</v>
      </c>
    </row>
    <row r="460" spans="1:7">
      <c r="A460" t="s">
        <v>402</v>
      </c>
      <c r="B460">
        <v>2</v>
      </c>
      <c r="C460">
        <v>1</v>
      </c>
      <c r="D460">
        <v>27.63188176652895</v>
      </c>
      <c r="E460">
        <v>0.08729845275253122</v>
      </c>
      <c r="F460">
        <v>55.2637635330579</v>
      </c>
      <c r="G460">
        <v>0.06118504530456419</v>
      </c>
    </row>
    <row r="461" spans="1:7">
      <c r="A461" t="s">
        <v>114</v>
      </c>
      <c r="B461">
        <v>2</v>
      </c>
      <c r="C461">
        <v>1</v>
      </c>
      <c r="D461">
        <v>186.930768616877</v>
      </c>
      <c r="E461">
        <v>0.2563088488419639</v>
      </c>
      <c r="F461">
        <v>373.861537233754</v>
      </c>
      <c r="G461">
        <v>0.1905339628323051</v>
      </c>
    </row>
    <row r="462" spans="1:7">
      <c r="A462" t="s">
        <v>106</v>
      </c>
      <c r="B462">
        <v>2</v>
      </c>
      <c r="C462">
        <v>1</v>
      </c>
      <c r="D462">
        <v>4.797549149288881</v>
      </c>
      <c r="E462">
        <v>0.04894589268021283</v>
      </c>
      <c r="F462">
        <v>9.595098298577762</v>
      </c>
      <c r="G462">
        <v>0.03352354782759603</v>
      </c>
    </row>
    <row r="463" spans="1:7">
      <c r="A463" t="s">
        <v>104</v>
      </c>
      <c r="B463">
        <v>2</v>
      </c>
      <c r="C463">
        <v>1</v>
      </c>
      <c r="D463">
        <v>525.1186593712155</v>
      </c>
      <c r="E463">
        <v>0.1202405174415261</v>
      </c>
      <c r="F463">
        <v>1050.237318742431</v>
      </c>
      <c r="G463">
        <v>0.08429441520019411</v>
      </c>
    </row>
    <row r="464" spans="1:7">
      <c r="A464" t="s">
        <v>420</v>
      </c>
      <c r="B464">
        <v>2</v>
      </c>
      <c r="C464">
        <v>1</v>
      </c>
      <c r="D464">
        <v>1431.9197029699</v>
      </c>
      <c r="E464">
        <v>0.1387467382424137</v>
      </c>
      <c r="F464">
        <v>2863.8394059398</v>
      </c>
      <c r="G464">
        <v>0.1001028875697967</v>
      </c>
    </row>
    <row r="465" spans="1:7">
      <c r="A465" t="s">
        <v>102</v>
      </c>
      <c r="B465">
        <v>2</v>
      </c>
      <c r="C465">
        <v>1</v>
      </c>
      <c r="D465">
        <v>29.00177935651305</v>
      </c>
      <c r="E465">
        <v>0.02836539821674491</v>
      </c>
      <c r="F465">
        <v>58.0035587130261</v>
      </c>
      <c r="G465">
        <v>0.02494794155143474</v>
      </c>
    </row>
    <row r="466" spans="1:7">
      <c r="A466" t="s">
        <v>422</v>
      </c>
      <c r="B466">
        <v>2</v>
      </c>
      <c r="C466">
        <v>1</v>
      </c>
      <c r="D466">
        <v>3560.028064768355</v>
      </c>
      <c r="E466">
        <v>0.4313480949152353</v>
      </c>
      <c r="F466">
        <v>7120.05612953671</v>
      </c>
      <c r="G466">
        <v>0.4177095045603836</v>
      </c>
    </row>
    <row r="467" spans="1:7">
      <c r="A467" t="s">
        <v>453</v>
      </c>
      <c r="B467">
        <v>2</v>
      </c>
      <c r="C467">
        <v>1</v>
      </c>
      <c r="D467">
        <v>23.5382525923482</v>
      </c>
      <c r="E467">
        <v>0.2425299622501967</v>
      </c>
      <c r="F467">
        <v>47.0765051846964</v>
      </c>
      <c r="G467">
        <v>0.1965534278747328</v>
      </c>
    </row>
    <row r="468" spans="1:7">
      <c r="A468" t="s">
        <v>101</v>
      </c>
      <c r="B468">
        <v>2</v>
      </c>
      <c r="C468">
        <v>1</v>
      </c>
      <c r="D468">
        <v>328.127696342658</v>
      </c>
      <c r="E468">
        <v>0.1015081335749231</v>
      </c>
      <c r="F468">
        <v>656.255392685316</v>
      </c>
      <c r="G468">
        <v>0.0969899714317717</v>
      </c>
    </row>
    <row r="469" spans="1:7">
      <c r="A469" t="s">
        <v>100</v>
      </c>
      <c r="B469">
        <v>2</v>
      </c>
      <c r="C469">
        <v>1</v>
      </c>
      <c r="D469">
        <v>37.60594303066255</v>
      </c>
      <c r="E469">
        <v>0.08508211038077318</v>
      </c>
      <c r="F469">
        <v>75.2118860613251</v>
      </c>
      <c r="G469">
        <v>0.05861805651628384</v>
      </c>
    </row>
    <row r="470" spans="1:7">
      <c r="A470" t="s">
        <v>464</v>
      </c>
      <c r="B470">
        <v>2</v>
      </c>
      <c r="C470">
        <v>1</v>
      </c>
      <c r="D470">
        <v>2727.249854925385</v>
      </c>
      <c r="E470">
        <v>0.3279833388313816</v>
      </c>
      <c r="F470">
        <v>5454.49970985077</v>
      </c>
      <c r="G470">
        <v>0.3242304364862165</v>
      </c>
    </row>
    <row r="471" spans="1:7">
      <c r="A471" t="s">
        <v>482</v>
      </c>
      <c r="B471">
        <v>2</v>
      </c>
      <c r="C471">
        <v>1</v>
      </c>
      <c r="D471">
        <v>149.9635699047065</v>
      </c>
      <c r="E471">
        <v>0.008163100506487518</v>
      </c>
      <c r="F471">
        <v>299.927139809413</v>
      </c>
      <c r="G471">
        <v>0.008016887955603827</v>
      </c>
    </row>
    <row r="472" spans="1:7">
      <c r="A472" t="s">
        <v>484</v>
      </c>
      <c r="B472">
        <v>2</v>
      </c>
      <c r="C472">
        <v>1</v>
      </c>
      <c r="D472">
        <v>56.17345890509806</v>
      </c>
      <c r="E472">
        <v>0.1297325481927492</v>
      </c>
      <c r="F472">
        <v>112.3469178101961</v>
      </c>
      <c r="G472">
        <v>0.09615166026311248</v>
      </c>
    </row>
    <row r="473" spans="1:7">
      <c r="A473" t="s">
        <v>98</v>
      </c>
      <c r="B473">
        <v>2</v>
      </c>
      <c r="C473">
        <v>1</v>
      </c>
      <c r="D473">
        <v>30.0739532333293</v>
      </c>
      <c r="E473">
        <v>0.2478649408227526</v>
      </c>
      <c r="F473">
        <v>60.1479064666586</v>
      </c>
      <c r="G473">
        <v>0.1961037699741116</v>
      </c>
    </row>
    <row r="474" spans="1:7">
      <c r="A474" t="s">
        <v>97</v>
      </c>
      <c r="B474">
        <v>2</v>
      </c>
      <c r="C474">
        <v>1</v>
      </c>
      <c r="D474">
        <v>77.01521320963386</v>
      </c>
      <c r="E474">
        <v>0.05608548007114712</v>
      </c>
      <c r="F474">
        <v>154.0304264192677</v>
      </c>
      <c r="G474">
        <v>0.03874543803137513</v>
      </c>
    </row>
    <row r="475" spans="1:7">
      <c r="A475" t="s">
        <v>486</v>
      </c>
      <c r="B475">
        <v>2</v>
      </c>
      <c r="C475">
        <v>1</v>
      </c>
      <c r="D475">
        <v>64.4473110377715</v>
      </c>
      <c r="E475">
        <v>0.05859369087840826</v>
      </c>
      <c r="F475">
        <v>128.894622075543</v>
      </c>
      <c r="G475">
        <v>0.05779712214344088</v>
      </c>
    </row>
    <row r="476" spans="1:7">
      <c r="A476" t="s">
        <v>95</v>
      </c>
      <c r="B476">
        <v>2</v>
      </c>
      <c r="C476">
        <v>1</v>
      </c>
      <c r="D476">
        <v>3134.70448463124</v>
      </c>
      <c r="E476">
        <v>0.1264678480408518</v>
      </c>
      <c r="F476">
        <v>6269.40896926248</v>
      </c>
      <c r="G476">
        <v>0.09004601936406785</v>
      </c>
    </row>
    <row r="477" spans="1:7">
      <c r="A477" t="s">
        <v>487</v>
      </c>
      <c r="B477">
        <v>2</v>
      </c>
      <c r="C477">
        <v>1</v>
      </c>
      <c r="D477">
        <v>408.3754947785125</v>
      </c>
      <c r="E477">
        <v>0.7009946672166937</v>
      </c>
      <c r="F477">
        <v>816.7509895570249</v>
      </c>
      <c r="G477">
        <v>0.6595015775133282</v>
      </c>
    </row>
    <row r="478" spans="1:7">
      <c r="A478" t="s">
        <v>488</v>
      </c>
      <c r="B478">
        <v>2</v>
      </c>
      <c r="C478">
        <v>1</v>
      </c>
      <c r="D478">
        <v>36.96719871217095</v>
      </c>
      <c r="E478">
        <v>0.0007239186778931674</v>
      </c>
      <c r="F478">
        <v>73.9343974243419</v>
      </c>
      <c r="G478">
        <v>0.0004828249607812341</v>
      </c>
    </row>
    <row r="479" spans="1:7">
      <c r="A479" t="s">
        <v>94</v>
      </c>
      <c r="B479">
        <v>2</v>
      </c>
      <c r="C479">
        <v>1</v>
      </c>
      <c r="D479">
        <v>85.261832045923</v>
      </c>
      <c r="E479">
        <v>0.09568036944264745</v>
      </c>
      <c r="F479">
        <v>170.523664091846</v>
      </c>
      <c r="G479">
        <v>0.06917144548267407</v>
      </c>
    </row>
    <row r="480" spans="1:7">
      <c r="A480" t="s">
        <v>419</v>
      </c>
      <c r="B480">
        <v>2</v>
      </c>
      <c r="C480">
        <v>1</v>
      </c>
      <c r="D480">
        <v>17.170384988067</v>
      </c>
      <c r="E480">
        <v>0.1176314608370339</v>
      </c>
      <c r="F480">
        <v>34.340769976134</v>
      </c>
      <c r="G480">
        <v>0.08804087814061103</v>
      </c>
    </row>
    <row r="481" spans="1:7">
      <c r="A481" t="s">
        <v>438</v>
      </c>
      <c r="B481">
        <v>2</v>
      </c>
      <c r="C481">
        <v>1</v>
      </c>
      <c r="D481">
        <v>39.214203845887</v>
      </c>
      <c r="E481">
        <v>0.03196665251680116</v>
      </c>
      <c r="F481">
        <v>78.428407691774</v>
      </c>
      <c r="G481">
        <v>0.02231717955809312</v>
      </c>
    </row>
    <row r="482" spans="1:7">
      <c r="A482" t="s">
        <v>112</v>
      </c>
      <c r="B482">
        <v>2</v>
      </c>
      <c r="C482">
        <v>1</v>
      </c>
      <c r="D482">
        <v>101.4252188137901</v>
      </c>
      <c r="E482">
        <v>0.6325657865094786</v>
      </c>
      <c r="F482">
        <v>202.8504376275801</v>
      </c>
      <c r="G482">
        <v>0.5425365001245749</v>
      </c>
    </row>
    <row r="483" spans="1:7">
      <c r="A483" t="s">
        <v>415</v>
      </c>
      <c r="B483">
        <v>2</v>
      </c>
      <c r="C483">
        <v>1</v>
      </c>
      <c r="D483">
        <v>5756.797182137399</v>
      </c>
      <c r="E483">
        <v>0.2269943477510235</v>
      </c>
      <c r="F483">
        <v>11513.5943642748</v>
      </c>
      <c r="G483">
        <v>0.2110350984200684</v>
      </c>
    </row>
    <row r="484" spans="1:7">
      <c r="A484" t="s">
        <v>410</v>
      </c>
      <c r="B484">
        <v>2</v>
      </c>
      <c r="C484">
        <v>1</v>
      </c>
      <c r="D484">
        <v>152.4542927955865</v>
      </c>
      <c r="E484">
        <v>0.01381512489849483</v>
      </c>
      <c r="F484">
        <v>304.908585591173</v>
      </c>
      <c r="G484">
        <v>0.009310924343961169</v>
      </c>
    </row>
    <row r="485" spans="1:7">
      <c r="A485" t="s">
        <v>109</v>
      </c>
      <c r="B485">
        <v>2</v>
      </c>
      <c r="C485">
        <v>1</v>
      </c>
      <c r="D485">
        <v>181.272175519628</v>
      </c>
      <c r="E485">
        <v>0.1608436850940891</v>
      </c>
      <c r="F485">
        <v>362.544351039256</v>
      </c>
      <c r="G485">
        <v>0.1192408528664587</v>
      </c>
    </row>
    <row r="486" spans="1:7">
      <c r="A486" t="s">
        <v>110</v>
      </c>
      <c r="B486">
        <v>2</v>
      </c>
      <c r="C486">
        <v>1</v>
      </c>
      <c r="D486">
        <v>1141.115368266975</v>
      </c>
      <c r="E486">
        <v>0.07329133729976656</v>
      </c>
      <c r="F486">
        <v>2282.23073653395</v>
      </c>
      <c r="G486">
        <v>0.05081104710252812</v>
      </c>
    </row>
    <row r="487" spans="1:7">
      <c r="A487" t="s">
        <v>111</v>
      </c>
      <c r="B487">
        <v>2</v>
      </c>
      <c r="C487">
        <v>1</v>
      </c>
      <c r="D487">
        <v>921.9390653667551</v>
      </c>
      <c r="E487">
        <v>0.2721149873268217</v>
      </c>
      <c r="F487">
        <v>1843.87813073351</v>
      </c>
      <c r="G487">
        <v>0.2038878777025973</v>
      </c>
    </row>
    <row r="488" spans="1:7">
      <c r="A488" t="s">
        <v>411</v>
      </c>
      <c r="B488">
        <v>2</v>
      </c>
      <c r="C488">
        <v>1</v>
      </c>
      <c r="D488">
        <v>34.92015380669805</v>
      </c>
      <c r="E488">
        <v>0.2912081819202326</v>
      </c>
      <c r="F488">
        <v>69.84030761339611</v>
      </c>
      <c r="G488">
        <v>0.2279009685101678</v>
      </c>
    </row>
    <row r="489" spans="1:7">
      <c r="A489" t="s">
        <v>1087</v>
      </c>
      <c r="B489">
        <v>2</v>
      </c>
      <c r="C489">
        <v>1</v>
      </c>
      <c r="D489">
        <v>17.2895666006871</v>
      </c>
      <c r="E489">
        <v>0.9490187581089734</v>
      </c>
      <c r="F489">
        <v>34.5791332013742</v>
      </c>
      <c r="G489">
        <v>0.925428998301289</v>
      </c>
    </row>
    <row r="490" spans="1:7">
      <c r="A490" t="s">
        <v>416</v>
      </c>
      <c r="B490">
        <v>2</v>
      </c>
      <c r="C490">
        <v>1</v>
      </c>
      <c r="D490">
        <v>38.19068139315055</v>
      </c>
      <c r="E490">
        <v>0.03155468642051042</v>
      </c>
      <c r="F490">
        <v>76.3813627863011</v>
      </c>
      <c r="G490">
        <v>0.02146907024507713</v>
      </c>
    </row>
    <row r="491" spans="1:7">
      <c r="A491" t="s">
        <v>556</v>
      </c>
      <c r="B491">
        <v>1</v>
      </c>
      <c r="C491">
        <v>0.5</v>
      </c>
      <c r="D491">
        <v>0.579383830564095</v>
      </c>
      <c r="E491">
        <v>0.2143369125538643</v>
      </c>
      <c r="F491">
        <v>1.15876766112819</v>
      </c>
      <c r="G491">
        <v>0.1625753998234228</v>
      </c>
    </row>
    <row r="492" spans="1:7">
      <c r="A492" t="s">
        <v>508</v>
      </c>
      <c r="B492">
        <v>1</v>
      </c>
      <c r="C492">
        <v>0.5</v>
      </c>
      <c r="D492">
        <v>0.4548476860200855</v>
      </c>
      <c r="E492">
        <v>0.167013492874731</v>
      </c>
      <c r="F492">
        <v>0.9096953720401709</v>
      </c>
      <c r="G492">
        <v>0.1404892728582434</v>
      </c>
    </row>
    <row r="493" spans="1:7">
      <c r="A493" t="s">
        <v>1151</v>
      </c>
      <c r="B493">
        <v>1</v>
      </c>
      <c r="C493">
        <v>0.5</v>
      </c>
      <c r="D493">
        <v>1.364543058060255</v>
      </c>
      <c r="E493">
        <v>0.01595642431556229</v>
      </c>
      <c r="F493">
        <v>2.729086116120509</v>
      </c>
      <c r="G493">
        <v>0.01069449819405029</v>
      </c>
    </row>
    <row r="494" spans="1:7">
      <c r="A494" t="s">
        <v>1074</v>
      </c>
      <c r="B494">
        <v>1</v>
      </c>
      <c r="C494">
        <v>0.5</v>
      </c>
      <c r="D494">
        <v>0.90969537204017</v>
      </c>
      <c r="E494">
        <v>0.001326074006031871</v>
      </c>
      <c r="F494">
        <v>1.81939074408034</v>
      </c>
      <c r="G494">
        <v>0.0008844402817770979</v>
      </c>
    </row>
    <row r="495" spans="1:7">
      <c r="A495" t="s">
        <v>520</v>
      </c>
      <c r="B495">
        <v>1</v>
      </c>
      <c r="C495">
        <v>0.5</v>
      </c>
      <c r="D495">
        <v>3.638781488160685</v>
      </c>
      <c r="E495">
        <v>0.0008533923456983892</v>
      </c>
      <c r="F495">
        <v>7.277562976321371</v>
      </c>
      <c r="G495">
        <v>0.0005691729155925403</v>
      </c>
    </row>
    <row r="496" spans="1:7">
      <c r="A496" t="s">
        <v>522</v>
      </c>
      <c r="B496">
        <v>1</v>
      </c>
      <c r="C496">
        <v>0.5</v>
      </c>
      <c r="D496">
        <v>1.158767661128195</v>
      </c>
      <c r="E496">
        <v>0.09821757415994982</v>
      </c>
      <c r="F496">
        <v>2.31753532225639</v>
      </c>
      <c r="G496">
        <v>0.07192238866584755</v>
      </c>
    </row>
    <row r="497" spans="1:7">
      <c r="A497" t="s">
        <v>1089</v>
      </c>
      <c r="B497">
        <v>1</v>
      </c>
      <c r="C497">
        <v>0.5</v>
      </c>
      <c r="D497">
        <v>0.579383830564095</v>
      </c>
      <c r="E497">
        <v>0.4666358420150478</v>
      </c>
      <c r="F497">
        <v>1.15876766112819</v>
      </c>
      <c r="G497">
        <v>0.368392234921498</v>
      </c>
    </row>
    <row r="498" spans="1:7">
      <c r="A498" t="s">
        <v>34</v>
      </c>
      <c r="B498">
        <v>1</v>
      </c>
      <c r="C498">
        <v>0.5</v>
      </c>
      <c r="D498">
        <v>1.158767661128195</v>
      </c>
      <c r="E498">
        <v>0.116269324599898</v>
      </c>
      <c r="F498">
        <v>2.31753532225639</v>
      </c>
      <c r="G498">
        <v>0.09183112268262325</v>
      </c>
    </row>
    <row r="499" spans="1:7">
      <c r="A499" t="s">
        <v>141</v>
      </c>
      <c r="B499">
        <v>1</v>
      </c>
      <c r="C499">
        <v>0.5</v>
      </c>
      <c r="D499">
        <v>0.90969537204017</v>
      </c>
      <c r="E499">
        <v>0.002153542505190938</v>
      </c>
      <c r="F499">
        <v>1.81939074408034</v>
      </c>
      <c r="G499">
        <v>0.001438344983100787</v>
      </c>
    </row>
    <row r="500" spans="1:7">
      <c r="A500" t="s">
        <v>545</v>
      </c>
      <c r="B500">
        <v>1</v>
      </c>
      <c r="C500">
        <v>0.5</v>
      </c>
      <c r="D500">
        <v>2.896919152820485</v>
      </c>
      <c r="E500">
        <v>0.07812905305551462</v>
      </c>
      <c r="F500">
        <v>5.793838305640969</v>
      </c>
      <c r="G500">
        <v>0.05575731910462242</v>
      </c>
    </row>
    <row r="501" spans="1:7">
      <c r="A501" t="s">
        <v>515</v>
      </c>
      <c r="B501">
        <v>1</v>
      </c>
      <c r="C501">
        <v>0.5</v>
      </c>
      <c r="D501">
        <v>0.90969537204017</v>
      </c>
      <c r="E501">
        <v>0.003549103699253788</v>
      </c>
      <c r="F501">
        <v>1.81939074408034</v>
      </c>
      <c r="G501">
        <v>0.002378844398870822</v>
      </c>
    </row>
    <row r="502" spans="1:7">
      <c r="A502" t="s">
        <v>533</v>
      </c>
      <c r="B502">
        <v>1</v>
      </c>
      <c r="C502">
        <v>0.5</v>
      </c>
      <c r="D502">
        <v>0.579383830564095</v>
      </c>
      <c r="E502">
        <v>0.1554194563317022</v>
      </c>
      <c r="F502">
        <v>1.15876766112819</v>
      </c>
      <c r="G502">
        <v>0.1488106191590825</v>
      </c>
    </row>
    <row r="503" spans="1:7">
      <c r="A503" t="s">
        <v>436</v>
      </c>
      <c r="B503">
        <v>1</v>
      </c>
      <c r="C503">
        <v>0.5</v>
      </c>
      <c r="D503">
        <v>9.5518014064218</v>
      </c>
      <c r="E503">
        <v>0.0002784133730307834</v>
      </c>
      <c r="F503">
        <v>19.1036028128436</v>
      </c>
      <c r="G503">
        <v>0.000185636483534763</v>
      </c>
    </row>
    <row r="504" spans="1:7">
      <c r="A504" t="s">
        <v>483</v>
      </c>
      <c r="B504">
        <v>1</v>
      </c>
      <c r="C504">
        <v>0.5</v>
      </c>
      <c r="D504">
        <v>2.317535322256385</v>
      </c>
      <c r="E504">
        <v>0.08934364268831964</v>
      </c>
      <c r="F504">
        <v>4.635070644512769</v>
      </c>
      <c r="G504">
        <v>0.06257174848101113</v>
      </c>
    </row>
    <row r="505" spans="1:7">
      <c r="A505" t="s">
        <v>1097</v>
      </c>
      <c r="B505">
        <v>1</v>
      </c>
      <c r="C505">
        <v>0.5</v>
      </c>
      <c r="D505">
        <v>0.579383830564095</v>
      </c>
      <c r="E505">
        <v>0.05088990224865972</v>
      </c>
      <c r="F505">
        <v>1.15876766112819</v>
      </c>
      <c r="G505">
        <v>0.03451203960643086</v>
      </c>
    </row>
    <row r="506" spans="1:7">
      <c r="A506" t="s">
        <v>143</v>
      </c>
      <c r="B506">
        <v>1</v>
      </c>
      <c r="C506">
        <v>0.5</v>
      </c>
      <c r="D506">
        <v>0.90969537204017</v>
      </c>
      <c r="E506">
        <v>0.03474674571679263</v>
      </c>
      <c r="F506">
        <v>1.81939074408034</v>
      </c>
      <c r="G506">
        <v>0.02517519770004063</v>
      </c>
    </row>
    <row r="507" spans="1:7">
      <c r="A507" t="s">
        <v>369</v>
      </c>
      <c r="B507">
        <v>1</v>
      </c>
      <c r="C507">
        <v>0.5</v>
      </c>
      <c r="D507">
        <v>0.90969537204017</v>
      </c>
      <c r="E507">
        <v>0.1508352517388178</v>
      </c>
      <c r="F507">
        <v>1.81939074408034</v>
      </c>
      <c r="G507">
        <v>0.1326742590545004</v>
      </c>
    </row>
    <row r="508" spans="1:7">
      <c r="A508" t="s">
        <v>552</v>
      </c>
      <c r="B508">
        <v>1</v>
      </c>
      <c r="C508">
        <v>0.5</v>
      </c>
      <c r="D508">
        <v>0.4548476860200855</v>
      </c>
      <c r="E508">
        <v>0.4231319288365882</v>
      </c>
      <c r="F508">
        <v>0.9096953720401709</v>
      </c>
      <c r="G508">
        <v>0.4231319288365882</v>
      </c>
    </row>
    <row r="509" spans="1:7">
      <c r="A509" t="s">
        <v>115</v>
      </c>
      <c r="B509">
        <v>1</v>
      </c>
      <c r="C509">
        <v>0.5</v>
      </c>
      <c r="D509">
        <v>2.274238430100425</v>
      </c>
      <c r="E509">
        <v>0.3740462524851695</v>
      </c>
      <c r="F509">
        <v>4.54847686020085</v>
      </c>
      <c r="G509">
        <v>0.3043788638482666</v>
      </c>
    </row>
    <row r="510" spans="1:7">
      <c r="A510" t="s">
        <v>1172</v>
      </c>
      <c r="B510">
        <v>1</v>
      </c>
      <c r="C510">
        <v>0.5</v>
      </c>
      <c r="D510">
        <v>4.548476860200855</v>
      </c>
      <c r="E510">
        <v>0.933278141641684</v>
      </c>
      <c r="F510">
        <v>9.096953720401711</v>
      </c>
      <c r="G510">
        <v>0.9031482759688099</v>
      </c>
    </row>
    <row r="511" spans="1:7">
      <c r="A511" t="s">
        <v>113</v>
      </c>
      <c r="B511">
        <v>1</v>
      </c>
      <c r="C511">
        <v>0.5</v>
      </c>
      <c r="D511">
        <v>2.274238430100425</v>
      </c>
      <c r="E511">
        <v>0.0003742756686851451</v>
      </c>
      <c r="F511">
        <v>4.54847686020085</v>
      </c>
      <c r="G511">
        <v>0.0002496442039710389</v>
      </c>
    </row>
    <row r="512" spans="1:7">
      <c r="A512" t="s">
        <v>1063</v>
      </c>
      <c r="B512">
        <v>1</v>
      </c>
      <c r="C512">
        <v>0.5</v>
      </c>
      <c r="D512">
        <v>0.579383830564095</v>
      </c>
      <c r="E512">
        <v>0.07200002625064479</v>
      </c>
      <c r="F512">
        <v>1.15876766112819</v>
      </c>
      <c r="G512">
        <v>0.04918034624054144</v>
      </c>
    </row>
    <row r="513" spans="1:7">
      <c r="A513" t="s">
        <v>549</v>
      </c>
      <c r="B513">
        <v>1</v>
      </c>
      <c r="C513">
        <v>0.5</v>
      </c>
      <c r="D513">
        <v>0.4548476860200855</v>
      </c>
      <c r="E513">
        <v>0.0006793672757975232</v>
      </c>
      <c r="F513">
        <v>0.9096953720401709</v>
      </c>
      <c r="G513">
        <v>0.0004531957724715677</v>
      </c>
    </row>
    <row r="514" spans="1:7">
      <c r="A514" t="s">
        <v>1070</v>
      </c>
      <c r="B514">
        <v>1</v>
      </c>
      <c r="C514">
        <v>0.5</v>
      </c>
      <c r="D514">
        <v>2.729086116120509</v>
      </c>
      <c r="E514">
        <v>0.1698661809405596</v>
      </c>
      <c r="F514">
        <v>5.458172232241019</v>
      </c>
      <c r="G514">
        <v>0.1200410947331193</v>
      </c>
    </row>
    <row r="515" spans="1:7">
      <c r="A515" t="s">
        <v>429</v>
      </c>
      <c r="B515">
        <v>1</v>
      </c>
      <c r="C515">
        <v>0.5</v>
      </c>
      <c r="D515">
        <v>0.4548476860200855</v>
      </c>
      <c r="E515">
        <v>0.044631753434222</v>
      </c>
      <c r="F515">
        <v>0.9096953720401709</v>
      </c>
      <c r="G515">
        <v>0.03899232636791141</v>
      </c>
    </row>
    <row r="516" spans="1:7">
      <c r="A516" t="s">
        <v>108</v>
      </c>
      <c r="B516">
        <v>1</v>
      </c>
      <c r="C516">
        <v>0.5</v>
      </c>
      <c r="D516">
        <v>0.4548476860200855</v>
      </c>
      <c r="E516">
        <v>0.01684510628876344</v>
      </c>
      <c r="F516">
        <v>0.9096953720401709</v>
      </c>
      <c r="G516">
        <v>0.01242070172913556</v>
      </c>
    </row>
    <row r="517" spans="1:7">
      <c r="A517" t="s">
        <v>371</v>
      </c>
      <c r="B517">
        <v>1</v>
      </c>
      <c r="C517">
        <v>0.5</v>
      </c>
      <c r="D517">
        <v>32.29418570742605</v>
      </c>
      <c r="E517">
        <v>0.005641696350913806</v>
      </c>
      <c r="F517">
        <v>64.58837141485211</v>
      </c>
      <c r="G517">
        <v>0.003775790160724009</v>
      </c>
    </row>
    <row r="518" spans="1:7">
      <c r="A518" t="s">
        <v>333</v>
      </c>
      <c r="B518">
        <v>1</v>
      </c>
      <c r="C518">
        <v>0.5</v>
      </c>
      <c r="D518">
        <v>1.81939074408034</v>
      </c>
      <c r="E518">
        <v>0.07604647545633973</v>
      </c>
      <c r="F518">
        <v>3.63878148816068</v>
      </c>
      <c r="G518">
        <v>0.05491099547504671</v>
      </c>
    </row>
    <row r="519" spans="1:7">
      <c r="A519" t="s">
        <v>368</v>
      </c>
      <c r="B519">
        <v>1</v>
      </c>
      <c r="C519">
        <v>0.5</v>
      </c>
      <c r="D519">
        <v>1.364543058060255</v>
      </c>
      <c r="E519">
        <v>0.01348353300369195</v>
      </c>
      <c r="F519">
        <v>2.729086116120509</v>
      </c>
      <c r="G519">
        <v>0.009109941753410912</v>
      </c>
    </row>
    <row r="520" spans="1:7">
      <c r="A520" t="s">
        <v>1105</v>
      </c>
      <c r="B520">
        <v>1</v>
      </c>
      <c r="C520">
        <v>0.5</v>
      </c>
      <c r="D520">
        <v>1.73815149169229</v>
      </c>
      <c r="E520">
        <v>0.4332923525635782</v>
      </c>
      <c r="F520">
        <v>3.47630298338458</v>
      </c>
      <c r="G520">
        <v>0.3376250138938436</v>
      </c>
    </row>
    <row r="521" spans="1:7">
      <c r="A521" t="s">
        <v>1061</v>
      </c>
      <c r="B521">
        <v>1</v>
      </c>
      <c r="C521">
        <v>0.5</v>
      </c>
      <c r="D521">
        <v>3.47630298338458</v>
      </c>
      <c r="E521">
        <v>0.3598207862620793</v>
      </c>
      <c r="F521">
        <v>6.95260596676916</v>
      </c>
      <c r="G521">
        <v>0.272573001400652</v>
      </c>
    </row>
    <row r="522" spans="1:7">
      <c r="A522" t="s">
        <v>42</v>
      </c>
      <c r="B522">
        <v>1</v>
      </c>
      <c r="C522">
        <v>0.5</v>
      </c>
      <c r="D522">
        <v>3.638781488160685</v>
      </c>
      <c r="E522">
        <v>0.0374610944995547</v>
      </c>
      <c r="F522">
        <v>7.277562976321371</v>
      </c>
      <c r="G522">
        <v>0.02668925560972621</v>
      </c>
    </row>
    <row r="523" spans="1:7">
      <c r="A523" t="s">
        <v>507</v>
      </c>
      <c r="B523">
        <v>1</v>
      </c>
      <c r="C523">
        <v>0.5</v>
      </c>
      <c r="D523">
        <v>1.158767661128195</v>
      </c>
      <c r="E523">
        <v>0.274168765380932</v>
      </c>
      <c r="F523">
        <v>2.31753532225639</v>
      </c>
      <c r="G523">
        <v>0.2162748130357302</v>
      </c>
    </row>
    <row r="524" spans="1:7">
      <c r="A524" t="s">
        <v>1148</v>
      </c>
      <c r="B524">
        <v>1</v>
      </c>
      <c r="C524">
        <v>0.5</v>
      </c>
      <c r="D524">
        <v>1.364543058060255</v>
      </c>
      <c r="E524">
        <v>0.007271030442426893</v>
      </c>
      <c r="F524">
        <v>2.729086116120509</v>
      </c>
      <c r="G524">
        <v>0.004859130590433518</v>
      </c>
    </row>
    <row r="525" spans="1:7">
      <c r="A525" t="s">
        <v>1078</v>
      </c>
      <c r="B525">
        <v>1</v>
      </c>
      <c r="C525">
        <v>0.5</v>
      </c>
      <c r="D525">
        <v>0.4548476860200855</v>
      </c>
      <c r="E525">
        <v>0.1455649701364998</v>
      </c>
      <c r="F525">
        <v>0.9096953720401709</v>
      </c>
      <c r="G525">
        <v>0.1019921410812148</v>
      </c>
    </row>
    <row r="526" spans="1:7">
      <c r="A526" t="s">
        <v>539</v>
      </c>
      <c r="B526">
        <v>1</v>
      </c>
      <c r="C526">
        <v>0.5</v>
      </c>
      <c r="D526">
        <v>3.1839338021406</v>
      </c>
      <c r="E526">
        <v>0.002754317187026207</v>
      </c>
      <c r="F526">
        <v>6.367867604281201</v>
      </c>
      <c r="G526">
        <v>0.001838886191767688</v>
      </c>
    </row>
    <row r="527" spans="1:7">
      <c r="A527" t="s">
        <v>1077</v>
      </c>
      <c r="B527">
        <v>1</v>
      </c>
      <c r="C527">
        <v>0.5</v>
      </c>
      <c r="D527">
        <v>0.579383830564095</v>
      </c>
      <c r="E527">
        <v>0.46779143698451</v>
      </c>
      <c r="F527">
        <v>1.15876766112819</v>
      </c>
      <c r="G527">
        <v>0.3694730709127994</v>
      </c>
    </row>
    <row r="528" spans="1:7">
      <c r="A528" t="s">
        <v>407</v>
      </c>
      <c r="B528">
        <v>1</v>
      </c>
      <c r="C528">
        <v>0.5</v>
      </c>
      <c r="D528">
        <v>2.317535322256385</v>
      </c>
      <c r="E528">
        <v>0.07151751715362693</v>
      </c>
      <c r="F528">
        <v>4.635070644512769</v>
      </c>
      <c r="G528">
        <v>0.05363857405746604</v>
      </c>
    </row>
    <row r="529" spans="1:7">
      <c r="A529" t="s">
        <v>517</v>
      </c>
      <c r="B529">
        <v>1</v>
      </c>
      <c r="C529">
        <v>0.5</v>
      </c>
      <c r="D529">
        <v>0.579383830564095</v>
      </c>
      <c r="E529">
        <v>0.0002401465356468658</v>
      </c>
      <c r="F529">
        <v>1.15876766112819</v>
      </c>
      <c r="G529">
        <v>0.000160163949427982</v>
      </c>
    </row>
    <row r="530" spans="1:7">
      <c r="A530" t="s">
        <v>569</v>
      </c>
      <c r="B530">
        <v>1</v>
      </c>
      <c r="C530">
        <v>0.5</v>
      </c>
      <c r="D530">
        <v>0.579383830564095</v>
      </c>
      <c r="E530">
        <v>1.985967533756124E-05</v>
      </c>
      <c r="F530">
        <v>1.15876766112819</v>
      </c>
      <c r="G530">
        <v>1.323999297791171E-05</v>
      </c>
    </row>
    <row r="531" spans="1:7">
      <c r="A531" t="s">
        <v>1088</v>
      </c>
      <c r="B531">
        <v>1</v>
      </c>
      <c r="C531">
        <v>0.5</v>
      </c>
      <c r="D531">
        <v>2.317535322256385</v>
      </c>
      <c r="E531">
        <v>0.7891545764191245</v>
      </c>
      <c r="F531">
        <v>4.635070644512769</v>
      </c>
      <c r="G531">
        <v>0.7138939412063841</v>
      </c>
    </row>
    <row r="532" spans="1:7">
      <c r="A532" t="s">
        <v>418</v>
      </c>
      <c r="B532">
        <v>1</v>
      </c>
      <c r="C532">
        <v>0.5</v>
      </c>
      <c r="D532">
        <v>6.8227152903013</v>
      </c>
      <c r="E532">
        <v>0.0007069336047313417</v>
      </c>
      <c r="F532">
        <v>13.6454305806026</v>
      </c>
      <c r="G532">
        <v>0.0004714334610946063</v>
      </c>
    </row>
    <row r="533" spans="1:7">
      <c r="A533" t="s">
        <v>421</v>
      </c>
      <c r="B533">
        <v>1</v>
      </c>
      <c r="C533">
        <v>0.5</v>
      </c>
      <c r="D533">
        <v>24.5617750450846</v>
      </c>
      <c r="E533">
        <v>0.001436196160167014</v>
      </c>
      <c r="F533">
        <v>49.1235500901692</v>
      </c>
      <c r="G533">
        <v>0.0009582412359489675</v>
      </c>
    </row>
    <row r="534" spans="1:7">
      <c r="A534" t="s">
        <v>63</v>
      </c>
      <c r="B534">
        <v>1</v>
      </c>
      <c r="C534">
        <v>0.5</v>
      </c>
      <c r="D534">
        <v>2.274238430100425</v>
      </c>
      <c r="E534">
        <v>0.1161575386950137</v>
      </c>
      <c r="F534">
        <v>4.54847686020085</v>
      </c>
      <c r="G534">
        <v>0.08648975875176895</v>
      </c>
    </row>
    <row r="535" spans="1:7">
      <c r="A535" t="s">
        <v>566</v>
      </c>
      <c r="B535">
        <v>1</v>
      </c>
      <c r="C535">
        <v>0.5</v>
      </c>
      <c r="D535">
        <v>1.364543058060255</v>
      </c>
      <c r="E535">
        <v>0.1460694307575552</v>
      </c>
      <c r="F535">
        <v>2.729086116120509</v>
      </c>
      <c r="G535">
        <v>0.1205646650704764</v>
      </c>
    </row>
    <row r="536" spans="1:7">
      <c r="A536" t="s">
        <v>534</v>
      </c>
      <c r="B536">
        <v>1</v>
      </c>
      <c r="C536">
        <v>0.5</v>
      </c>
      <c r="D536">
        <v>0.579383830564095</v>
      </c>
      <c r="E536">
        <v>0.1869008985891598</v>
      </c>
      <c r="F536">
        <v>1.15876766112819</v>
      </c>
      <c r="G536">
        <v>0.154234441920786</v>
      </c>
    </row>
    <row r="537" spans="1:7">
      <c r="A537" t="s">
        <v>560</v>
      </c>
      <c r="B537">
        <v>1</v>
      </c>
      <c r="C537">
        <v>0.5</v>
      </c>
      <c r="D537">
        <v>6.8227152903013</v>
      </c>
      <c r="E537">
        <v>0.001171768938155777</v>
      </c>
      <c r="F537">
        <v>13.6454305806026</v>
      </c>
      <c r="G537">
        <v>0.0007819010586190215</v>
      </c>
    </row>
    <row r="538" spans="1:7">
      <c r="A538" t="s">
        <v>1173</v>
      </c>
      <c r="B538">
        <v>1</v>
      </c>
      <c r="C538">
        <v>0.5</v>
      </c>
      <c r="D538">
        <v>0.579383830564095</v>
      </c>
      <c r="E538">
        <v>0.3473925981115846</v>
      </c>
      <c r="F538">
        <v>1.15876766112819</v>
      </c>
      <c r="G538">
        <v>0.2619253779238289</v>
      </c>
    </row>
    <row r="539" spans="1:7">
      <c r="A539" t="s">
        <v>1158</v>
      </c>
      <c r="B539">
        <v>1</v>
      </c>
      <c r="C539">
        <v>0.5</v>
      </c>
      <c r="D539">
        <v>1.364543058060255</v>
      </c>
      <c r="E539">
        <v>0.2235976909995774</v>
      </c>
      <c r="F539">
        <v>2.729086116120509</v>
      </c>
      <c r="G539">
        <v>0.1610700943985877</v>
      </c>
    </row>
    <row r="540" spans="1:7">
      <c r="A540" t="s">
        <v>559</v>
      </c>
      <c r="B540">
        <v>1</v>
      </c>
      <c r="C540">
        <v>0.5</v>
      </c>
      <c r="D540">
        <v>2.274238430100425</v>
      </c>
      <c r="E540">
        <v>0.002985028993625798</v>
      </c>
      <c r="F540">
        <v>4.54847686020085</v>
      </c>
      <c r="G540">
        <v>0.001992703883288204</v>
      </c>
    </row>
    <row r="541" spans="1:7">
      <c r="A541" t="s">
        <v>1080</v>
      </c>
      <c r="B541">
        <v>1</v>
      </c>
      <c r="C541">
        <v>0.5</v>
      </c>
      <c r="D541">
        <v>0.4548476860200855</v>
      </c>
      <c r="E541">
        <v>0.07788903474205715</v>
      </c>
      <c r="F541">
        <v>0.9096953720401709</v>
      </c>
      <c r="G541">
        <v>0.05331011427567856</v>
      </c>
    </row>
    <row r="542" spans="1:7">
      <c r="A542" t="s">
        <v>209</v>
      </c>
      <c r="B542">
        <v>1</v>
      </c>
      <c r="C542">
        <v>0.5</v>
      </c>
      <c r="D542">
        <v>1.364543058060255</v>
      </c>
      <c r="E542">
        <v>0.005183442134028061</v>
      </c>
      <c r="F542">
        <v>2.729086116120509</v>
      </c>
      <c r="G542">
        <v>0.003498881143976795</v>
      </c>
    </row>
    <row r="543" spans="1:7">
      <c r="A543" t="s">
        <v>423</v>
      </c>
      <c r="B543">
        <v>1</v>
      </c>
      <c r="C543">
        <v>0.5</v>
      </c>
      <c r="D543">
        <v>1.158767661128195</v>
      </c>
      <c r="E543">
        <v>0.02886780439899503</v>
      </c>
      <c r="F543">
        <v>2.31753532225639</v>
      </c>
      <c r="G543">
        <v>0.01998266402413983</v>
      </c>
    </row>
    <row r="544" spans="1:7">
      <c r="A544" t="s">
        <v>570</v>
      </c>
      <c r="B544">
        <v>1</v>
      </c>
      <c r="C544">
        <v>0.5</v>
      </c>
      <c r="D544">
        <v>0.579383830564095</v>
      </c>
      <c r="E544">
        <v>0.1821404978383209</v>
      </c>
      <c r="F544">
        <v>1.15876766112819</v>
      </c>
      <c r="G544">
        <v>0.1500349518782666</v>
      </c>
    </row>
    <row r="545" spans="1:7">
      <c r="A545" t="s">
        <v>454</v>
      </c>
      <c r="B545">
        <v>1</v>
      </c>
      <c r="C545">
        <v>0.5</v>
      </c>
      <c r="D545">
        <v>5.9130199182611</v>
      </c>
      <c r="E545">
        <v>0.005836879443542379</v>
      </c>
      <c r="F545">
        <v>11.8260398365222</v>
      </c>
      <c r="G545">
        <v>0.003910746752170719</v>
      </c>
    </row>
    <row r="546" spans="1:7">
      <c r="A546" t="s">
        <v>152</v>
      </c>
      <c r="B546">
        <v>1</v>
      </c>
      <c r="C546">
        <v>0.5</v>
      </c>
      <c r="D546">
        <v>0.579383830564095</v>
      </c>
      <c r="E546">
        <v>0.03203579841124056</v>
      </c>
      <c r="F546">
        <v>1.15876766112819</v>
      </c>
      <c r="G546">
        <v>0.02354401140102284</v>
      </c>
    </row>
    <row r="547" spans="1:7">
      <c r="A547" t="s">
        <v>1096</v>
      </c>
      <c r="B547">
        <v>1</v>
      </c>
      <c r="C547">
        <v>0.5</v>
      </c>
      <c r="D547">
        <v>0.579383830564095</v>
      </c>
      <c r="E547">
        <v>0.05653323209547093</v>
      </c>
      <c r="F547">
        <v>1.15876766112819</v>
      </c>
      <c r="G547">
        <v>0.03841268582469321</v>
      </c>
    </row>
    <row r="548" spans="1:7">
      <c r="A548" t="s">
        <v>170</v>
      </c>
      <c r="B548">
        <v>1</v>
      </c>
      <c r="C548">
        <v>0.5</v>
      </c>
      <c r="D548">
        <v>1.364543058060255</v>
      </c>
      <c r="E548">
        <v>0.03280136880777132</v>
      </c>
      <c r="F548">
        <v>2.729086116120509</v>
      </c>
      <c r="G548">
        <v>0.02367188512285904</v>
      </c>
    </row>
    <row r="549" spans="1:7">
      <c r="A549" t="s">
        <v>1068</v>
      </c>
      <c r="B549">
        <v>1</v>
      </c>
      <c r="C549">
        <v>0.5</v>
      </c>
      <c r="D549">
        <v>1.81939074408034</v>
      </c>
      <c r="E549">
        <v>0.288027839515021</v>
      </c>
      <c r="F549">
        <v>3.63878148816068</v>
      </c>
      <c r="G549">
        <v>0.2124120916222925</v>
      </c>
    </row>
    <row r="550" spans="1:7">
      <c r="A550" t="s">
        <v>579</v>
      </c>
      <c r="B550">
        <v>1</v>
      </c>
      <c r="C550">
        <v>0.5</v>
      </c>
      <c r="D550">
        <v>1.364543058060255</v>
      </c>
      <c r="E550">
        <v>0.0004902404423740766</v>
      </c>
      <c r="F550">
        <v>2.729086116120509</v>
      </c>
      <c r="G550">
        <v>0.0003270504182268093</v>
      </c>
    </row>
    <row r="551" spans="1:7">
      <c r="A551" t="s">
        <v>82</v>
      </c>
      <c r="B551">
        <v>1</v>
      </c>
      <c r="C551">
        <v>0.5</v>
      </c>
      <c r="D551">
        <v>1.364543058060255</v>
      </c>
      <c r="E551">
        <v>0.1944133115684817</v>
      </c>
      <c r="F551">
        <v>2.729086116120509</v>
      </c>
      <c r="G551">
        <v>0.1638423370981704</v>
      </c>
    </row>
    <row r="552" spans="1:7">
      <c r="A552" t="s">
        <v>572</v>
      </c>
      <c r="B552">
        <v>1</v>
      </c>
      <c r="C552">
        <v>0.5</v>
      </c>
      <c r="D552">
        <v>1.73815149169229</v>
      </c>
      <c r="E552">
        <v>0.2751539108698899</v>
      </c>
      <c r="F552">
        <v>3.47630298338458</v>
      </c>
      <c r="G552">
        <v>0.2067946186466868</v>
      </c>
    </row>
    <row r="553" spans="1:7">
      <c r="A553" t="s">
        <v>409</v>
      </c>
      <c r="B553">
        <v>1</v>
      </c>
      <c r="C553">
        <v>0.5</v>
      </c>
      <c r="D553">
        <v>2.317535322256385</v>
      </c>
      <c r="E553">
        <v>0.02066746359028511</v>
      </c>
      <c r="F553">
        <v>4.635070644512769</v>
      </c>
      <c r="G553">
        <v>0.02066746359028511</v>
      </c>
    </row>
    <row r="554" spans="1:7">
      <c r="A554" t="s">
        <v>264</v>
      </c>
      <c r="B554">
        <v>1</v>
      </c>
      <c r="C554">
        <v>0.5</v>
      </c>
      <c r="D554">
        <v>1.158767661128195</v>
      </c>
      <c r="E554">
        <v>0.1147395867934695</v>
      </c>
      <c r="F554">
        <v>2.31753532225639</v>
      </c>
      <c r="G554">
        <v>0.09264420668705796</v>
      </c>
    </row>
    <row r="555" spans="1:7">
      <c r="A555" t="s">
        <v>501</v>
      </c>
      <c r="B555">
        <v>1</v>
      </c>
      <c r="C555">
        <v>0.5</v>
      </c>
      <c r="D555">
        <v>1.158767661128195</v>
      </c>
      <c r="E555">
        <v>0.08081965090187157</v>
      </c>
      <c r="F555">
        <v>2.31753532225639</v>
      </c>
      <c r="G555">
        <v>0.06728062062565411</v>
      </c>
    </row>
    <row r="556" spans="1:7">
      <c r="A556" t="s">
        <v>1091</v>
      </c>
      <c r="B556">
        <v>1</v>
      </c>
      <c r="C556">
        <v>0.5</v>
      </c>
      <c r="D556">
        <v>0.4548476860200855</v>
      </c>
      <c r="E556">
        <v>0.06964841423181867</v>
      </c>
      <c r="F556">
        <v>0.9096953720401709</v>
      </c>
      <c r="G556">
        <v>0.04753587560624442</v>
      </c>
    </row>
    <row r="557" spans="1:7">
      <c r="A557" t="s">
        <v>1059</v>
      </c>
      <c r="B557">
        <v>1</v>
      </c>
      <c r="C557">
        <v>0.5</v>
      </c>
      <c r="D557">
        <v>1.364543058060255</v>
      </c>
      <c r="E557">
        <v>0.2404373724361213</v>
      </c>
      <c r="F557">
        <v>2.729086116120509</v>
      </c>
      <c r="G557">
        <v>0.1742575943263716</v>
      </c>
    </row>
    <row r="558" spans="1:7">
      <c r="A558" t="s">
        <v>1065</v>
      </c>
      <c r="B558">
        <v>1</v>
      </c>
      <c r="C558">
        <v>0.5</v>
      </c>
      <c r="D558">
        <v>1.158767661128195</v>
      </c>
      <c r="E558">
        <v>0.2252441959984918</v>
      </c>
      <c r="F558">
        <v>2.31753532225639</v>
      </c>
      <c r="G558">
        <v>0.1623524460593357</v>
      </c>
    </row>
    <row r="559" spans="1:7">
      <c r="A559" t="s">
        <v>89</v>
      </c>
      <c r="B559">
        <v>1</v>
      </c>
      <c r="C559">
        <v>0.5</v>
      </c>
      <c r="D559">
        <v>4.548476860200855</v>
      </c>
      <c r="E559">
        <v>0.001682490848097131</v>
      </c>
      <c r="F559">
        <v>9.096953720401711</v>
      </c>
      <c r="G559">
        <v>0.001122689279999459</v>
      </c>
    </row>
    <row r="560" spans="1:7">
      <c r="A560" t="s">
        <v>62</v>
      </c>
      <c r="B560">
        <v>1</v>
      </c>
      <c r="C560">
        <v>0.5</v>
      </c>
      <c r="D560">
        <v>2.729086116120509</v>
      </c>
      <c r="E560">
        <v>0.02159817723940168</v>
      </c>
      <c r="F560">
        <v>5.458172232241019</v>
      </c>
      <c r="G560">
        <v>0.01508169493376075</v>
      </c>
    </row>
    <row r="561" spans="1:7">
      <c r="A561" t="s">
        <v>574</v>
      </c>
      <c r="B561">
        <v>1</v>
      </c>
      <c r="C561">
        <v>0.5</v>
      </c>
      <c r="D561">
        <v>1.73815149169229</v>
      </c>
      <c r="E561">
        <v>0.3545519278949552</v>
      </c>
      <c r="F561">
        <v>3.47630298338458</v>
      </c>
      <c r="G561">
        <v>0.3060371124637561</v>
      </c>
    </row>
  </sheetData>
  <conditionalFormatting sqref="C2:C5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50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586</v>
      </c>
      <c r="B2">
        <v>2</v>
      </c>
      <c r="C2">
        <v>1</v>
      </c>
      <c r="D2">
        <v>9459.030842289554</v>
      </c>
      <c r="E2">
        <v>0.242379372778748</v>
      </c>
      <c r="F2">
        <v>18918.06168457911</v>
      </c>
      <c r="G2">
        <v>0.1939324877757914</v>
      </c>
    </row>
    <row r="3" spans="1:7">
      <c r="A3" t="s">
        <v>591</v>
      </c>
      <c r="B3">
        <v>2</v>
      </c>
      <c r="C3">
        <v>1</v>
      </c>
      <c r="D3">
        <v>4394.447123254855</v>
      </c>
      <c r="E3">
        <v>0.1348345774062249</v>
      </c>
      <c r="F3">
        <v>8788.89424650971</v>
      </c>
      <c r="G3">
        <v>0.1003772269781391</v>
      </c>
    </row>
    <row r="4" spans="1:7">
      <c r="A4" t="s">
        <v>638</v>
      </c>
      <c r="B4">
        <v>2</v>
      </c>
      <c r="C4">
        <v>1</v>
      </c>
      <c r="D4">
        <v>281.6038023289065</v>
      </c>
      <c r="E4">
        <v>0.04090909379262472</v>
      </c>
      <c r="F4">
        <v>563.207604657813</v>
      </c>
      <c r="G4">
        <v>0.02833084245719864</v>
      </c>
    </row>
    <row r="5" spans="1:7">
      <c r="A5" t="s">
        <v>639</v>
      </c>
      <c r="B5">
        <v>2</v>
      </c>
      <c r="C5">
        <v>1</v>
      </c>
      <c r="D5">
        <v>394.470282844974</v>
      </c>
      <c r="E5">
        <v>0.04097063303631627</v>
      </c>
      <c r="F5">
        <v>788.940565689948</v>
      </c>
      <c r="G5">
        <v>0.02786307040496218</v>
      </c>
    </row>
    <row r="6" spans="1:7">
      <c r="A6" t="s">
        <v>615</v>
      </c>
      <c r="B6">
        <v>2</v>
      </c>
      <c r="C6">
        <v>1</v>
      </c>
      <c r="D6">
        <v>15.22110356751875</v>
      </c>
      <c r="E6">
        <v>0.000404868244277615</v>
      </c>
      <c r="F6">
        <v>30.4422071350375</v>
      </c>
      <c r="G6">
        <v>0.0002701310075313093</v>
      </c>
    </row>
    <row r="7" spans="1:7">
      <c r="A7" t="s">
        <v>614</v>
      </c>
      <c r="B7">
        <v>2</v>
      </c>
      <c r="C7">
        <v>1</v>
      </c>
      <c r="D7">
        <v>1860.149990050145</v>
      </c>
      <c r="E7">
        <v>0.8928095039925645</v>
      </c>
      <c r="F7">
        <v>3720.29998010029</v>
      </c>
      <c r="G7">
        <v>0.8652246489159074</v>
      </c>
    </row>
    <row r="8" spans="1:7">
      <c r="A8" t="s">
        <v>613</v>
      </c>
      <c r="B8">
        <v>2</v>
      </c>
      <c r="C8">
        <v>1</v>
      </c>
      <c r="D8">
        <v>400.507838907779</v>
      </c>
      <c r="E8">
        <v>0.04924348973607057</v>
      </c>
      <c r="F8">
        <v>801.0156778155581</v>
      </c>
      <c r="G8">
        <v>0.03382894204782463</v>
      </c>
    </row>
    <row r="9" spans="1:7">
      <c r="A9" t="s">
        <v>612</v>
      </c>
      <c r="B9">
        <v>2</v>
      </c>
      <c r="C9">
        <v>1</v>
      </c>
      <c r="D9">
        <v>67.13845479365989</v>
      </c>
      <c r="E9">
        <v>0.05997686943946651</v>
      </c>
      <c r="F9">
        <v>134.2769095873198</v>
      </c>
      <c r="G9">
        <v>0.05362025156673578</v>
      </c>
    </row>
    <row r="10" spans="1:7">
      <c r="A10" t="s">
        <v>228</v>
      </c>
      <c r="B10">
        <v>2</v>
      </c>
      <c r="C10">
        <v>1</v>
      </c>
      <c r="D10">
        <v>179.6804389369405</v>
      </c>
      <c r="E10">
        <v>0.2741617428408701</v>
      </c>
      <c r="F10">
        <v>359.360877873881</v>
      </c>
      <c r="G10">
        <v>0.235223634590295</v>
      </c>
    </row>
    <row r="11" spans="1:7">
      <c r="A11" t="s">
        <v>231</v>
      </c>
      <c r="B11">
        <v>2</v>
      </c>
      <c r="C11">
        <v>1</v>
      </c>
      <c r="D11">
        <v>78.06015379006578</v>
      </c>
      <c r="E11">
        <v>0.01613128382538896</v>
      </c>
      <c r="F11">
        <v>156.1203075801316</v>
      </c>
      <c r="G11">
        <v>0.01211411189803629</v>
      </c>
    </row>
    <row r="12" spans="1:7">
      <c r="A12" t="s">
        <v>232</v>
      </c>
      <c r="B12">
        <v>2</v>
      </c>
      <c r="C12">
        <v>1</v>
      </c>
      <c r="D12">
        <v>5933.965594474015</v>
      </c>
      <c r="E12">
        <v>0.5417039339532207</v>
      </c>
      <c r="F12">
        <v>11867.93118894803</v>
      </c>
      <c r="G12">
        <v>0.470046523138265</v>
      </c>
    </row>
    <row r="13" spans="1:7">
      <c r="A13" t="s">
        <v>588</v>
      </c>
      <c r="B13">
        <v>2</v>
      </c>
      <c r="C13">
        <v>1</v>
      </c>
      <c r="D13">
        <v>10.95964135663798</v>
      </c>
      <c r="E13">
        <v>0.06127055402900149</v>
      </c>
      <c r="F13">
        <v>21.91928271327597</v>
      </c>
      <c r="G13">
        <v>0.05437037400591003</v>
      </c>
    </row>
    <row r="14" spans="1:7">
      <c r="A14" t="s">
        <v>589</v>
      </c>
      <c r="B14">
        <v>2</v>
      </c>
      <c r="C14">
        <v>1</v>
      </c>
      <c r="D14">
        <v>896.743439898339</v>
      </c>
      <c r="E14">
        <v>0.3230696013213257</v>
      </c>
      <c r="F14">
        <v>1793.486879796678</v>
      </c>
      <c r="G14">
        <v>0.2468148958840403</v>
      </c>
    </row>
    <row r="15" spans="1:7">
      <c r="A15" t="s">
        <v>1108</v>
      </c>
      <c r="B15">
        <v>2</v>
      </c>
      <c r="C15">
        <v>1</v>
      </c>
      <c r="D15">
        <v>12.5353143435542</v>
      </c>
      <c r="E15">
        <v>0.7607301769692166</v>
      </c>
      <c r="F15">
        <v>25.0706286871084</v>
      </c>
      <c r="G15">
        <v>0.6794448521970359</v>
      </c>
    </row>
    <row r="16" spans="1:7">
      <c r="A16" t="s">
        <v>590</v>
      </c>
      <c r="B16">
        <v>2</v>
      </c>
      <c r="C16">
        <v>1</v>
      </c>
      <c r="D16">
        <v>2772.44576633101</v>
      </c>
      <c r="E16">
        <v>0.9257100617038476</v>
      </c>
      <c r="F16">
        <v>5544.891532662021</v>
      </c>
      <c r="G16">
        <v>0.9013220222773936</v>
      </c>
    </row>
    <row r="17" spans="1:7">
      <c r="A17" t="s">
        <v>154</v>
      </c>
      <c r="B17">
        <v>2</v>
      </c>
      <c r="C17">
        <v>1</v>
      </c>
      <c r="D17">
        <v>36.55564791830679</v>
      </c>
      <c r="E17">
        <v>0.003042951675053068</v>
      </c>
      <c r="F17">
        <v>73.11129583661358</v>
      </c>
      <c r="G17">
        <v>0.002031754480687016</v>
      </c>
    </row>
    <row r="18" spans="1:7">
      <c r="A18" t="s">
        <v>593</v>
      </c>
      <c r="B18">
        <v>2</v>
      </c>
      <c r="C18">
        <v>1</v>
      </c>
      <c r="D18">
        <v>24.15557878314435</v>
      </c>
      <c r="E18">
        <v>0.3956900832971663</v>
      </c>
      <c r="F18">
        <v>48.3111575662887</v>
      </c>
      <c r="G18">
        <v>0.3423105708690906</v>
      </c>
    </row>
    <row r="19" spans="1:7">
      <c r="A19" t="s">
        <v>636</v>
      </c>
      <c r="B19">
        <v>2</v>
      </c>
      <c r="C19">
        <v>1</v>
      </c>
      <c r="D19">
        <v>33.29582939570205</v>
      </c>
      <c r="E19">
        <v>0.003131437758061816</v>
      </c>
      <c r="F19">
        <v>66.5916587914041</v>
      </c>
      <c r="G19">
        <v>0.003058475859160273</v>
      </c>
    </row>
    <row r="20" spans="1:7">
      <c r="A20" t="s">
        <v>594</v>
      </c>
      <c r="B20">
        <v>2</v>
      </c>
      <c r="C20">
        <v>1</v>
      </c>
      <c r="D20">
        <v>73.38714078532095</v>
      </c>
      <c r="E20">
        <v>0.2043998845638616</v>
      </c>
      <c r="F20">
        <v>146.7742815706419</v>
      </c>
      <c r="G20">
        <v>0.159128359957039</v>
      </c>
    </row>
    <row r="21" spans="1:7">
      <c r="A21" t="s">
        <v>595</v>
      </c>
      <c r="B21">
        <v>2</v>
      </c>
      <c r="C21">
        <v>1</v>
      </c>
      <c r="D21">
        <v>43.1886514074476</v>
      </c>
      <c r="E21">
        <v>0.009354808801586019</v>
      </c>
      <c r="F21">
        <v>86.3773028148952</v>
      </c>
      <c r="G21">
        <v>0.00909930803891724</v>
      </c>
    </row>
    <row r="22" spans="1:7">
      <c r="A22" t="s">
        <v>153</v>
      </c>
      <c r="B22">
        <v>2</v>
      </c>
      <c r="C22">
        <v>1</v>
      </c>
      <c r="D22">
        <v>636.426451769669</v>
      </c>
      <c r="E22">
        <v>0.6296955473729657</v>
      </c>
      <c r="F22">
        <v>1272.852903539338</v>
      </c>
      <c r="G22">
        <v>0.5548527005688788</v>
      </c>
    </row>
    <row r="23" spans="1:7">
      <c r="A23" t="s">
        <v>596</v>
      </c>
      <c r="B23">
        <v>2</v>
      </c>
      <c r="C23">
        <v>1</v>
      </c>
      <c r="D23">
        <v>25.89373027483665</v>
      </c>
      <c r="E23">
        <v>0.1725344891039704</v>
      </c>
      <c r="F23">
        <v>51.7874605496733</v>
      </c>
      <c r="G23">
        <v>0.1308113084701347</v>
      </c>
    </row>
    <row r="24" spans="1:7">
      <c r="A24" t="s">
        <v>587</v>
      </c>
      <c r="B24">
        <v>2</v>
      </c>
      <c r="C24">
        <v>1</v>
      </c>
      <c r="D24">
        <v>542.987609802467</v>
      </c>
      <c r="E24">
        <v>0.4238159660314589</v>
      </c>
      <c r="F24">
        <v>1085.975219604934</v>
      </c>
      <c r="G24">
        <v>0.3756943609913723</v>
      </c>
    </row>
    <row r="25" spans="1:7">
      <c r="A25" t="s">
        <v>597</v>
      </c>
      <c r="B25">
        <v>2</v>
      </c>
      <c r="C25">
        <v>1</v>
      </c>
      <c r="D25">
        <v>366.670568041745</v>
      </c>
      <c r="E25">
        <v>0.03896089238524379</v>
      </c>
      <c r="F25">
        <v>733.34113608349</v>
      </c>
      <c r="G25">
        <v>0.02769684565309246</v>
      </c>
    </row>
    <row r="26" spans="1:7">
      <c r="A26" t="s">
        <v>599</v>
      </c>
      <c r="B26">
        <v>2</v>
      </c>
      <c r="C26">
        <v>1</v>
      </c>
      <c r="D26">
        <v>37.7358337071305</v>
      </c>
      <c r="E26">
        <v>0.8152657738573115</v>
      </c>
      <c r="F26">
        <v>75.47166741426099</v>
      </c>
      <c r="G26">
        <v>0.7842966117303107</v>
      </c>
    </row>
    <row r="27" spans="1:7">
      <c r="A27" t="s">
        <v>600</v>
      </c>
      <c r="B27">
        <v>2</v>
      </c>
      <c r="C27">
        <v>1</v>
      </c>
      <c r="D27">
        <v>665.8821575386721</v>
      </c>
      <c r="E27">
        <v>0.09903243411266906</v>
      </c>
      <c r="F27">
        <v>1331.764315077344</v>
      </c>
      <c r="G27">
        <v>0.09702964514305963</v>
      </c>
    </row>
    <row r="28" spans="1:7">
      <c r="A28" t="s">
        <v>601</v>
      </c>
      <c r="B28">
        <v>2</v>
      </c>
      <c r="C28">
        <v>1</v>
      </c>
      <c r="D28">
        <v>1845.2435950651</v>
      </c>
      <c r="E28">
        <v>0.1983094368314141</v>
      </c>
      <c r="F28">
        <v>3690.4871901302</v>
      </c>
      <c r="G28">
        <v>0.1453816788616192</v>
      </c>
    </row>
    <row r="29" spans="1:7">
      <c r="A29" t="s">
        <v>602</v>
      </c>
      <c r="B29">
        <v>2</v>
      </c>
      <c r="C29">
        <v>1</v>
      </c>
      <c r="D29">
        <v>398.125127928906</v>
      </c>
      <c r="E29">
        <v>0.3297965561875674</v>
      </c>
      <c r="F29">
        <v>796.2502558578119</v>
      </c>
      <c r="G29">
        <v>0.2580949403839557</v>
      </c>
    </row>
    <row r="30" spans="1:7">
      <c r="A30" t="s">
        <v>603</v>
      </c>
      <c r="B30">
        <v>2</v>
      </c>
      <c r="C30">
        <v>1</v>
      </c>
      <c r="D30">
        <v>23.3324771954161</v>
      </c>
      <c r="E30">
        <v>0.3685436419583719</v>
      </c>
      <c r="F30">
        <v>46.6649543908322</v>
      </c>
      <c r="G30">
        <v>0.307251611830571</v>
      </c>
    </row>
    <row r="31" spans="1:7">
      <c r="A31" t="s">
        <v>604</v>
      </c>
      <c r="B31">
        <v>2</v>
      </c>
      <c r="C31">
        <v>1</v>
      </c>
      <c r="D31">
        <v>27.42610636959685</v>
      </c>
      <c r="E31">
        <v>0.6676245635803059</v>
      </c>
      <c r="F31">
        <v>54.8522127391937</v>
      </c>
      <c r="G31">
        <v>0.652243139169287</v>
      </c>
    </row>
    <row r="32" spans="1:7">
      <c r="A32" t="s">
        <v>605</v>
      </c>
      <c r="B32">
        <v>2</v>
      </c>
      <c r="C32">
        <v>1</v>
      </c>
      <c r="D32">
        <v>22.4986665438401</v>
      </c>
      <c r="E32">
        <v>0.2595159386073128</v>
      </c>
      <c r="F32">
        <v>44.9973330876802</v>
      </c>
      <c r="G32">
        <v>0.2194482622026828</v>
      </c>
    </row>
    <row r="33" spans="1:7">
      <c r="A33" t="s">
        <v>606</v>
      </c>
      <c r="B33">
        <v>2</v>
      </c>
      <c r="C33">
        <v>1</v>
      </c>
      <c r="D33">
        <v>292.9857035432565</v>
      </c>
      <c r="E33">
        <v>0.41888486213043</v>
      </c>
      <c r="F33">
        <v>585.971407086513</v>
      </c>
      <c r="G33">
        <v>0.3413674130218534</v>
      </c>
    </row>
    <row r="34" spans="1:7">
      <c r="A34" t="s">
        <v>637</v>
      </c>
      <c r="B34">
        <v>2</v>
      </c>
      <c r="C34">
        <v>1</v>
      </c>
      <c r="D34">
        <v>50.3903296633048</v>
      </c>
      <c r="E34">
        <v>0.6719306918962852</v>
      </c>
      <c r="F34">
        <v>100.7806593266096</v>
      </c>
      <c r="G34">
        <v>0.6141701310335131</v>
      </c>
    </row>
    <row r="35" spans="1:7">
      <c r="A35" t="s">
        <v>635</v>
      </c>
      <c r="B35">
        <v>2</v>
      </c>
      <c r="C35">
        <v>1</v>
      </c>
      <c r="D35">
        <v>14.64171973695468</v>
      </c>
      <c r="E35">
        <v>0.003258744264539952</v>
      </c>
      <c r="F35">
        <v>29.28343947390935</v>
      </c>
      <c r="G35">
        <v>0.002175874694868173</v>
      </c>
    </row>
    <row r="36" spans="1:7">
      <c r="A36" t="s">
        <v>665</v>
      </c>
      <c r="B36">
        <v>2</v>
      </c>
      <c r="C36">
        <v>1</v>
      </c>
      <c r="D36">
        <v>6.411164496437155</v>
      </c>
      <c r="E36">
        <v>0.1640199839433006</v>
      </c>
      <c r="F36">
        <v>12.82232899287431</v>
      </c>
      <c r="G36">
        <v>0.1314766474155043</v>
      </c>
    </row>
    <row r="37" spans="1:7">
      <c r="A37" t="s">
        <v>620</v>
      </c>
      <c r="B37">
        <v>2</v>
      </c>
      <c r="C37">
        <v>1</v>
      </c>
      <c r="D37">
        <v>8.47962752960553</v>
      </c>
      <c r="E37">
        <v>0.03143484487358594</v>
      </c>
      <c r="F37">
        <v>16.95925505921106</v>
      </c>
      <c r="G37">
        <v>0.02145655130228275</v>
      </c>
    </row>
    <row r="38" spans="1:7">
      <c r="A38" t="s">
        <v>782</v>
      </c>
      <c r="B38">
        <v>2</v>
      </c>
      <c r="C38">
        <v>1</v>
      </c>
      <c r="D38">
        <v>16.50440737319095</v>
      </c>
      <c r="E38">
        <v>0.09052356948694033</v>
      </c>
      <c r="F38">
        <v>33.0088147463819</v>
      </c>
      <c r="G38">
        <v>0.06562199115198485</v>
      </c>
    </row>
    <row r="39" spans="1:7">
      <c r="A39" t="s">
        <v>783</v>
      </c>
      <c r="B39">
        <v>2</v>
      </c>
      <c r="C39">
        <v>1</v>
      </c>
      <c r="D39">
        <v>58.90254502121855</v>
      </c>
      <c r="E39">
        <v>0.09097335827481742</v>
      </c>
      <c r="F39">
        <v>117.8050900424371</v>
      </c>
      <c r="G39">
        <v>0.0696040104921726</v>
      </c>
    </row>
    <row r="40" spans="1:7">
      <c r="A40" t="s">
        <v>1031</v>
      </c>
      <c r="B40">
        <v>2</v>
      </c>
      <c r="C40">
        <v>1</v>
      </c>
      <c r="D40">
        <v>10.67262670731785</v>
      </c>
      <c r="E40">
        <v>0.1007815671600125</v>
      </c>
      <c r="F40">
        <v>21.3452534146357</v>
      </c>
      <c r="G40">
        <v>0.06970602346071958</v>
      </c>
    </row>
    <row r="41" spans="1:7">
      <c r="A41" t="s">
        <v>784</v>
      </c>
      <c r="B41">
        <v>2</v>
      </c>
      <c r="C41">
        <v>1</v>
      </c>
      <c r="D41">
        <v>8.93447521562558</v>
      </c>
      <c r="E41">
        <v>0.1497818561935465</v>
      </c>
      <c r="F41">
        <v>17.86895043125116</v>
      </c>
      <c r="G41">
        <v>0.1178623183088807</v>
      </c>
    </row>
    <row r="42" spans="1:7">
      <c r="A42" t="s">
        <v>785</v>
      </c>
      <c r="B42">
        <v>2</v>
      </c>
      <c r="C42">
        <v>1</v>
      </c>
      <c r="D42">
        <v>891.5732035889459</v>
      </c>
      <c r="E42">
        <v>0.0579705641150165</v>
      </c>
      <c r="F42">
        <v>1783.146407177892</v>
      </c>
      <c r="G42">
        <v>0.04011271515969879</v>
      </c>
    </row>
    <row r="43" spans="1:7">
      <c r="A43" t="s">
        <v>786</v>
      </c>
      <c r="B43">
        <v>2</v>
      </c>
      <c r="C43">
        <v>1</v>
      </c>
      <c r="D43">
        <v>103.8293479203587</v>
      </c>
      <c r="E43">
        <v>0.4703869452971632</v>
      </c>
      <c r="F43">
        <v>207.6586958407174</v>
      </c>
      <c r="G43">
        <v>0.3997887342949595</v>
      </c>
    </row>
    <row r="44" spans="1:7">
      <c r="A44" t="s">
        <v>716</v>
      </c>
      <c r="B44">
        <v>2</v>
      </c>
      <c r="C44">
        <v>1</v>
      </c>
      <c r="D44">
        <v>757.187821452854</v>
      </c>
      <c r="E44">
        <v>0.07583068976359715</v>
      </c>
      <c r="F44">
        <v>1514.375642905708</v>
      </c>
      <c r="G44">
        <v>0.05435879087152306</v>
      </c>
    </row>
    <row r="45" spans="1:7">
      <c r="A45" t="s">
        <v>699</v>
      </c>
      <c r="B45">
        <v>2</v>
      </c>
      <c r="C45">
        <v>1</v>
      </c>
      <c r="D45">
        <v>131.6237081916635</v>
      </c>
      <c r="E45">
        <v>0.032389077081699</v>
      </c>
      <c r="F45">
        <v>263.247416383327</v>
      </c>
      <c r="G45">
        <v>0.03108219821124576</v>
      </c>
    </row>
    <row r="46" spans="1:7">
      <c r="A46" t="s">
        <v>598</v>
      </c>
      <c r="B46">
        <v>2</v>
      </c>
      <c r="C46">
        <v>1</v>
      </c>
      <c r="D46">
        <v>11.29530743003795</v>
      </c>
      <c r="E46">
        <v>0.01145814456392656</v>
      </c>
      <c r="F46">
        <v>22.5906148600759</v>
      </c>
      <c r="G46">
        <v>0.007692165548144664</v>
      </c>
    </row>
    <row r="47" spans="1:7">
      <c r="A47" t="s">
        <v>616</v>
      </c>
      <c r="B47">
        <v>2</v>
      </c>
      <c r="C47">
        <v>1</v>
      </c>
      <c r="D47">
        <v>13.68872747275853</v>
      </c>
      <c r="E47">
        <v>0.002086595652864589</v>
      </c>
      <c r="F47">
        <v>27.37745494551707</v>
      </c>
      <c r="G47">
        <v>0.001393333671035785</v>
      </c>
    </row>
    <row r="48" spans="1:7">
      <c r="A48" t="s">
        <v>261</v>
      </c>
      <c r="B48">
        <v>2</v>
      </c>
      <c r="C48">
        <v>1</v>
      </c>
      <c r="D48">
        <v>173.3339894603545</v>
      </c>
      <c r="E48">
        <v>0.2460915219095037</v>
      </c>
      <c r="F48">
        <v>346.6679789207089</v>
      </c>
      <c r="G48">
        <v>0.201800427935212</v>
      </c>
    </row>
    <row r="49" spans="1:7">
      <c r="A49" t="s">
        <v>1048</v>
      </c>
      <c r="B49">
        <v>2</v>
      </c>
      <c r="C49">
        <v>1</v>
      </c>
      <c r="D49">
        <v>4.261462210880739</v>
      </c>
      <c r="E49">
        <v>0.2551643856994618</v>
      </c>
      <c r="F49">
        <v>8.522924421761479</v>
      </c>
      <c r="G49">
        <v>0.1910932129981255</v>
      </c>
    </row>
    <row r="50" spans="1:7">
      <c r="A50" t="s">
        <v>618</v>
      </c>
      <c r="B50">
        <v>2</v>
      </c>
      <c r="C50">
        <v>1</v>
      </c>
      <c r="D50">
        <v>1297.686090274735</v>
      </c>
      <c r="E50">
        <v>0.4529849206614915</v>
      </c>
      <c r="F50">
        <v>2595.37218054947</v>
      </c>
      <c r="G50">
        <v>0.4494476304167016</v>
      </c>
    </row>
    <row r="51" spans="1:7">
      <c r="A51" t="s">
        <v>619</v>
      </c>
      <c r="B51">
        <v>2</v>
      </c>
      <c r="C51">
        <v>1</v>
      </c>
      <c r="D51">
        <v>29.2834394739093</v>
      </c>
      <c r="E51">
        <v>0.140527333021774</v>
      </c>
      <c r="F51">
        <v>58.56687894781859</v>
      </c>
      <c r="G51">
        <v>0.09956324080290982</v>
      </c>
    </row>
    <row r="52" spans="1:7">
      <c r="A52" t="s">
        <v>621</v>
      </c>
      <c r="B52">
        <v>2</v>
      </c>
      <c r="C52">
        <v>1</v>
      </c>
      <c r="D52">
        <v>285.112232503834</v>
      </c>
      <c r="E52">
        <v>0.3592767471079357</v>
      </c>
      <c r="F52">
        <v>570.224465007668</v>
      </c>
      <c r="G52">
        <v>0.2806762966825643</v>
      </c>
    </row>
    <row r="53" spans="1:7">
      <c r="A53" t="s">
        <v>633</v>
      </c>
      <c r="B53">
        <v>2</v>
      </c>
      <c r="C53">
        <v>1</v>
      </c>
      <c r="D53">
        <v>1002.485048152541</v>
      </c>
      <c r="E53">
        <v>0.1647249134624215</v>
      </c>
      <c r="F53">
        <v>2004.970096305082</v>
      </c>
      <c r="G53">
        <v>0.125266584712761</v>
      </c>
    </row>
    <row r="54" spans="1:7">
      <c r="A54" t="s">
        <v>622</v>
      </c>
      <c r="B54">
        <v>2</v>
      </c>
      <c r="C54">
        <v>1</v>
      </c>
      <c r="D54">
        <v>877.9983031968841</v>
      </c>
      <c r="E54">
        <v>0.05146855434496585</v>
      </c>
      <c r="F54">
        <v>1755.996606393768</v>
      </c>
      <c r="G54">
        <v>0.03509486224783335</v>
      </c>
    </row>
    <row r="55" spans="1:7">
      <c r="A55" t="s">
        <v>267</v>
      </c>
      <c r="B55">
        <v>2</v>
      </c>
      <c r="C55">
        <v>1</v>
      </c>
      <c r="D55">
        <v>92.66928569871214</v>
      </c>
      <c r="E55">
        <v>0.01843776320728869</v>
      </c>
      <c r="F55">
        <v>185.3385713974243</v>
      </c>
      <c r="G55">
        <v>0.01780808605596199</v>
      </c>
    </row>
    <row r="56" spans="1:7">
      <c r="A56" t="s">
        <v>623</v>
      </c>
      <c r="B56">
        <v>2</v>
      </c>
      <c r="C56">
        <v>1</v>
      </c>
      <c r="D56">
        <v>67.468766335136</v>
      </c>
      <c r="E56">
        <v>0.1208302264958442</v>
      </c>
      <c r="F56">
        <v>134.937532670272</v>
      </c>
      <c r="G56">
        <v>0.08841322820483537</v>
      </c>
    </row>
    <row r="57" spans="1:7">
      <c r="A57" t="s">
        <v>624</v>
      </c>
      <c r="B57">
        <v>2</v>
      </c>
      <c r="C57">
        <v>1</v>
      </c>
      <c r="D57">
        <v>69.0390847901283</v>
      </c>
      <c r="E57">
        <v>0.4261205223652809</v>
      </c>
      <c r="F57">
        <v>138.0781695802566</v>
      </c>
      <c r="G57">
        <v>0.3656719507496526</v>
      </c>
    </row>
    <row r="58" spans="1:7">
      <c r="A58" t="s">
        <v>270</v>
      </c>
      <c r="B58">
        <v>2</v>
      </c>
      <c r="C58">
        <v>1</v>
      </c>
      <c r="D58">
        <v>98.1274579309532</v>
      </c>
      <c r="E58">
        <v>0.008773481600046375</v>
      </c>
      <c r="F58">
        <v>196.2549158619064</v>
      </c>
      <c r="G58">
        <v>0.005870950170884384</v>
      </c>
    </row>
    <row r="59" spans="1:7">
      <c r="A59" t="s">
        <v>625</v>
      </c>
      <c r="B59">
        <v>2</v>
      </c>
      <c r="C59">
        <v>1</v>
      </c>
      <c r="D59">
        <v>26.3539324927806</v>
      </c>
      <c r="E59">
        <v>0.4005925896350963</v>
      </c>
      <c r="F59">
        <v>52.7078649855612</v>
      </c>
      <c r="G59">
        <v>0.346085111311869</v>
      </c>
    </row>
    <row r="60" spans="1:7">
      <c r="A60" t="s">
        <v>627</v>
      </c>
      <c r="B60">
        <v>2</v>
      </c>
      <c r="C60">
        <v>1</v>
      </c>
      <c r="D60">
        <v>689.031198738382</v>
      </c>
      <c r="E60">
        <v>0.3114521625332346</v>
      </c>
      <c r="F60">
        <v>1378.062397476764</v>
      </c>
      <c r="G60">
        <v>0.2403714068554114</v>
      </c>
    </row>
    <row r="61" spans="1:7">
      <c r="A61" t="s">
        <v>243</v>
      </c>
      <c r="B61">
        <v>2</v>
      </c>
      <c r="C61">
        <v>1</v>
      </c>
      <c r="D61">
        <v>1303.72364633754</v>
      </c>
      <c r="E61">
        <v>0.4262658864533758</v>
      </c>
      <c r="F61">
        <v>2607.44729267508</v>
      </c>
      <c r="G61">
        <v>0.4187903335723983</v>
      </c>
    </row>
    <row r="62" spans="1:7">
      <c r="A62" t="s">
        <v>628</v>
      </c>
      <c r="B62">
        <v>2</v>
      </c>
      <c r="C62">
        <v>1</v>
      </c>
      <c r="D62">
        <v>2.85362226066452</v>
      </c>
      <c r="E62">
        <v>0.146782895204763</v>
      </c>
      <c r="F62">
        <v>5.70724452132904</v>
      </c>
      <c r="G62">
        <v>0.1060293824900352</v>
      </c>
    </row>
    <row r="63" spans="1:7">
      <c r="A63" t="s">
        <v>629</v>
      </c>
      <c r="B63">
        <v>2</v>
      </c>
      <c r="C63">
        <v>1</v>
      </c>
      <c r="D63">
        <v>18.77864580329135</v>
      </c>
      <c r="E63">
        <v>0.008741673446669091</v>
      </c>
      <c r="F63">
        <v>37.5572916065827</v>
      </c>
      <c r="G63">
        <v>0.008478083769054413</v>
      </c>
    </row>
    <row r="64" spans="1:7">
      <c r="A64" t="s">
        <v>630</v>
      </c>
      <c r="B64">
        <v>2</v>
      </c>
      <c r="C64">
        <v>1</v>
      </c>
      <c r="D64">
        <v>4561.300339303765</v>
      </c>
      <c r="E64">
        <v>0.1749335313945527</v>
      </c>
      <c r="F64">
        <v>9122.60067860753</v>
      </c>
      <c r="G64">
        <v>0.1371101544198122</v>
      </c>
    </row>
    <row r="65" spans="1:7">
      <c r="A65" t="s">
        <v>217</v>
      </c>
      <c r="B65">
        <v>2</v>
      </c>
      <c r="C65">
        <v>1</v>
      </c>
      <c r="D65">
        <v>579.862860198402</v>
      </c>
      <c r="E65">
        <v>0.07298095299086031</v>
      </c>
      <c r="F65">
        <v>1159.725720396804</v>
      </c>
      <c r="G65">
        <v>0.05130726697165173</v>
      </c>
    </row>
    <row r="66" spans="1:7">
      <c r="A66" t="s">
        <v>631</v>
      </c>
      <c r="B66">
        <v>2</v>
      </c>
      <c r="C66">
        <v>1</v>
      </c>
      <c r="D66">
        <v>21.9246372451999</v>
      </c>
      <c r="E66">
        <v>0.2912446141805768</v>
      </c>
      <c r="F66">
        <v>43.8492744903998</v>
      </c>
      <c r="G66">
        <v>0.2417776490877221</v>
      </c>
    </row>
    <row r="67" spans="1:7">
      <c r="A67" t="s">
        <v>632</v>
      </c>
      <c r="B67">
        <v>2</v>
      </c>
      <c r="C67">
        <v>1</v>
      </c>
      <c r="D67">
        <v>327.213107075459</v>
      </c>
      <c r="E67">
        <v>0.02081811690406671</v>
      </c>
      <c r="F67">
        <v>654.426214150918</v>
      </c>
      <c r="G67">
        <v>0.02042897506323633</v>
      </c>
    </row>
    <row r="68" spans="1:7">
      <c r="A68" t="s">
        <v>607</v>
      </c>
      <c r="B68">
        <v>2</v>
      </c>
      <c r="C68">
        <v>1</v>
      </c>
      <c r="D68">
        <v>13.23387978673843</v>
      </c>
      <c r="E68">
        <v>0.0009242476416829031</v>
      </c>
      <c r="F68">
        <v>26.46775957347687</v>
      </c>
      <c r="G68">
        <v>0.0006282328197690586</v>
      </c>
    </row>
    <row r="69" spans="1:7">
      <c r="A69" t="s">
        <v>608</v>
      </c>
      <c r="B69">
        <v>2</v>
      </c>
      <c r="C69">
        <v>1</v>
      </c>
      <c r="D69">
        <v>11.376546682426</v>
      </c>
      <c r="E69">
        <v>0.00525501060825063</v>
      </c>
      <c r="F69">
        <v>22.753093364852</v>
      </c>
      <c r="G69">
        <v>0.003517573932963263</v>
      </c>
    </row>
    <row r="70" spans="1:7">
      <c r="A70" t="s">
        <v>609</v>
      </c>
      <c r="B70">
        <v>2</v>
      </c>
      <c r="C70">
        <v>1</v>
      </c>
      <c r="D70">
        <v>22.6664995805401</v>
      </c>
      <c r="E70">
        <v>0.00376603953033843</v>
      </c>
      <c r="F70">
        <v>45.3329991610802</v>
      </c>
      <c r="G70">
        <v>0.002515473968804987</v>
      </c>
    </row>
    <row r="71" spans="1:7">
      <c r="A71" t="s">
        <v>650</v>
      </c>
      <c r="B71">
        <v>2</v>
      </c>
      <c r="C71">
        <v>1</v>
      </c>
      <c r="D71">
        <v>12.4920174513982</v>
      </c>
      <c r="E71">
        <v>0.05532541153368859</v>
      </c>
      <c r="F71">
        <v>24.9840349027964</v>
      </c>
      <c r="G71">
        <v>0.03888858673001488</v>
      </c>
    </row>
    <row r="72" spans="1:7">
      <c r="A72" t="s">
        <v>695</v>
      </c>
      <c r="B72">
        <v>2</v>
      </c>
      <c r="C72">
        <v>1</v>
      </c>
      <c r="D72">
        <v>15.2644004596747</v>
      </c>
      <c r="E72">
        <v>0.1422170797167658</v>
      </c>
      <c r="F72">
        <v>30.5288009193494</v>
      </c>
      <c r="G72">
        <v>0.1279391286717743</v>
      </c>
    </row>
    <row r="73" spans="1:7">
      <c r="A73" t="s">
        <v>696</v>
      </c>
      <c r="B73">
        <v>2</v>
      </c>
      <c r="C73">
        <v>1</v>
      </c>
      <c r="D73">
        <v>241.300900373667</v>
      </c>
      <c r="E73">
        <v>0.05531736442088106</v>
      </c>
      <c r="F73">
        <v>482.601800747334</v>
      </c>
      <c r="G73">
        <v>0.04706060978062265</v>
      </c>
    </row>
    <row r="74" spans="1:7">
      <c r="A74" t="s">
        <v>697</v>
      </c>
      <c r="B74">
        <v>2</v>
      </c>
      <c r="C74">
        <v>1</v>
      </c>
      <c r="D74">
        <v>292.1786655513</v>
      </c>
      <c r="E74">
        <v>0.6573081917376512</v>
      </c>
      <c r="F74">
        <v>584.3573311026</v>
      </c>
      <c r="G74">
        <v>0.5850532681769247</v>
      </c>
    </row>
    <row r="75" spans="1:7">
      <c r="A75" t="s">
        <v>671</v>
      </c>
      <c r="B75">
        <v>2</v>
      </c>
      <c r="C75">
        <v>1</v>
      </c>
      <c r="D75">
        <v>37.56264613850665</v>
      </c>
      <c r="E75">
        <v>0.2544119907721538</v>
      </c>
      <c r="F75">
        <v>75.1252922770133</v>
      </c>
      <c r="G75">
        <v>0.1932862021931191</v>
      </c>
    </row>
    <row r="76" spans="1:7">
      <c r="A76" t="s">
        <v>669</v>
      </c>
      <c r="B76">
        <v>2</v>
      </c>
      <c r="C76">
        <v>1</v>
      </c>
      <c r="D76">
        <v>7.569932157565351</v>
      </c>
      <c r="E76">
        <v>0.09991449736226639</v>
      </c>
      <c r="F76">
        <v>15.1398643151307</v>
      </c>
      <c r="G76">
        <v>0.06975060971998359</v>
      </c>
    </row>
    <row r="77" spans="1:7">
      <c r="A77" t="s">
        <v>643</v>
      </c>
      <c r="B77">
        <v>2</v>
      </c>
      <c r="C77">
        <v>1</v>
      </c>
      <c r="D77">
        <v>508.3817039414735</v>
      </c>
      <c r="E77">
        <v>0.7126673908777702</v>
      </c>
      <c r="F77">
        <v>1016.763407882947</v>
      </c>
      <c r="G77">
        <v>0.6312184547053945</v>
      </c>
    </row>
    <row r="78" spans="1:7">
      <c r="A78" t="s">
        <v>668</v>
      </c>
      <c r="B78">
        <v>2</v>
      </c>
      <c r="C78">
        <v>1</v>
      </c>
      <c r="D78">
        <v>1373.033221544455</v>
      </c>
      <c r="E78">
        <v>0.2287859738584414</v>
      </c>
      <c r="F78">
        <v>2746.06644308891</v>
      </c>
      <c r="G78">
        <v>0.1736163392461781</v>
      </c>
    </row>
    <row r="79" spans="1:7">
      <c r="A79" t="s">
        <v>644</v>
      </c>
      <c r="B79">
        <v>2</v>
      </c>
      <c r="C79">
        <v>1</v>
      </c>
      <c r="D79">
        <v>159.8782706809125</v>
      </c>
      <c r="E79">
        <v>0.07721177392797779</v>
      </c>
      <c r="F79">
        <v>319.756541361825</v>
      </c>
      <c r="G79">
        <v>0.05473084819675652</v>
      </c>
    </row>
    <row r="80" spans="1:7">
      <c r="A80" t="s">
        <v>645</v>
      </c>
      <c r="B80">
        <v>2</v>
      </c>
      <c r="C80">
        <v>1</v>
      </c>
      <c r="D80">
        <v>158.221358441608</v>
      </c>
      <c r="E80">
        <v>0.01851559926151706</v>
      </c>
      <c r="F80">
        <v>316.442716883216</v>
      </c>
      <c r="G80">
        <v>0.01263389560106168</v>
      </c>
    </row>
    <row r="81" spans="1:7">
      <c r="A81" t="s">
        <v>646</v>
      </c>
      <c r="B81">
        <v>2</v>
      </c>
      <c r="C81">
        <v>1</v>
      </c>
      <c r="D81">
        <v>44.21752839210795</v>
      </c>
      <c r="E81">
        <v>0.1853554178046621</v>
      </c>
      <c r="F81">
        <v>88.4350567842159</v>
      </c>
      <c r="G81">
        <v>0.1341463665894197</v>
      </c>
    </row>
    <row r="82" spans="1:7">
      <c r="A82" t="s">
        <v>32</v>
      </c>
      <c r="B82">
        <v>2</v>
      </c>
      <c r="C82">
        <v>1</v>
      </c>
      <c r="D82">
        <v>50.50951127592495</v>
      </c>
      <c r="E82">
        <v>0.227044621670232</v>
      </c>
      <c r="F82">
        <v>101.0190225518499</v>
      </c>
      <c r="G82">
        <v>0.1779293798621359</v>
      </c>
    </row>
    <row r="83" spans="1:7">
      <c r="A83" t="s">
        <v>93</v>
      </c>
      <c r="B83">
        <v>2</v>
      </c>
      <c r="C83">
        <v>1</v>
      </c>
      <c r="D83">
        <v>240.412623129322</v>
      </c>
      <c r="E83">
        <v>0.9283149359855986</v>
      </c>
      <c r="F83">
        <v>480.825246258644</v>
      </c>
      <c r="G83">
        <v>0.9138133053700226</v>
      </c>
    </row>
    <row r="84" spans="1:7">
      <c r="A84" t="s">
        <v>648</v>
      </c>
      <c r="B84">
        <v>2</v>
      </c>
      <c r="C84">
        <v>1</v>
      </c>
      <c r="D84">
        <v>13.73202436491448</v>
      </c>
      <c r="E84">
        <v>0.1110035025465585</v>
      </c>
      <c r="F84">
        <v>27.46404872982895</v>
      </c>
      <c r="G84">
        <v>0.09168749013845784</v>
      </c>
    </row>
    <row r="85" spans="1:7">
      <c r="A85" t="s">
        <v>649</v>
      </c>
      <c r="B85">
        <v>2</v>
      </c>
      <c r="C85">
        <v>1</v>
      </c>
      <c r="D85">
        <v>1360.66971285923</v>
      </c>
      <c r="E85">
        <v>0.3354217803788636</v>
      </c>
      <c r="F85">
        <v>2721.33942571846</v>
      </c>
      <c r="G85">
        <v>0.262065975056349</v>
      </c>
    </row>
    <row r="86" spans="1:7">
      <c r="A86" t="s">
        <v>651</v>
      </c>
      <c r="B86">
        <v>2</v>
      </c>
      <c r="C86">
        <v>1</v>
      </c>
      <c r="D86">
        <v>84.29813071787891</v>
      </c>
      <c r="E86">
        <v>0.04457101206718289</v>
      </c>
      <c r="F86">
        <v>168.5962614357578</v>
      </c>
      <c r="G86">
        <v>0.03041207123261894</v>
      </c>
    </row>
    <row r="87" spans="1:7">
      <c r="A87" t="s">
        <v>610</v>
      </c>
      <c r="B87">
        <v>2</v>
      </c>
      <c r="C87">
        <v>1</v>
      </c>
      <c r="D87">
        <v>26.4784686373246</v>
      </c>
      <c r="E87">
        <v>0.1737419999394327</v>
      </c>
      <c r="F87">
        <v>52.9569372746492</v>
      </c>
      <c r="G87">
        <v>0.1584903911435987</v>
      </c>
    </row>
    <row r="88" spans="1:7">
      <c r="A88" t="s">
        <v>652</v>
      </c>
      <c r="B88">
        <v>2</v>
      </c>
      <c r="C88">
        <v>1</v>
      </c>
      <c r="D88">
        <v>27.63188176652895</v>
      </c>
      <c r="E88">
        <v>0.01406362402085661</v>
      </c>
      <c r="F88">
        <v>55.2637635330579</v>
      </c>
      <c r="G88">
        <v>0.01398424857446188</v>
      </c>
    </row>
    <row r="89" spans="1:7">
      <c r="A89" t="s">
        <v>654</v>
      </c>
      <c r="B89">
        <v>2</v>
      </c>
      <c r="C89">
        <v>1</v>
      </c>
      <c r="D89">
        <v>835.4216234483084</v>
      </c>
      <c r="E89">
        <v>0.09519294277409163</v>
      </c>
      <c r="F89">
        <v>1670.843246896617</v>
      </c>
      <c r="G89">
        <v>0.06748090384564984</v>
      </c>
    </row>
    <row r="90" spans="1:7">
      <c r="A90" t="s">
        <v>655</v>
      </c>
      <c r="B90">
        <v>2</v>
      </c>
      <c r="C90">
        <v>1</v>
      </c>
      <c r="D90">
        <v>44.42865832096385</v>
      </c>
      <c r="E90">
        <v>0.3410007415967611</v>
      </c>
      <c r="F90">
        <v>88.8573166419277</v>
      </c>
      <c r="G90">
        <v>0.2976389328954037</v>
      </c>
    </row>
    <row r="91" spans="1:7">
      <c r="A91" t="s">
        <v>656</v>
      </c>
      <c r="B91">
        <v>2</v>
      </c>
      <c r="C91">
        <v>1</v>
      </c>
      <c r="D91">
        <v>1434.745631297415</v>
      </c>
      <c r="E91">
        <v>0.2542475457120755</v>
      </c>
      <c r="F91">
        <v>2869.49126259483</v>
      </c>
      <c r="G91">
        <v>0.2256055474029863</v>
      </c>
    </row>
    <row r="92" spans="1:7">
      <c r="A92" t="s">
        <v>1006</v>
      </c>
      <c r="B92">
        <v>2</v>
      </c>
      <c r="C92">
        <v>1</v>
      </c>
      <c r="D92">
        <v>166.808997883221</v>
      </c>
      <c r="E92">
        <v>0.04629630320490152</v>
      </c>
      <c r="F92">
        <v>333.617995766442</v>
      </c>
      <c r="G92">
        <v>0.03136075833116157</v>
      </c>
    </row>
    <row r="93" spans="1:7">
      <c r="A93" t="s">
        <v>657</v>
      </c>
      <c r="B93">
        <v>2</v>
      </c>
      <c r="C93">
        <v>1</v>
      </c>
      <c r="D93">
        <v>11.00293824879398</v>
      </c>
      <c r="E93">
        <v>0.01183635013845166</v>
      </c>
      <c r="F93">
        <v>22.00587649758795</v>
      </c>
      <c r="G93">
        <v>0.007947772725602521</v>
      </c>
    </row>
    <row r="94" spans="1:7">
      <c r="A94" t="s">
        <v>659</v>
      </c>
      <c r="B94">
        <v>2</v>
      </c>
      <c r="C94">
        <v>1</v>
      </c>
      <c r="D94">
        <v>24.1176364229123</v>
      </c>
      <c r="E94">
        <v>0.00472000292175724</v>
      </c>
      <c r="F94">
        <v>48.2352728458246</v>
      </c>
      <c r="G94">
        <v>0.003155249168907414</v>
      </c>
    </row>
    <row r="95" spans="1:7">
      <c r="A95" t="s">
        <v>1020</v>
      </c>
      <c r="B95">
        <v>2</v>
      </c>
      <c r="C95">
        <v>1</v>
      </c>
      <c r="D95">
        <v>16.95925505921105</v>
      </c>
      <c r="E95">
        <v>0.2013843052898716</v>
      </c>
      <c r="F95">
        <v>33.91851011842211</v>
      </c>
      <c r="G95">
        <v>0.148206541368413</v>
      </c>
    </row>
    <row r="96" spans="1:7">
      <c r="A96" t="s">
        <v>660</v>
      </c>
      <c r="B96">
        <v>2</v>
      </c>
      <c r="C96">
        <v>1</v>
      </c>
      <c r="D96">
        <v>2144.185154782005</v>
      </c>
      <c r="E96">
        <v>0.1579314208689246</v>
      </c>
      <c r="F96">
        <v>4288.37030956401</v>
      </c>
      <c r="G96">
        <v>0.1338124580991921</v>
      </c>
    </row>
    <row r="97" spans="1:7">
      <c r="A97" t="s">
        <v>661</v>
      </c>
      <c r="B97">
        <v>2</v>
      </c>
      <c r="C97">
        <v>1</v>
      </c>
      <c r="D97">
        <v>13.85656050945845</v>
      </c>
      <c r="E97">
        <v>0.2507849010948614</v>
      </c>
      <c r="F97">
        <v>27.7131210189169</v>
      </c>
      <c r="G97">
        <v>0.2024161279903954</v>
      </c>
    </row>
    <row r="98" spans="1:7">
      <c r="A98" t="s">
        <v>662</v>
      </c>
      <c r="B98">
        <v>2</v>
      </c>
      <c r="C98">
        <v>1</v>
      </c>
      <c r="D98">
        <v>70.48486710057665</v>
      </c>
      <c r="E98">
        <v>0.2839133409534805</v>
      </c>
      <c r="F98">
        <v>140.9697342011533</v>
      </c>
      <c r="G98">
        <v>0.2279716616016854</v>
      </c>
    </row>
    <row r="99" spans="1:7">
      <c r="A99" t="s">
        <v>1130</v>
      </c>
      <c r="B99">
        <v>2</v>
      </c>
      <c r="C99">
        <v>1</v>
      </c>
      <c r="D99">
        <v>2.64784686373246</v>
      </c>
      <c r="E99">
        <v>0.5499123394723071</v>
      </c>
      <c r="F99">
        <v>5.29569372746492</v>
      </c>
      <c r="G99">
        <v>0.4488919709541074</v>
      </c>
    </row>
    <row r="100" spans="1:7">
      <c r="A100" t="s">
        <v>663</v>
      </c>
      <c r="B100">
        <v>2</v>
      </c>
      <c r="C100">
        <v>1</v>
      </c>
      <c r="D100">
        <v>65.968978068684</v>
      </c>
      <c r="E100">
        <v>0.2773133100214332</v>
      </c>
      <c r="F100">
        <v>131.937956137368</v>
      </c>
      <c r="G100">
        <v>0.21993699815665</v>
      </c>
    </row>
    <row r="101" spans="1:7">
      <c r="A101" t="s">
        <v>147</v>
      </c>
      <c r="B101">
        <v>2</v>
      </c>
      <c r="C101">
        <v>1</v>
      </c>
      <c r="D101">
        <v>171.736898345743</v>
      </c>
      <c r="E101">
        <v>0.2467354117876765</v>
      </c>
      <c r="F101">
        <v>343.473796691486</v>
      </c>
      <c r="G101">
        <v>0.200859184714179</v>
      </c>
    </row>
    <row r="102" spans="1:7">
      <c r="A102" t="s">
        <v>693</v>
      </c>
      <c r="B102">
        <v>2</v>
      </c>
      <c r="C102">
        <v>1</v>
      </c>
      <c r="D102">
        <v>1355.41334340229</v>
      </c>
      <c r="E102">
        <v>0.3428318929352059</v>
      </c>
      <c r="F102">
        <v>2710.82668680458</v>
      </c>
      <c r="G102">
        <v>0.3059869495017231</v>
      </c>
    </row>
    <row r="103" spans="1:7">
      <c r="A103" t="s">
        <v>692</v>
      </c>
      <c r="B103">
        <v>2</v>
      </c>
      <c r="C103">
        <v>1</v>
      </c>
      <c r="D103">
        <v>2.77238300827647</v>
      </c>
      <c r="E103">
        <v>0.1205349409034703</v>
      </c>
      <c r="F103">
        <v>5.54476601655294</v>
      </c>
      <c r="G103">
        <v>0.0955189088697487</v>
      </c>
    </row>
    <row r="104" spans="1:7">
      <c r="A104" t="s">
        <v>691</v>
      </c>
      <c r="B104">
        <v>2</v>
      </c>
      <c r="C104">
        <v>1</v>
      </c>
      <c r="D104">
        <v>1101.56595898446</v>
      </c>
      <c r="E104">
        <v>0.8343076972930885</v>
      </c>
      <c r="F104">
        <v>2203.13191796892</v>
      </c>
      <c r="G104">
        <v>0.8321356396192299</v>
      </c>
    </row>
    <row r="105" spans="1:7">
      <c r="A105" t="s">
        <v>690</v>
      </c>
      <c r="B105">
        <v>2</v>
      </c>
      <c r="C105">
        <v>1</v>
      </c>
      <c r="D105">
        <v>60.15326099858255</v>
      </c>
      <c r="E105">
        <v>0.2748643996484303</v>
      </c>
      <c r="F105">
        <v>120.3065219971651</v>
      </c>
      <c r="G105">
        <v>0.2101626456387415</v>
      </c>
    </row>
    <row r="106" spans="1:7">
      <c r="A106" t="s">
        <v>76</v>
      </c>
      <c r="B106">
        <v>2</v>
      </c>
      <c r="C106">
        <v>1</v>
      </c>
      <c r="D106">
        <v>150.13675747333</v>
      </c>
      <c r="E106">
        <v>0.5950678323791877</v>
      </c>
      <c r="F106">
        <v>300.27351494666</v>
      </c>
      <c r="G106">
        <v>0.5102410135211063</v>
      </c>
    </row>
    <row r="107" spans="1:7">
      <c r="A107" t="s">
        <v>611</v>
      </c>
      <c r="B107">
        <v>2</v>
      </c>
      <c r="C107">
        <v>1</v>
      </c>
      <c r="D107">
        <v>200.224008891543</v>
      </c>
      <c r="E107">
        <v>0.2658177702850798</v>
      </c>
      <c r="F107">
        <v>400.448017783086</v>
      </c>
      <c r="G107">
        <v>0.2097077217913125</v>
      </c>
    </row>
    <row r="108" spans="1:7">
      <c r="A108" t="s">
        <v>640</v>
      </c>
      <c r="B108">
        <v>2</v>
      </c>
      <c r="C108">
        <v>1</v>
      </c>
      <c r="D108">
        <v>11.86933672867819</v>
      </c>
      <c r="E108">
        <v>0.1372337120438987</v>
      </c>
      <c r="F108">
        <v>23.73867345735637</v>
      </c>
      <c r="G108">
        <v>0.1087952637657481</v>
      </c>
    </row>
    <row r="109" spans="1:7">
      <c r="A109" t="s">
        <v>641</v>
      </c>
      <c r="B109">
        <v>2</v>
      </c>
      <c r="C109">
        <v>1</v>
      </c>
      <c r="D109">
        <v>2011.527675710525</v>
      </c>
      <c r="E109">
        <v>0.05919339237889362</v>
      </c>
      <c r="F109">
        <v>4023.055351421051</v>
      </c>
      <c r="G109">
        <v>0.04113402018144393</v>
      </c>
    </row>
    <row r="110" spans="1:7">
      <c r="A110" t="s">
        <v>642</v>
      </c>
      <c r="B110">
        <v>2</v>
      </c>
      <c r="C110">
        <v>1</v>
      </c>
      <c r="D110">
        <v>99.32416795231345</v>
      </c>
      <c r="E110">
        <v>0.1786966438599333</v>
      </c>
      <c r="F110">
        <v>198.6483359046269</v>
      </c>
      <c r="G110">
        <v>0.1397808774539351</v>
      </c>
    </row>
    <row r="111" spans="1:7">
      <c r="A111" t="s">
        <v>1054</v>
      </c>
      <c r="B111">
        <v>2</v>
      </c>
      <c r="C111">
        <v>1</v>
      </c>
      <c r="D111">
        <v>1.489079202604265</v>
      </c>
      <c r="E111">
        <v>0.6491071422372603</v>
      </c>
      <c r="F111">
        <v>2.97815840520853</v>
      </c>
      <c r="G111">
        <v>0.6491071422372603</v>
      </c>
    </row>
    <row r="112" spans="1:7">
      <c r="A112" t="s">
        <v>670</v>
      </c>
      <c r="B112">
        <v>2</v>
      </c>
      <c r="C112">
        <v>1</v>
      </c>
      <c r="D112">
        <v>3.308469946684604</v>
      </c>
      <c r="E112">
        <v>0.02895639341885654</v>
      </c>
      <c r="F112">
        <v>6.616939893369208</v>
      </c>
      <c r="G112">
        <v>0.02023285802257293</v>
      </c>
    </row>
    <row r="113" spans="1:7">
      <c r="A113" t="s">
        <v>1033</v>
      </c>
      <c r="B113">
        <v>2</v>
      </c>
      <c r="C113">
        <v>1</v>
      </c>
      <c r="D113">
        <v>29.4512725106093</v>
      </c>
      <c r="E113">
        <v>0.8029454946602679</v>
      </c>
      <c r="F113">
        <v>58.9025450212186</v>
      </c>
      <c r="G113">
        <v>0.7653306700680015</v>
      </c>
    </row>
    <row r="114" spans="1:7">
      <c r="A114" t="s">
        <v>672</v>
      </c>
      <c r="B114">
        <v>2</v>
      </c>
      <c r="C114">
        <v>1</v>
      </c>
      <c r="D114">
        <v>85.33236223446349</v>
      </c>
      <c r="E114">
        <v>0.08326680627874039</v>
      </c>
      <c r="F114">
        <v>170.664724468927</v>
      </c>
      <c r="G114">
        <v>0.05774381194688787</v>
      </c>
    </row>
    <row r="115" spans="1:7">
      <c r="A115" t="s">
        <v>673</v>
      </c>
      <c r="B115">
        <v>2</v>
      </c>
      <c r="C115">
        <v>1</v>
      </c>
      <c r="D115">
        <v>72.85105384691281</v>
      </c>
      <c r="E115">
        <v>0.3727175117477249</v>
      </c>
      <c r="F115">
        <v>145.7021076938256</v>
      </c>
      <c r="G115">
        <v>0.3290598701702719</v>
      </c>
    </row>
    <row r="116" spans="1:7">
      <c r="A116" t="s">
        <v>1127</v>
      </c>
      <c r="B116">
        <v>2</v>
      </c>
      <c r="C116">
        <v>1</v>
      </c>
      <c r="D116">
        <v>43.43772369653566</v>
      </c>
      <c r="E116">
        <v>0.8540687199547538</v>
      </c>
      <c r="F116">
        <v>86.87544739307131</v>
      </c>
      <c r="G116">
        <v>0.7959888817471787</v>
      </c>
    </row>
    <row r="117" spans="1:7">
      <c r="A117" t="s">
        <v>674</v>
      </c>
      <c r="B117">
        <v>2</v>
      </c>
      <c r="C117">
        <v>1</v>
      </c>
      <c r="D117">
        <v>616.342623396245</v>
      </c>
      <c r="E117">
        <v>0.3317666841607938</v>
      </c>
      <c r="F117">
        <v>1232.68524679249</v>
      </c>
      <c r="G117">
        <v>0.2770995354140789</v>
      </c>
    </row>
    <row r="118" spans="1:7">
      <c r="A118" t="s">
        <v>675</v>
      </c>
      <c r="B118">
        <v>2</v>
      </c>
      <c r="C118">
        <v>1</v>
      </c>
      <c r="D118">
        <v>188.186839126165</v>
      </c>
      <c r="E118">
        <v>0.03957138239316411</v>
      </c>
      <c r="F118">
        <v>376.37367825233</v>
      </c>
      <c r="G118">
        <v>0.02851848697315714</v>
      </c>
    </row>
    <row r="119" spans="1:7">
      <c r="A119" t="s">
        <v>676</v>
      </c>
      <c r="B119">
        <v>2</v>
      </c>
      <c r="C119">
        <v>1</v>
      </c>
      <c r="D119">
        <v>39.3766823506631</v>
      </c>
      <c r="E119">
        <v>0.03947287697821313</v>
      </c>
      <c r="F119">
        <v>78.75336470132621</v>
      </c>
      <c r="G119">
        <v>0.02782371407049755</v>
      </c>
    </row>
    <row r="120" spans="1:7">
      <c r="A120" t="s">
        <v>677</v>
      </c>
      <c r="B120">
        <v>2</v>
      </c>
      <c r="C120">
        <v>1</v>
      </c>
      <c r="D120">
        <v>13.32047357105035</v>
      </c>
      <c r="E120">
        <v>0.004188125850282332</v>
      </c>
      <c r="F120">
        <v>26.6409471421007</v>
      </c>
      <c r="G120">
        <v>0.004159900727481699</v>
      </c>
    </row>
    <row r="121" spans="1:7">
      <c r="A121" t="s">
        <v>678</v>
      </c>
      <c r="B121">
        <v>2</v>
      </c>
      <c r="C121">
        <v>1</v>
      </c>
      <c r="D121">
        <v>16.4231681208029</v>
      </c>
      <c r="E121">
        <v>0.1656093139573108</v>
      </c>
      <c r="F121">
        <v>32.8463362416058</v>
      </c>
      <c r="G121">
        <v>0.1300771234136428</v>
      </c>
    </row>
    <row r="122" spans="1:7">
      <c r="A122" t="s">
        <v>679</v>
      </c>
      <c r="B122">
        <v>2</v>
      </c>
      <c r="C122">
        <v>1</v>
      </c>
      <c r="D122">
        <v>1.489079202604265</v>
      </c>
      <c r="E122">
        <v>0.0006186412633859574</v>
      </c>
      <c r="F122">
        <v>2.97815840520853</v>
      </c>
      <c r="G122">
        <v>0.0004132455078046843</v>
      </c>
    </row>
    <row r="123" spans="1:7">
      <c r="A123" t="s">
        <v>680</v>
      </c>
      <c r="B123">
        <v>2</v>
      </c>
      <c r="C123">
        <v>1</v>
      </c>
      <c r="D123">
        <v>705.5414212802616</v>
      </c>
      <c r="E123">
        <v>0.6985844796571478</v>
      </c>
      <c r="F123">
        <v>1411.082842560523</v>
      </c>
      <c r="G123">
        <v>0.6297660664350402</v>
      </c>
    </row>
    <row r="124" spans="1:7">
      <c r="A124" t="s">
        <v>681</v>
      </c>
      <c r="B124">
        <v>2</v>
      </c>
      <c r="C124">
        <v>1</v>
      </c>
      <c r="D124">
        <v>11.00293824879398</v>
      </c>
      <c r="E124">
        <v>0.001175242922016135</v>
      </c>
      <c r="F124">
        <v>22.00587649758795</v>
      </c>
      <c r="G124">
        <v>0.0007840490221122745</v>
      </c>
    </row>
    <row r="125" spans="1:7">
      <c r="A125" t="s">
        <v>682</v>
      </c>
      <c r="B125">
        <v>2</v>
      </c>
      <c r="C125">
        <v>1</v>
      </c>
      <c r="D125">
        <v>203.278052017216</v>
      </c>
      <c r="E125">
        <v>0.09445700759977936</v>
      </c>
      <c r="F125">
        <v>406.556104034432</v>
      </c>
      <c r="G125">
        <v>0.06865149147096601</v>
      </c>
    </row>
    <row r="126" spans="1:7">
      <c r="A126" t="s">
        <v>1032</v>
      </c>
      <c r="B126">
        <v>2</v>
      </c>
      <c r="C126">
        <v>1</v>
      </c>
      <c r="D126">
        <v>5.83178066587306</v>
      </c>
      <c r="E126">
        <v>0.3603131636399847</v>
      </c>
      <c r="F126">
        <v>11.66356133174612</v>
      </c>
      <c r="G126">
        <v>0.2809365633120661</v>
      </c>
    </row>
    <row r="127" spans="1:7">
      <c r="A127" t="s">
        <v>683</v>
      </c>
      <c r="B127">
        <v>2</v>
      </c>
      <c r="C127">
        <v>1</v>
      </c>
      <c r="D127">
        <v>34.4166546965981</v>
      </c>
      <c r="E127">
        <v>0.3768151470960587</v>
      </c>
      <c r="F127">
        <v>68.8333093931962</v>
      </c>
      <c r="G127">
        <v>0.3090009372496198</v>
      </c>
    </row>
    <row r="128" spans="1:7">
      <c r="A128" t="s">
        <v>684</v>
      </c>
      <c r="B128">
        <v>2</v>
      </c>
      <c r="C128">
        <v>1</v>
      </c>
      <c r="D128">
        <v>684.060922657234</v>
      </c>
      <c r="E128">
        <v>0.745422081305616</v>
      </c>
      <c r="F128">
        <v>1368.121845314468</v>
      </c>
      <c r="G128">
        <v>0.7179057433547746</v>
      </c>
    </row>
    <row r="129" spans="1:7">
      <c r="A129" t="s">
        <v>685</v>
      </c>
      <c r="B129">
        <v>2</v>
      </c>
      <c r="C129">
        <v>1</v>
      </c>
      <c r="D129">
        <v>267.5575300182875</v>
      </c>
      <c r="E129">
        <v>0.1234459362610426</v>
      </c>
      <c r="F129">
        <v>535.115060036575</v>
      </c>
      <c r="G129">
        <v>0.09821660112115009</v>
      </c>
    </row>
    <row r="130" spans="1:7">
      <c r="A130" t="s">
        <v>686</v>
      </c>
      <c r="B130">
        <v>2</v>
      </c>
      <c r="C130">
        <v>1</v>
      </c>
      <c r="D130">
        <v>69.6671200447722</v>
      </c>
      <c r="E130">
        <v>0.9396869411834028</v>
      </c>
      <c r="F130">
        <v>139.3342400895444</v>
      </c>
      <c r="G130">
        <v>0.9345412900481147</v>
      </c>
    </row>
    <row r="131" spans="1:7">
      <c r="A131" t="s">
        <v>687</v>
      </c>
      <c r="B131">
        <v>2</v>
      </c>
      <c r="C131">
        <v>1</v>
      </c>
      <c r="D131">
        <v>41.3639061314434</v>
      </c>
      <c r="E131">
        <v>0.2751826682666835</v>
      </c>
      <c r="F131">
        <v>82.7278122628868</v>
      </c>
      <c r="G131">
        <v>0.2230750788206694</v>
      </c>
    </row>
    <row r="132" spans="1:7">
      <c r="A132" t="s">
        <v>47</v>
      </c>
      <c r="B132">
        <v>2</v>
      </c>
      <c r="C132">
        <v>1</v>
      </c>
      <c r="D132">
        <v>448.548045420519</v>
      </c>
      <c r="E132">
        <v>0.242856155613214</v>
      </c>
      <c r="F132">
        <v>897.0960908410379</v>
      </c>
      <c r="G132">
        <v>0.1774027290780057</v>
      </c>
    </row>
    <row r="133" spans="1:7">
      <c r="A133" t="s">
        <v>49</v>
      </c>
      <c r="B133">
        <v>2</v>
      </c>
      <c r="C133">
        <v>1</v>
      </c>
      <c r="D133">
        <v>172.1645127353785</v>
      </c>
      <c r="E133">
        <v>0.1851233611422905</v>
      </c>
      <c r="F133">
        <v>344.329025470757</v>
      </c>
      <c r="G133">
        <v>0.1685808685663745</v>
      </c>
    </row>
    <row r="134" spans="1:7">
      <c r="A134" t="s">
        <v>689</v>
      </c>
      <c r="B134">
        <v>2</v>
      </c>
      <c r="C134">
        <v>1</v>
      </c>
      <c r="D134">
        <v>1002.978298835559</v>
      </c>
      <c r="E134">
        <v>0.0930244511620302</v>
      </c>
      <c r="F134">
        <v>2005.956597671117</v>
      </c>
      <c r="G134">
        <v>0.07194067861025472</v>
      </c>
    </row>
    <row r="135" spans="1:7">
      <c r="A135" t="s">
        <v>781</v>
      </c>
      <c r="B135">
        <v>2</v>
      </c>
      <c r="C135">
        <v>1</v>
      </c>
      <c r="D135">
        <v>33.09540853069385</v>
      </c>
      <c r="E135">
        <v>0.3242064145692166</v>
      </c>
      <c r="F135">
        <v>66.1908170613877</v>
      </c>
      <c r="G135">
        <v>0.2575143080451345</v>
      </c>
    </row>
    <row r="136" spans="1:7">
      <c r="A136" t="s">
        <v>780</v>
      </c>
      <c r="B136">
        <v>2</v>
      </c>
      <c r="C136">
        <v>1</v>
      </c>
      <c r="D136">
        <v>274.6186085338295</v>
      </c>
      <c r="E136">
        <v>0.347711887974215</v>
      </c>
      <c r="F136">
        <v>549.237217067659</v>
      </c>
      <c r="G136">
        <v>0.2987254711478046</v>
      </c>
    </row>
    <row r="137" spans="1:7">
      <c r="A137" t="s">
        <v>779</v>
      </c>
      <c r="B137">
        <v>2</v>
      </c>
      <c r="C137">
        <v>1</v>
      </c>
      <c r="D137">
        <v>673.7288559184744</v>
      </c>
      <c r="E137">
        <v>0.4003042293235304</v>
      </c>
      <c r="F137">
        <v>1347.457711836949</v>
      </c>
      <c r="G137">
        <v>0.3632926953130015</v>
      </c>
    </row>
    <row r="138" spans="1:7">
      <c r="A138" t="s">
        <v>713</v>
      </c>
      <c r="B138">
        <v>2</v>
      </c>
      <c r="C138">
        <v>1</v>
      </c>
      <c r="D138">
        <v>326.9037530249135</v>
      </c>
      <c r="E138">
        <v>0.08173973843134566</v>
      </c>
      <c r="F138">
        <v>653.807506049827</v>
      </c>
      <c r="G138">
        <v>0.06121868035518509</v>
      </c>
    </row>
    <row r="139" spans="1:7">
      <c r="A139" t="s">
        <v>730</v>
      </c>
      <c r="B139">
        <v>2</v>
      </c>
      <c r="C139">
        <v>1</v>
      </c>
      <c r="D139">
        <v>673.648077302852</v>
      </c>
      <c r="E139">
        <v>0.1828003402215914</v>
      </c>
      <c r="F139">
        <v>1347.296154605704</v>
      </c>
      <c r="G139">
        <v>0.1485668139667472</v>
      </c>
    </row>
    <row r="140" spans="1:7">
      <c r="A140" t="s">
        <v>1026</v>
      </c>
      <c r="B140">
        <v>2</v>
      </c>
      <c r="C140">
        <v>1</v>
      </c>
      <c r="D140">
        <v>3.43300609122862</v>
      </c>
      <c r="E140">
        <v>0.0335748205912015</v>
      </c>
      <c r="F140">
        <v>6.86601218245724</v>
      </c>
      <c r="G140">
        <v>0.02281822377505653</v>
      </c>
    </row>
    <row r="141" spans="1:7">
      <c r="A141" t="s">
        <v>729</v>
      </c>
      <c r="B141">
        <v>2</v>
      </c>
      <c r="C141">
        <v>1</v>
      </c>
      <c r="D141">
        <v>284.651569649125</v>
      </c>
      <c r="E141">
        <v>0.4985896892634529</v>
      </c>
      <c r="F141">
        <v>569.30313929825</v>
      </c>
      <c r="G141">
        <v>0.4050995013390015</v>
      </c>
    </row>
    <row r="142" spans="1:7">
      <c r="A142" t="s">
        <v>702</v>
      </c>
      <c r="B142">
        <v>2</v>
      </c>
      <c r="C142">
        <v>1</v>
      </c>
      <c r="D142">
        <v>3083.253150791735</v>
      </c>
      <c r="E142">
        <v>0.3085196758753652</v>
      </c>
      <c r="F142">
        <v>6166.50630158347</v>
      </c>
      <c r="G142">
        <v>0.2701288047742802</v>
      </c>
    </row>
    <row r="143" spans="1:7">
      <c r="A143" t="s">
        <v>703</v>
      </c>
      <c r="B143">
        <v>2</v>
      </c>
      <c r="C143">
        <v>1</v>
      </c>
      <c r="D143">
        <v>49.8868305532049</v>
      </c>
      <c r="E143">
        <v>0.4910276746377129</v>
      </c>
      <c r="F143">
        <v>99.7736611064098</v>
      </c>
      <c r="G143">
        <v>0.4336288845442837</v>
      </c>
    </row>
    <row r="144" spans="1:7">
      <c r="A144" t="s">
        <v>704</v>
      </c>
      <c r="B144">
        <v>2</v>
      </c>
      <c r="C144">
        <v>1</v>
      </c>
      <c r="D144">
        <v>93.7847564676846</v>
      </c>
      <c r="E144">
        <v>0.0904391829679643</v>
      </c>
      <c r="F144">
        <v>187.5695129353692</v>
      </c>
      <c r="G144">
        <v>0.06358648449384094</v>
      </c>
    </row>
    <row r="145" spans="1:7">
      <c r="A145" t="s">
        <v>705</v>
      </c>
      <c r="B145">
        <v>2</v>
      </c>
      <c r="C145">
        <v>1</v>
      </c>
      <c r="D145">
        <v>26.14815709584855</v>
      </c>
      <c r="E145">
        <v>0.1850579578093085</v>
      </c>
      <c r="F145">
        <v>52.2963141916971</v>
      </c>
      <c r="G145">
        <v>0.1407813676210622</v>
      </c>
    </row>
    <row r="146" spans="1:7">
      <c r="A146" t="s">
        <v>706</v>
      </c>
      <c r="B146">
        <v>2</v>
      </c>
      <c r="C146">
        <v>1</v>
      </c>
      <c r="D146">
        <v>1622.01252662446</v>
      </c>
      <c r="E146">
        <v>0.1130758488913459</v>
      </c>
      <c r="F146">
        <v>3244.02505324892</v>
      </c>
      <c r="G146">
        <v>0.0941765809005793</v>
      </c>
    </row>
    <row r="147" spans="1:7">
      <c r="A147" t="s">
        <v>707</v>
      </c>
      <c r="B147">
        <v>2</v>
      </c>
      <c r="C147">
        <v>1</v>
      </c>
      <c r="D147">
        <v>1026.332654795433</v>
      </c>
      <c r="E147">
        <v>0.0763258319307754</v>
      </c>
      <c r="F147">
        <v>2052.665309590867</v>
      </c>
      <c r="G147">
        <v>0.05563299142533496</v>
      </c>
    </row>
    <row r="148" spans="1:7">
      <c r="A148" t="s">
        <v>708</v>
      </c>
      <c r="B148">
        <v>2</v>
      </c>
      <c r="C148">
        <v>1</v>
      </c>
      <c r="D148">
        <v>35.2830531764823</v>
      </c>
      <c r="E148">
        <v>0.229527736243195</v>
      </c>
      <c r="F148">
        <v>70.5661063529646</v>
      </c>
      <c r="G148">
        <v>0.1715228894322373</v>
      </c>
    </row>
    <row r="149" spans="1:7">
      <c r="A149" t="s">
        <v>709</v>
      </c>
      <c r="B149">
        <v>2</v>
      </c>
      <c r="C149">
        <v>1</v>
      </c>
      <c r="D149">
        <v>12.03716976537815</v>
      </c>
      <c r="E149">
        <v>0.02555762027019369</v>
      </c>
      <c r="F149">
        <v>24.0743395307563</v>
      </c>
      <c r="G149">
        <v>0.01745192491017264</v>
      </c>
    </row>
    <row r="150" spans="1:7">
      <c r="A150" t="s">
        <v>710</v>
      </c>
      <c r="B150">
        <v>2</v>
      </c>
      <c r="C150">
        <v>1</v>
      </c>
      <c r="D150">
        <v>6.411164496437155</v>
      </c>
      <c r="E150">
        <v>0.001869680343371714</v>
      </c>
      <c r="F150">
        <v>12.82232899287431</v>
      </c>
      <c r="G150">
        <v>0.001247829024451505</v>
      </c>
    </row>
    <row r="151" spans="1:7">
      <c r="A151" t="s">
        <v>711</v>
      </c>
      <c r="B151">
        <v>2</v>
      </c>
      <c r="C151">
        <v>1</v>
      </c>
      <c r="D151">
        <v>3694.977227776005</v>
      </c>
      <c r="E151">
        <v>0.17456223211705</v>
      </c>
      <c r="F151">
        <v>7389.95445555201</v>
      </c>
      <c r="G151">
        <v>0.1455875547384163</v>
      </c>
    </row>
    <row r="152" spans="1:7">
      <c r="A152" t="s">
        <v>712</v>
      </c>
      <c r="B152">
        <v>2</v>
      </c>
      <c r="C152">
        <v>1</v>
      </c>
      <c r="D152">
        <v>331.6964082790435</v>
      </c>
      <c r="E152">
        <v>0.2648923883224575</v>
      </c>
      <c r="F152">
        <v>663.3928165580869</v>
      </c>
      <c r="G152">
        <v>0.223496822737918</v>
      </c>
    </row>
    <row r="153" spans="1:7">
      <c r="A153" t="s">
        <v>714</v>
      </c>
      <c r="B153">
        <v>2</v>
      </c>
      <c r="C153">
        <v>1</v>
      </c>
      <c r="D153">
        <v>356.6473947167671</v>
      </c>
      <c r="E153">
        <v>0.5954899536027369</v>
      </c>
      <c r="F153">
        <v>713.2947894335341</v>
      </c>
      <c r="G153">
        <v>0.5068702985854966</v>
      </c>
    </row>
    <row r="154" spans="1:7">
      <c r="A154" t="s">
        <v>1111</v>
      </c>
      <c r="B154">
        <v>2</v>
      </c>
      <c r="C154">
        <v>1</v>
      </c>
      <c r="D154">
        <v>29.4945694027652</v>
      </c>
      <c r="E154">
        <v>0.2261104518310808</v>
      </c>
      <c r="F154">
        <v>58.9891388055304</v>
      </c>
      <c r="G154">
        <v>0.1630277254408628</v>
      </c>
    </row>
    <row r="155" spans="1:7">
      <c r="A155" t="s">
        <v>701</v>
      </c>
      <c r="B155">
        <v>2</v>
      </c>
      <c r="C155">
        <v>1</v>
      </c>
      <c r="D155">
        <v>464.93234990756</v>
      </c>
      <c r="E155">
        <v>0.9072541461777597</v>
      </c>
      <c r="F155">
        <v>929.86469981512</v>
      </c>
      <c r="G155">
        <v>0.8777487477485992</v>
      </c>
    </row>
    <row r="156" spans="1:7">
      <c r="A156" t="s">
        <v>715</v>
      </c>
      <c r="B156">
        <v>2</v>
      </c>
      <c r="C156">
        <v>1</v>
      </c>
      <c r="D156">
        <v>7066.746080682589</v>
      </c>
      <c r="E156">
        <v>0.05404671312581432</v>
      </c>
      <c r="F156">
        <v>14133.49216136518</v>
      </c>
      <c r="G156">
        <v>0.03688960231807124</v>
      </c>
    </row>
    <row r="157" spans="1:7">
      <c r="A157" t="s">
        <v>717</v>
      </c>
      <c r="B157">
        <v>2</v>
      </c>
      <c r="C157">
        <v>1</v>
      </c>
      <c r="D157">
        <v>2796.156285218455</v>
      </c>
      <c r="E157">
        <v>0.2149162395025077</v>
      </c>
      <c r="F157">
        <v>5592.31257043691</v>
      </c>
      <c r="G157">
        <v>0.1566049216749862</v>
      </c>
    </row>
    <row r="158" spans="1:7">
      <c r="A158" t="s">
        <v>718</v>
      </c>
      <c r="B158">
        <v>2</v>
      </c>
      <c r="C158">
        <v>1</v>
      </c>
      <c r="D158">
        <v>550.6445963811095</v>
      </c>
      <c r="E158">
        <v>0.2735192401242438</v>
      </c>
      <c r="F158">
        <v>1101.289192762219</v>
      </c>
      <c r="G158">
        <v>0.2134251575566402</v>
      </c>
    </row>
    <row r="159" spans="1:7">
      <c r="A159" t="s">
        <v>719</v>
      </c>
      <c r="B159">
        <v>2</v>
      </c>
      <c r="C159">
        <v>1</v>
      </c>
      <c r="D159">
        <v>1.03423151658418</v>
      </c>
      <c r="E159">
        <v>0.005256146480377494</v>
      </c>
      <c r="F159">
        <v>2.068463033168361</v>
      </c>
      <c r="G159">
        <v>0.0052506999064301</v>
      </c>
    </row>
    <row r="160" spans="1:7">
      <c r="A160" t="s">
        <v>720</v>
      </c>
      <c r="B160">
        <v>2</v>
      </c>
      <c r="C160">
        <v>1</v>
      </c>
      <c r="D160">
        <v>52.0418873706852</v>
      </c>
      <c r="E160">
        <v>0.1889587081557417</v>
      </c>
      <c r="F160">
        <v>104.0837747413704</v>
      </c>
      <c r="G160">
        <v>0.1564676954529826</v>
      </c>
    </row>
    <row r="161" spans="1:7">
      <c r="A161" t="s">
        <v>1030</v>
      </c>
      <c r="B161">
        <v>2</v>
      </c>
      <c r="C161">
        <v>1</v>
      </c>
      <c r="D161">
        <v>20.2623704739718</v>
      </c>
      <c r="E161">
        <v>0.005179174616228037</v>
      </c>
      <c r="F161">
        <v>40.52474094794359</v>
      </c>
      <c r="G161">
        <v>0.003459348410159392</v>
      </c>
    </row>
    <row r="162" spans="1:7">
      <c r="A162" t="s">
        <v>721</v>
      </c>
      <c r="B162">
        <v>2</v>
      </c>
      <c r="C162">
        <v>1</v>
      </c>
      <c r="D162">
        <v>97.74849496539726</v>
      </c>
      <c r="E162">
        <v>0.2484594163200575</v>
      </c>
      <c r="F162">
        <v>195.4969899307945</v>
      </c>
      <c r="G162">
        <v>0.192213139127965</v>
      </c>
    </row>
    <row r="163" spans="1:7">
      <c r="A163" t="s">
        <v>722</v>
      </c>
      <c r="B163">
        <v>2</v>
      </c>
      <c r="C163">
        <v>1</v>
      </c>
      <c r="D163">
        <v>19.56380503078755</v>
      </c>
      <c r="E163">
        <v>0.1458263616291544</v>
      </c>
      <c r="F163">
        <v>39.1276100615751</v>
      </c>
      <c r="G163">
        <v>0.1092189099177131</v>
      </c>
    </row>
    <row r="164" spans="1:7">
      <c r="A164" t="s">
        <v>126</v>
      </c>
      <c r="B164">
        <v>2</v>
      </c>
      <c r="C164">
        <v>1</v>
      </c>
      <c r="D164">
        <v>45.37629605323615</v>
      </c>
      <c r="E164">
        <v>0.05489933337659262</v>
      </c>
      <c r="F164">
        <v>90.75259210647231</v>
      </c>
      <c r="G164">
        <v>0.03843786387553613</v>
      </c>
    </row>
    <row r="165" spans="1:7">
      <c r="A165" t="s">
        <v>723</v>
      </c>
      <c r="B165">
        <v>2</v>
      </c>
      <c r="C165">
        <v>1</v>
      </c>
      <c r="D165">
        <v>1278.056648950565</v>
      </c>
      <c r="E165">
        <v>0.4453634094022186</v>
      </c>
      <c r="F165">
        <v>2556.11329790113</v>
      </c>
      <c r="G165">
        <v>0.436503830796953</v>
      </c>
    </row>
    <row r="166" spans="1:7">
      <c r="A166" t="s">
        <v>724</v>
      </c>
      <c r="B166">
        <v>2</v>
      </c>
      <c r="C166">
        <v>1</v>
      </c>
      <c r="D166">
        <v>16.09285657932685</v>
      </c>
      <c r="E166">
        <v>0.4850933082373607</v>
      </c>
      <c r="F166">
        <v>32.1857131586537</v>
      </c>
      <c r="G166">
        <v>0.4192261371590883</v>
      </c>
    </row>
    <row r="167" spans="1:7">
      <c r="A167" t="s">
        <v>55</v>
      </c>
      <c r="B167">
        <v>2</v>
      </c>
      <c r="C167">
        <v>1</v>
      </c>
      <c r="D167">
        <v>33.4583079004781</v>
      </c>
      <c r="E167">
        <v>0.02245247111187809</v>
      </c>
      <c r="F167">
        <v>66.91661580095621</v>
      </c>
      <c r="G167">
        <v>0.02083201573267365</v>
      </c>
    </row>
    <row r="168" spans="1:7">
      <c r="A168" t="s">
        <v>725</v>
      </c>
      <c r="B168">
        <v>2</v>
      </c>
      <c r="C168">
        <v>1</v>
      </c>
      <c r="D168">
        <v>485.6509499778471</v>
      </c>
      <c r="E168">
        <v>0.07138461989563613</v>
      </c>
      <c r="F168">
        <v>971.3018999556941</v>
      </c>
      <c r="G168">
        <v>0.04979314575121517</v>
      </c>
    </row>
    <row r="169" spans="1:7">
      <c r="A169" t="s">
        <v>489</v>
      </c>
      <c r="B169">
        <v>2</v>
      </c>
      <c r="C169">
        <v>1</v>
      </c>
      <c r="D169">
        <v>25.59600656166879</v>
      </c>
      <c r="E169">
        <v>0.001398688463962257</v>
      </c>
      <c r="F169">
        <v>51.19201312333758</v>
      </c>
      <c r="G169">
        <v>0.0009330857451324662</v>
      </c>
    </row>
    <row r="170" spans="1:7">
      <c r="A170" t="s">
        <v>731</v>
      </c>
      <c r="B170">
        <v>2</v>
      </c>
      <c r="C170">
        <v>1</v>
      </c>
      <c r="D170">
        <v>309.717304441075</v>
      </c>
      <c r="E170">
        <v>0.1295521415756598</v>
      </c>
      <c r="F170">
        <v>619.4346088821501</v>
      </c>
      <c r="G170">
        <v>0.09436808404809334</v>
      </c>
    </row>
    <row r="171" spans="1:7">
      <c r="A171" t="s">
        <v>758</v>
      </c>
      <c r="B171">
        <v>2</v>
      </c>
      <c r="C171">
        <v>1</v>
      </c>
      <c r="D171">
        <v>40.54080454371515</v>
      </c>
      <c r="E171">
        <v>0.009325614791702888</v>
      </c>
      <c r="F171">
        <v>81.08160908743031</v>
      </c>
      <c r="G171">
        <v>0.006241596719029326</v>
      </c>
    </row>
    <row r="172" spans="1:7">
      <c r="A172" t="s">
        <v>757</v>
      </c>
      <c r="B172">
        <v>2</v>
      </c>
      <c r="C172">
        <v>1</v>
      </c>
      <c r="D172">
        <v>1095.71183891736</v>
      </c>
      <c r="E172">
        <v>0.1543928341855986</v>
      </c>
      <c r="F172">
        <v>2191.42367783472</v>
      </c>
      <c r="G172">
        <v>0.1151178105594143</v>
      </c>
    </row>
    <row r="173" spans="1:7">
      <c r="A173" t="s">
        <v>502</v>
      </c>
      <c r="B173">
        <v>2</v>
      </c>
      <c r="C173">
        <v>1</v>
      </c>
      <c r="D173">
        <v>23.2079410508721</v>
      </c>
      <c r="E173">
        <v>0.9829532267992307</v>
      </c>
      <c r="F173">
        <v>46.4158821017442</v>
      </c>
      <c r="G173">
        <v>0.9829532267992307</v>
      </c>
    </row>
    <row r="174" spans="1:7">
      <c r="A174" t="s">
        <v>732</v>
      </c>
      <c r="B174">
        <v>2</v>
      </c>
      <c r="C174">
        <v>1</v>
      </c>
      <c r="D174">
        <v>152.568119876283</v>
      </c>
      <c r="E174">
        <v>0.1230673862350194</v>
      </c>
      <c r="F174">
        <v>305.136239752566</v>
      </c>
      <c r="G174">
        <v>0.08908030741258181</v>
      </c>
    </row>
    <row r="175" spans="1:7">
      <c r="A175" t="s">
        <v>733</v>
      </c>
      <c r="B175">
        <v>2</v>
      </c>
      <c r="C175">
        <v>1</v>
      </c>
      <c r="D175">
        <v>27.6372362984528</v>
      </c>
      <c r="E175">
        <v>0.1913476454210807</v>
      </c>
      <c r="F175">
        <v>55.2744725969056</v>
      </c>
      <c r="G175">
        <v>0.1805080705777357</v>
      </c>
    </row>
    <row r="176" spans="1:7">
      <c r="A176" t="s">
        <v>734</v>
      </c>
      <c r="B176">
        <v>2</v>
      </c>
      <c r="C176">
        <v>1</v>
      </c>
      <c r="D176">
        <v>94.52126427110085</v>
      </c>
      <c r="E176">
        <v>0.0535692807305926</v>
      </c>
      <c r="F176">
        <v>189.0425285422017</v>
      </c>
      <c r="G176">
        <v>0.03925756438112862</v>
      </c>
    </row>
    <row r="177" spans="1:7">
      <c r="A177" t="s">
        <v>735</v>
      </c>
      <c r="B177">
        <v>2</v>
      </c>
      <c r="C177">
        <v>1</v>
      </c>
      <c r="D177">
        <v>72.26631548442484</v>
      </c>
      <c r="E177">
        <v>0.7006904912375985</v>
      </c>
      <c r="F177">
        <v>144.5326309688497</v>
      </c>
      <c r="G177">
        <v>0.6468980672924876</v>
      </c>
    </row>
    <row r="178" spans="1:7">
      <c r="A178" t="s">
        <v>1029</v>
      </c>
      <c r="B178">
        <v>2</v>
      </c>
      <c r="C178">
        <v>1</v>
      </c>
      <c r="D178">
        <v>6.66023678552518</v>
      </c>
      <c r="E178">
        <v>0.2279657687023318</v>
      </c>
      <c r="F178">
        <v>13.32047357105036</v>
      </c>
      <c r="G178">
        <v>0.1657445103149626</v>
      </c>
    </row>
    <row r="179" spans="1:7">
      <c r="A179" t="s">
        <v>1027</v>
      </c>
      <c r="B179">
        <v>2</v>
      </c>
      <c r="C179">
        <v>1</v>
      </c>
      <c r="D179">
        <v>4.467237607812799</v>
      </c>
      <c r="E179">
        <v>0.2298738989749994</v>
      </c>
      <c r="F179">
        <v>8.934475215625598</v>
      </c>
      <c r="G179">
        <v>0.1765246383164014</v>
      </c>
    </row>
    <row r="180" spans="1:7">
      <c r="A180" t="s">
        <v>388</v>
      </c>
      <c r="B180">
        <v>2</v>
      </c>
      <c r="C180">
        <v>1</v>
      </c>
      <c r="D180">
        <v>185.6202315148205</v>
      </c>
      <c r="E180">
        <v>0.1214748364390034</v>
      </c>
      <c r="F180">
        <v>371.240463029641</v>
      </c>
      <c r="G180">
        <v>0.08492583232690222</v>
      </c>
    </row>
    <row r="181" spans="1:7">
      <c r="A181" t="s">
        <v>1023</v>
      </c>
      <c r="B181">
        <v>2</v>
      </c>
      <c r="C181">
        <v>1</v>
      </c>
      <c r="D181">
        <v>3.55754223577263</v>
      </c>
      <c r="E181">
        <v>0.2601980314709205</v>
      </c>
      <c r="F181">
        <v>7.11508447154526</v>
      </c>
      <c r="G181">
        <v>0.1998649576460689</v>
      </c>
    </row>
    <row r="182" spans="1:7">
      <c r="A182" t="s">
        <v>736</v>
      </c>
      <c r="B182">
        <v>2</v>
      </c>
      <c r="C182">
        <v>1</v>
      </c>
      <c r="D182">
        <v>36.6096538743105</v>
      </c>
      <c r="E182">
        <v>0.191988085566265</v>
      </c>
      <c r="F182">
        <v>73.21930774862099</v>
      </c>
      <c r="G182">
        <v>0.1608274321186165</v>
      </c>
    </row>
    <row r="183" spans="1:7">
      <c r="A183" t="s">
        <v>738</v>
      </c>
      <c r="B183">
        <v>2</v>
      </c>
      <c r="C183">
        <v>1</v>
      </c>
      <c r="D183">
        <v>2191.711613757565</v>
      </c>
      <c r="E183">
        <v>0.3490818350422182</v>
      </c>
      <c r="F183">
        <v>4383.42322751513</v>
      </c>
      <c r="G183">
        <v>0.272008641095622</v>
      </c>
    </row>
    <row r="184" spans="1:7">
      <c r="A184" t="s">
        <v>739</v>
      </c>
      <c r="B184">
        <v>2</v>
      </c>
      <c r="C184">
        <v>1</v>
      </c>
      <c r="D184">
        <v>128.894622075543</v>
      </c>
      <c r="E184">
        <v>0.1433041921130984</v>
      </c>
      <c r="F184">
        <v>257.789244151086</v>
      </c>
      <c r="G184">
        <v>0.1149524027802016</v>
      </c>
    </row>
    <row r="185" spans="1:7">
      <c r="A185" t="s">
        <v>740</v>
      </c>
      <c r="B185">
        <v>2</v>
      </c>
      <c r="C185">
        <v>1</v>
      </c>
      <c r="D185">
        <v>146.6716241905585</v>
      </c>
      <c r="E185">
        <v>0.1725644903780836</v>
      </c>
      <c r="F185">
        <v>293.343248381117</v>
      </c>
      <c r="G185">
        <v>0.1493825628109174</v>
      </c>
    </row>
    <row r="186" spans="1:7">
      <c r="A186" t="s">
        <v>741</v>
      </c>
      <c r="B186">
        <v>2</v>
      </c>
      <c r="C186">
        <v>1</v>
      </c>
      <c r="D186">
        <v>132.9235362298725</v>
      </c>
      <c r="E186">
        <v>0.006912217421990722</v>
      </c>
      <c r="F186">
        <v>265.847072459745</v>
      </c>
      <c r="G186">
        <v>0.004643727750727229</v>
      </c>
    </row>
    <row r="187" spans="1:7">
      <c r="A187" t="s">
        <v>742</v>
      </c>
      <c r="B187">
        <v>2</v>
      </c>
      <c r="C187">
        <v>1</v>
      </c>
      <c r="D187">
        <v>439.976469574678</v>
      </c>
      <c r="E187">
        <v>0.3311940578490126</v>
      </c>
      <c r="F187">
        <v>879.9529391493561</v>
      </c>
      <c r="G187">
        <v>0.2611669257361564</v>
      </c>
    </row>
    <row r="188" spans="1:7">
      <c r="A188" t="s">
        <v>743</v>
      </c>
      <c r="B188">
        <v>2</v>
      </c>
      <c r="C188">
        <v>1</v>
      </c>
      <c r="D188">
        <v>4.261462210880739</v>
      </c>
      <c r="E188">
        <v>0.2146322707731683</v>
      </c>
      <c r="F188">
        <v>8.522924421761479</v>
      </c>
      <c r="G188">
        <v>0.181328584886642</v>
      </c>
    </row>
    <row r="189" spans="1:7">
      <c r="A189" t="s">
        <v>744</v>
      </c>
      <c r="B189">
        <v>2</v>
      </c>
      <c r="C189">
        <v>1</v>
      </c>
      <c r="D189">
        <v>5.252396835308965</v>
      </c>
      <c r="E189">
        <v>0.1439990841926968</v>
      </c>
      <c r="F189">
        <v>10.50479367061793</v>
      </c>
      <c r="G189">
        <v>0.1120362048916335</v>
      </c>
    </row>
    <row r="190" spans="1:7">
      <c r="A190" t="s">
        <v>745</v>
      </c>
      <c r="B190">
        <v>2</v>
      </c>
      <c r="C190">
        <v>1</v>
      </c>
      <c r="D190">
        <v>255.0440944391935</v>
      </c>
      <c r="E190">
        <v>0.01058284916821352</v>
      </c>
      <c r="F190">
        <v>510.088188878387</v>
      </c>
      <c r="G190">
        <v>0.007091282934265693</v>
      </c>
    </row>
    <row r="191" spans="1:7">
      <c r="A191" t="s">
        <v>747</v>
      </c>
      <c r="B191">
        <v>2</v>
      </c>
      <c r="C191">
        <v>1</v>
      </c>
      <c r="D191">
        <v>10.9216989964059</v>
      </c>
      <c r="E191">
        <v>0.08467226311512646</v>
      </c>
      <c r="F191">
        <v>21.84339799281181</v>
      </c>
      <c r="G191">
        <v>0.06047385097651722</v>
      </c>
    </row>
    <row r="192" spans="1:7">
      <c r="A192" t="s">
        <v>280</v>
      </c>
      <c r="B192">
        <v>2</v>
      </c>
      <c r="C192">
        <v>1</v>
      </c>
      <c r="D192">
        <v>3497.938534596895</v>
      </c>
      <c r="E192">
        <v>0.3766691167150177</v>
      </c>
      <c r="F192">
        <v>6995.87706919379</v>
      </c>
      <c r="G192">
        <v>0.3733629033224005</v>
      </c>
    </row>
    <row r="193" spans="1:7">
      <c r="A193" t="s">
        <v>748</v>
      </c>
      <c r="B193">
        <v>2</v>
      </c>
      <c r="C193">
        <v>1</v>
      </c>
      <c r="D193">
        <v>4.467237607812799</v>
      </c>
      <c r="E193">
        <v>0.01028486575604533</v>
      </c>
      <c r="F193">
        <v>8.934475215625598</v>
      </c>
      <c r="G193">
        <v>0.00723235543745619</v>
      </c>
    </row>
    <row r="194" spans="1:7">
      <c r="A194" t="s">
        <v>749</v>
      </c>
      <c r="B194">
        <v>2</v>
      </c>
      <c r="C194">
        <v>1</v>
      </c>
      <c r="D194">
        <v>2.068463033168365</v>
      </c>
      <c r="E194">
        <v>0.2134607087796162</v>
      </c>
      <c r="F194">
        <v>4.136926066336731</v>
      </c>
      <c r="G194">
        <v>0.1699874422599477</v>
      </c>
    </row>
    <row r="195" spans="1:7">
      <c r="A195" t="s">
        <v>750</v>
      </c>
      <c r="B195">
        <v>2</v>
      </c>
      <c r="C195">
        <v>1</v>
      </c>
      <c r="D195">
        <v>733.654462755665</v>
      </c>
      <c r="E195">
        <v>0.2596534224057097</v>
      </c>
      <c r="F195">
        <v>1467.30892551133</v>
      </c>
      <c r="G195">
        <v>0.1914441450738023</v>
      </c>
    </row>
    <row r="196" spans="1:7">
      <c r="A196" t="s">
        <v>751</v>
      </c>
      <c r="B196">
        <v>2</v>
      </c>
      <c r="C196">
        <v>1</v>
      </c>
      <c r="D196">
        <v>85.6247314157073</v>
      </c>
      <c r="E196">
        <v>0.07248397291366052</v>
      </c>
      <c r="F196">
        <v>171.2494628314146</v>
      </c>
      <c r="G196">
        <v>0.05091110579801279</v>
      </c>
    </row>
    <row r="197" spans="1:7">
      <c r="A197" t="s">
        <v>752</v>
      </c>
      <c r="B197">
        <v>2</v>
      </c>
      <c r="C197">
        <v>1</v>
      </c>
      <c r="D197">
        <v>1591.54567690437</v>
      </c>
      <c r="E197">
        <v>0.5353769903171469</v>
      </c>
      <c r="F197">
        <v>3183.09135380874</v>
      </c>
      <c r="G197">
        <v>0.4457664800966627</v>
      </c>
    </row>
    <row r="198" spans="1:7">
      <c r="A198" t="s">
        <v>1005</v>
      </c>
      <c r="B198">
        <v>2</v>
      </c>
      <c r="C198">
        <v>1</v>
      </c>
      <c r="D198">
        <v>12.36748130685423</v>
      </c>
      <c r="E198">
        <v>0.2341142600499112</v>
      </c>
      <c r="F198">
        <v>24.73496261370845</v>
      </c>
      <c r="G198">
        <v>0.1818071503026338</v>
      </c>
    </row>
    <row r="199" spans="1:7">
      <c r="A199" t="s">
        <v>753</v>
      </c>
      <c r="B199">
        <v>2</v>
      </c>
      <c r="C199">
        <v>1</v>
      </c>
      <c r="D199">
        <v>1475.383738689285</v>
      </c>
      <c r="E199">
        <v>0.04346953410964582</v>
      </c>
      <c r="F199">
        <v>2950.76747737857</v>
      </c>
      <c r="G199">
        <v>0.0307006780413253</v>
      </c>
    </row>
    <row r="200" spans="1:7">
      <c r="A200" t="s">
        <v>754</v>
      </c>
      <c r="B200">
        <v>2</v>
      </c>
      <c r="C200">
        <v>1</v>
      </c>
      <c r="D200">
        <v>120.3284007616253</v>
      </c>
      <c r="E200">
        <v>0.6658818628376653</v>
      </c>
      <c r="F200">
        <v>240.6568015232506</v>
      </c>
      <c r="G200">
        <v>0.6388987971451067</v>
      </c>
    </row>
    <row r="201" spans="1:7">
      <c r="A201" t="s">
        <v>755</v>
      </c>
      <c r="B201">
        <v>2</v>
      </c>
      <c r="C201">
        <v>1</v>
      </c>
      <c r="D201">
        <v>9.887467479821719</v>
      </c>
      <c r="E201">
        <v>0.1598581605532277</v>
      </c>
      <c r="F201">
        <v>19.77493495964344</v>
      </c>
      <c r="G201">
        <v>0.1205429626592044</v>
      </c>
    </row>
    <row r="202" spans="1:7">
      <c r="A202" t="s">
        <v>726</v>
      </c>
      <c r="B202">
        <v>2</v>
      </c>
      <c r="C202">
        <v>1</v>
      </c>
      <c r="D202">
        <v>3717.403521584245</v>
      </c>
      <c r="E202">
        <v>0.8431868440427546</v>
      </c>
      <c r="F202">
        <v>7434.80704316849</v>
      </c>
      <c r="G202">
        <v>0.8202228051843251</v>
      </c>
    </row>
    <row r="203" spans="1:7">
      <c r="A203" t="s">
        <v>727</v>
      </c>
      <c r="B203">
        <v>2</v>
      </c>
      <c r="C203">
        <v>1</v>
      </c>
      <c r="D203">
        <v>60.0992550425788</v>
      </c>
      <c r="E203">
        <v>0.9448509269134099</v>
      </c>
      <c r="F203">
        <v>120.1985100851576</v>
      </c>
      <c r="G203">
        <v>0.9356931109060244</v>
      </c>
    </row>
    <row r="204" spans="1:7">
      <c r="A204" t="s">
        <v>778</v>
      </c>
      <c r="B204">
        <v>2</v>
      </c>
      <c r="C204">
        <v>1</v>
      </c>
      <c r="D204">
        <v>66.34794103423989</v>
      </c>
      <c r="E204">
        <v>0.06147912786886189</v>
      </c>
      <c r="F204">
        <v>132.6958820684798</v>
      </c>
      <c r="G204">
        <v>0.04653232709431095</v>
      </c>
    </row>
    <row r="205" spans="1:7">
      <c r="A205" t="s">
        <v>766</v>
      </c>
      <c r="B205">
        <v>2</v>
      </c>
      <c r="C205">
        <v>1</v>
      </c>
      <c r="D205">
        <v>31.5630324359336</v>
      </c>
      <c r="E205">
        <v>0.04916040714792243</v>
      </c>
      <c r="F205">
        <v>63.1260648718672</v>
      </c>
      <c r="G205">
        <v>0.03375963843269091</v>
      </c>
    </row>
    <row r="206" spans="1:7">
      <c r="A206" t="s">
        <v>1128</v>
      </c>
      <c r="B206">
        <v>2</v>
      </c>
      <c r="C206">
        <v>1</v>
      </c>
      <c r="D206">
        <v>6.411164496437155</v>
      </c>
      <c r="E206">
        <v>0.4897223058893311</v>
      </c>
      <c r="F206">
        <v>12.82232899287431</v>
      </c>
      <c r="G206">
        <v>0.390173809884271</v>
      </c>
    </row>
    <row r="207" spans="1:7">
      <c r="A207" t="s">
        <v>1058</v>
      </c>
      <c r="B207">
        <v>2</v>
      </c>
      <c r="C207">
        <v>1</v>
      </c>
      <c r="D207">
        <v>62.50338414914714</v>
      </c>
      <c r="E207">
        <v>0.2073479235326203</v>
      </c>
      <c r="F207">
        <v>125.0067682982943</v>
      </c>
      <c r="G207">
        <v>0.1502917388353943</v>
      </c>
    </row>
    <row r="208" spans="1:7">
      <c r="A208" t="s">
        <v>811</v>
      </c>
      <c r="B208">
        <v>2</v>
      </c>
      <c r="C208">
        <v>1</v>
      </c>
      <c r="D208">
        <v>600.9867352570996</v>
      </c>
      <c r="E208">
        <v>0.09998632741343924</v>
      </c>
      <c r="F208">
        <v>1201.973470514199</v>
      </c>
      <c r="G208">
        <v>0.07386014938859518</v>
      </c>
    </row>
    <row r="209" spans="1:7">
      <c r="A209" t="s">
        <v>812</v>
      </c>
      <c r="B209">
        <v>2</v>
      </c>
      <c r="C209">
        <v>1</v>
      </c>
      <c r="D209">
        <v>117.3069454642613</v>
      </c>
      <c r="E209">
        <v>0.3280430917108595</v>
      </c>
      <c r="F209">
        <v>234.6138909285225</v>
      </c>
      <c r="G209">
        <v>0.2809735721921111</v>
      </c>
    </row>
    <row r="210" spans="1:7">
      <c r="A210" t="s">
        <v>203</v>
      </c>
      <c r="B210">
        <v>2</v>
      </c>
      <c r="C210">
        <v>1</v>
      </c>
      <c r="D210">
        <v>2616.959769810975</v>
      </c>
      <c r="E210">
        <v>0.06811332921135928</v>
      </c>
      <c r="F210">
        <v>5233.91953962195</v>
      </c>
      <c r="G210">
        <v>0.0496869997036232</v>
      </c>
    </row>
    <row r="211" spans="1:7">
      <c r="A211" t="s">
        <v>813</v>
      </c>
      <c r="B211">
        <v>2</v>
      </c>
      <c r="C211">
        <v>1</v>
      </c>
      <c r="D211">
        <v>59.18955967053865</v>
      </c>
      <c r="E211">
        <v>0.3220017202933182</v>
      </c>
      <c r="F211">
        <v>118.3791193410773</v>
      </c>
      <c r="G211">
        <v>0.2478063657517734</v>
      </c>
    </row>
    <row r="212" spans="1:7">
      <c r="A212" t="s">
        <v>206</v>
      </c>
      <c r="B212">
        <v>2</v>
      </c>
      <c r="C212">
        <v>1</v>
      </c>
      <c r="D212">
        <v>1002.457814856157</v>
      </c>
      <c r="E212">
        <v>0.2858361643881614</v>
      </c>
      <c r="F212">
        <v>2004.915629712315</v>
      </c>
      <c r="G212">
        <v>0.2148785537216438</v>
      </c>
    </row>
    <row r="213" spans="1:7">
      <c r="A213" t="s">
        <v>788</v>
      </c>
      <c r="B213">
        <v>2</v>
      </c>
      <c r="C213">
        <v>1</v>
      </c>
      <c r="D213">
        <v>2560.44298711673</v>
      </c>
      <c r="E213">
        <v>0.08905588204707392</v>
      </c>
      <c r="F213">
        <v>5120.885974233461</v>
      </c>
      <c r="G213">
        <v>0.06153870583192574</v>
      </c>
    </row>
    <row r="214" spans="1:7">
      <c r="A214" t="s">
        <v>761</v>
      </c>
      <c r="B214">
        <v>2</v>
      </c>
      <c r="C214">
        <v>1</v>
      </c>
      <c r="D214">
        <v>15.7192481456948</v>
      </c>
      <c r="E214">
        <v>0.01889958982949703</v>
      </c>
      <c r="F214">
        <v>31.4384962913896</v>
      </c>
      <c r="G214">
        <v>0.01283246930593984</v>
      </c>
    </row>
    <row r="215" spans="1:7">
      <c r="A215" t="s">
        <v>787</v>
      </c>
      <c r="B215">
        <v>2</v>
      </c>
      <c r="C215">
        <v>1</v>
      </c>
      <c r="D215">
        <v>619.6296752152341</v>
      </c>
      <c r="E215">
        <v>0.4684618533128104</v>
      </c>
      <c r="F215">
        <v>1239.259350430468</v>
      </c>
      <c r="G215">
        <v>0.3839047392788723</v>
      </c>
    </row>
    <row r="216" spans="1:7">
      <c r="A216" t="s">
        <v>762</v>
      </c>
      <c r="B216">
        <v>2</v>
      </c>
      <c r="C216">
        <v>1</v>
      </c>
      <c r="D216">
        <v>16.34192886841485</v>
      </c>
      <c r="E216">
        <v>0.4314763133643483</v>
      </c>
      <c r="F216">
        <v>32.6838577368297</v>
      </c>
      <c r="G216">
        <v>0.3891501801230478</v>
      </c>
    </row>
    <row r="217" spans="1:7">
      <c r="A217" t="s">
        <v>763</v>
      </c>
      <c r="B217">
        <v>2</v>
      </c>
      <c r="C217">
        <v>1</v>
      </c>
      <c r="D217">
        <v>13.89985740161445</v>
      </c>
      <c r="E217">
        <v>0.3090581402920625</v>
      </c>
      <c r="F217">
        <v>27.7997148032289</v>
      </c>
      <c r="G217">
        <v>0.2402860354314867</v>
      </c>
    </row>
    <row r="218" spans="1:7">
      <c r="A218" t="s">
        <v>764</v>
      </c>
      <c r="B218">
        <v>2</v>
      </c>
      <c r="C218">
        <v>1</v>
      </c>
      <c r="D218">
        <v>346.3600067804585</v>
      </c>
      <c r="E218">
        <v>0.02070483845765428</v>
      </c>
      <c r="F218">
        <v>692.7200135609171</v>
      </c>
      <c r="G218">
        <v>0.01392853035065335</v>
      </c>
    </row>
    <row r="219" spans="1:7">
      <c r="A219" t="s">
        <v>765</v>
      </c>
      <c r="B219">
        <v>2</v>
      </c>
      <c r="C219">
        <v>1</v>
      </c>
      <c r="D219">
        <v>166.896052304298</v>
      </c>
      <c r="E219">
        <v>0.07177699246777326</v>
      </c>
      <c r="F219">
        <v>333.792104608596</v>
      </c>
      <c r="G219">
        <v>0.04958982261143217</v>
      </c>
    </row>
    <row r="220" spans="1:7">
      <c r="A220" t="s">
        <v>767</v>
      </c>
      <c r="B220">
        <v>2</v>
      </c>
      <c r="C220">
        <v>1</v>
      </c>
      <c r="D220">
        <v>54.14829276408565</v>
      </c>
      <c r="E220">
        <v>0.143267162345134</v>
      </c>
      <c r="F220">
        <v>108.2965855281713</v>
      </c>
      <c r="G220">
        <v>0.1079637422905911</v>
      </c>
    </row>
    <row r="221" spans="1:7">
      <c r="A221" t="s">
        <v>1007</v>
      </c>
      <c r="B221">
        <v>2</v>
      </c>
      <c r="C221">
        <v>1</v>
      </c>
      <c r="D221">
        <v>43.56761437300349</v>
      </c>
      <c r="E221">
        <v>0.5131501921539753</v>
      </c>
      <c r="F221">
        <v>87.13522874600699</v>
      </c>
      <c r="G221">
        <v>0.4150645752701777</v>
      </c>
    </row>
    <row r="222" spans="1:7">
      <c r="A222" t="s">
        <v>768</v>
      </c>
      <c r="B222">
        <v>2</v>
      </c>
      <c r="C222">
        <v>1</v>
      </c>
      <c r="D222">
        <v>57.92767399256195</v>
      </c>
      <c r="E222">
        <v>0.1515844228166369</v>
      </c>
      <c r="F222">
        <v>115.8553479851239</v>
      </c>
      <c r="G222">
        <v>0.1084655981825766</v>
      </c>
    </row>
    <row r="223" spans="1:7">
      <c r="A223" t="s">
        <v>769</v>
      </c>
      <c r="B223">
        <v>2</v>
      </c>
      <c r="C223">
        <v>1</v>
      </c>
      <c r="D223">
        <v>26.8900194311887</v>
      </c>
      <c r="E223">
        <v>0.1608410937760892</v>
      </c>
      <c r="F223">
        <v>53.7800388623774</v>
      </c>
      <c r="G223">
        <v>0.1224811485665303</v>
      </c>
    </row>
    <row r="224" spans="1:7">
      <c r="A224" t="s">
        <v>164</v>
      </c>
      <c r="B224">
        <v>2</v>
      </c>
      <c r="C224">
        <v>1</v>
      </c>
      <c r="D224">
        <v>7643.99045738821</v>
      </c>
      <c r="E224">
        <v>0.07319143580197474</v>
      </c>
      <c r="F224">
        <v>15287.98091477642</v>
      </c>
      <c r="G224">
        <v>0.05033599851230209</v>
      </c>
    </row>
    <row r="225" spans="1:7">
      <c r="A225" t="s">
        <v>770</v>
      </c>
      <c r="B225">
        <v>2</v>
      </c>
      <c r="C225">
        <v>1</v>
      </c>
      <c r="D225">
        <v>7069.577824178794</v>
      </c>
      <c r="E225">
        <v>0.138428342523843</v>
      </c>
      <c r="F225">
        <v>14139.15564835759</v>
      </c>
      <c r="G225">
        <v>0.1011533803051861</v>
      </c>
    </row>
    <row r="226" spans="1:7">
      <c r="A226" t="s">
        <v>771</v>
      </c>
      <c r="B226">
        <v>2</v>
      </c>
      <c r="C226">
        <v>1</v>
      </c>
      <c r="D226">
        <v>4415.450895427405</v>
      </c>
      <c r="E226">
        <v>0.3597348043426964</v>
      </c>
      <c r="F226">
        <v>8830.90179085481</v>
      </c>
      <c r="G226">
        <v>0.276296296448788</v>
      </c>
    </row>
    <row r="227" spans="1:7">
      <c r="A227" t="s">
        <v>1037</v>
      </c>
      <c r="B227">
        <v>2</v>
      </c>
      <c r="C227">
        <v>1</v>
      </c>
      <c r="D227">
        <v>23.4949557001922</v>
      </c>
      <c r="E227">
        <v>0.4858665590710814</v>
      </c>
      <c r="F227">
        <v>46.9899114003844</v>
      </c>
      <c r="G227">
        <v>0.391695073750491</v>
      </c>
    </row>
    <row r="228" spans="1:7">
      <c r="A228" t="s">
        <v>772</v>
      </c>
      <c r="B228">
        <v>2</v>
      </c>
      <c r="C228">
        <v>1</v>
      </c>
      <c r="D228">
        <v>59.0757325898424</v>
      </c>
      <c r="E228">
        <v>0.1456248918596769</v>
      </c>
      <c r="F228">
        <v>118.1514651796848</v>
      </c>
      <c r="G228">
        <v>0.1098740302195129</v>
      </c>
    </row>
    <row r="229" spans="1:7">
      <c r="A229" t="s">
        <v>174</v>
      </c>
      <c r="B229">
        <v>2</v>
      </c>
      <c r="C229">
        <v>1</v>
      </c>
      <c r="D229">
        <v>43.6055567332356</v>
      </c>
      <c r="E229">
        <v>0.01482971793975495</v>
      </c>
      <c r="F229">
        <v>87.2111134664712</v>
      </c>
      <c r="G229">
        <v>0.0106022075114314</v>
      </c>
    </row>
    <row r="230" spans="1:7">
      <c r="A230" t="s">
        <v>773</v>
      </c>
      <c r="B230">
        <v>2</v>
      </c>
      <c r="C230">
        <v>1</v>
      </c>
      <c r="D230">
        <v>107.267708543511</v>
      </c>
      <c r="E230">
        <v>0.007988676290753666</v>
      </c>
      <c r="F230">
        <v>214.535417087022</v>
      </c>
      <c r="G230">
        <v>0.005347388466565234</v>
      </c>
    </row>
    <row r="231" spans="1:7">
      <c r="A231" t="s">
        <v>774</v>
      </c>
      <c r="B231">
        <v>2</v>
      </c>
      <c r="C231">
        <v>1</v>
      </c>
      <c r="D231">
        <v>535.2989566690464</v>
      </c>
      <c r="E231">
        <v>0.05880975434346161</v>
      </c>
      <c r="F231">
        <v>1070.597913338093</v>
      </c>
      <c r="G231">
        <v>0.04160176346701254</v>
      </c>
    </row>
    <row r="232" spans="1:7">
      <c r="A232" t="s">
        <v>775</v>
      </c>
      <c r="B232">
        <v>2</v>
      </c>
      <c r="C232">
        <v>1</v>
      </c>
      <c r="D232">
        <v>150.4563599509585</v>
      </c>
      <c r="E232">
        <v>0.1210412365743928</v>
      </c>
      <c r="F232">
        <v>300.912719901917</v>
      </c>
      <c r="G232">
        <v>0.1134952725909533</v>
      </c>
    </row>
    <row r="233" spans="1:7">
      <c r="A233" t="s">
        <v>776</v>
      </c>
      <c r="B233">
        <v>2</v>
      </c>
      <c r="C233">
        <v>1</v>
      </c>
      <c r="D233">
        <v>16.67224040989095</v>
      </c>
      <c r="E233">
        <v>0.8445914464830699</v>
      </c>
      <c r="F233">
        <v>33.3444808197819</v>
      </c>
      <c r="G233">
        <v>0.8445914464830699</v>
      </c>
    </row>
    <row r="234" spans="1:7">
      <c r="A234" t="s">
        <v>777</v>
      </c>
      <c r="B234">
        <v>2</v>
      </c>
      <c r="C234">
        <v>1</v>
      </c>
      <c r="D234">
        <v>409.3664294029405</v>
      </c>
      <c r="E234">
        <v>0.3785147958128728</v>
      </c>
      <c r="F234">
        <v>818.7328588058811</v>
      </c>
      <c r="G234">
        <v>0.2966322269498974</v>
      </c>
    </row>
    <row r="235" spans="1:7">
      <c r="A235" t="s">
        <v>180</v>
      </c>
      <c r="B235">
        <v>2</v>
      </c>
      <c r="C235">
        <v>1</v>
      </c>
      <c r="D235">
        <v>6.66023678552518</v>
      </c>
      <c r="E235">
        <v>0.04126457297993714</v>
      </c>
      <c r="F235">
        <v>13.32047357105036</v>
      </c>
      <c r="G235">
        <v>0.02819526088444149</v>
      </c>
    </row>
    <row r="236" spans="1:7">
      <c r="A236" t="s">
        <v>810</v>
      </c>
      <c r="B236">
        <v>2</v>
      </c>
      <c r="C236">
        <v>1</v>
      </c>
      <c r="D236">
        <v>49.06372896547665</v>
      </c>
      <c r="E236">
        <v>0.4982160644845233</v>
      </c>
      <c r="F236">
        <v>98.1274579309533</v>
      </c>
      <c r="G236">
        <v>0.4181544223075286</v>
      </c>
    </row>
    <row r="237" spans="1:7">
      <c r="A237" t="s">
        <v>809</v>
      </c>
      <c r="B237">
        <v>2</v>
      </c>
      <c r="C237">
        <v>1</v>
      </c>
      <c r="D237">
        <v>4501.9606796301</v>
      </c>
      <c r="E237">
        <v>0.2062559153394423</v>
      </c>
      <c r="F237">
        <v>9003.921359260201</v>
      </c>
      <c r="G237">
        <v>0.1554542240348631</v>
      </c>
    </row>
    <row r="238" spans="1:7">
      <c r="A238" t="s">
        <v>808</v>
      </c>
      <c r="B238">
        <v>2</v>
      </c>
      <c r="C238">
        <v>1</v>
      </c>
      <c r="D238">
        <v>61.9726517426629</v>
      </c>
      <c r="E238">
        <v>0.04255124136374368</v>
      </c>
      <c r="F238">
        <v>123.9453034853258</v>
      </c>
      <c r="G238">
        <v>0.02992121407859063</v>
      </c>
    </row>
    <row r="239" spans="1:7">
      <c r="A239" t="s">
        <v>807</v>
      </c>
      <c r="B239">
        <v>2</v>
      </c>
      <c r="C239">
        <v>1</v>
      </c>
      <c r="D239">
        <v>44.4719552131198</v>
      </c>
      <c r="E239">
        <v>0.6654475596121603</v>
      </c>
      <c r="F239">
        <v>88.9439104262396</v>
      </c>
      <c r="G239">
        <v>0.6122628761796014</v>
      </c>
    </row>
    <row r="240" spans="1:7">
      <c r="A240" t="s">
        <v>728</v>
      </c>
      <c r="B240">
        <v>2</v>
      </c>
      <c r="C240">
        <v>1</v>
      </c>
      <c r="D240">
        <v>167.0799489367695</v>
      </c>
      <c r="E240">
        <v>0.1832511157712148</v>
      </c>
      <c r="F240">
        <v>334.159897873539</v>
      </c>
      <c r="G240">
        <v>0.1435974752113749</v>
      </c>
    </row>
    <row r="241" spans="1:7">
      <c r="A241" t="s">
        <v>61</v>
      </c>
      <c r="B241">
        <v>2</v>
      </c>
      <c r="C241">
        <v>1</v>
      </c>
      <c r="D241">
        <v>879.530679291644</v>
      </c>
      <c r="E241">
        <v>0.239880868973356</v>
      </c>
      <c r="F241">
        <v>1759.061358583288</v>
      </c>
      <c r="G241">
        <v>0.1884952114071403</v>
      </c>
    </row>
    <row r="242" spans="1:7">
      <c r="A242" t="s">
        <v>759</v>
      </c>
      <c r="B242">
        <v>2</v>
      </c>
      <c r="C242">
        <v>1</v>
      </c>
      <c r="D242">
        <v>1180.11354828885</v>
      </c>
      <c r="E242">
        <v>0.6391187986100368</v>
      </c>
      <c r="F242">
        <v>2360.2270965777</v>
      </c>
      <c r="G242">
        <v>0.58213911815164</v>
      </c>
    </row>
    <row r="243" spans="1:7">
      <c r="A243" t="s">
        <v>760</v>
      </c>
      <c r="B243">
        <v>2</v>
      </c>
      <c r="C243">
        <v>1</v>
      </c>
      <c r="D243">
        <v>1065.091089681775</v>
      </c>
      <c r="E243">
        <v>0.1321237551026246</v>
      </c>
      <c r="F243">
        <v>2130.18217936355</v>
      </c>
      <c r="G243">
        <v>0.09937906691749862</v>
      </c>
    </row>
    <row r="244" spans="1:7">
      <c r="A244" t="s">
        <v>790</v>
      </c>
      <c r="B244">
        <v>2</v>
      </c>
      <c r="C244">
        <v>1</v>
      </c>
      <c r="D244">
        <v>28.254562489249</v>
      </c>
      <c r="E244">
        <v>0.06576488792489514</v>
      </c>
      <c r="F244">
        <v>56.509124978498</v>
      </c>
      <c r="G244">
        <v>0.04820636219899982</v>
      </c>
    </row>
    <row r="245" spans="1:7">
      <c r="A245" t="s">
        <v>791</v>
      </c>
      <c r="B245">
        <v>2</v>
      </c>
      <c r="C245">
        <v>1</v>
      </c>
      <c r="D245">
        <v>189.643330500461</v>
      </c>
      <c r="E245">
        <v>0.358027684517121</v>
      </c>
      <c r="F245">
        <v>379.286661000922</v>
      </c>
      <c r="G245">
        <v>0.2775374548309169</v>
      </c>
    </row>
    <row r="246" spans="1:7">
      <c r="A246" t="s">
        <v>792</v>
      </c>
      <c r="B246">
        <v>2</v>
      </c>
      <c r="C246">
        <v>1</v>
      </c>
      <c r="D246">
        <v>237.4728677211105</v>
      </c>
      <c r="E246">
        <v>0.1796004242303016</v>
      </c>
      <c r="F246">
        <v>474.945735442221</v>
      </c>
      <c r="G246">
        <v>0.1332842480375513</v>
      </c>
    </row>
    <row r="247" spans="1:7">
      <c r="A247" t="s">
        <v>793</v>
      </c>
      <c r="B247">
        <v>2</v>
      </c>
      <c r="C247">
        <v>1</v>
      </c>
      <c r="D247">
        <v>34.62778462545405</v>
      </c>
      <c r="E247">
        <v>0.187489029519976</v>
      </c>
      <c r="F247">
        <v>69.2555692509081</v>
      </c>
      <c r="G247">
        <v>0.140102783453583</v>
      </c>
    </row>
    <row r="248" spans="1:7">
      <c r="A248" t="s">
        <v>1051</v>
      </c>
      <c r="B248">
        <v>2</v>
      </c>
      <c r="C248">
        <v>1</v>
      </c>
      <c r="D248">
        <v>4.673013004744865</v>
      </c>
      <c r="E248">
        <v>0.1743914416854358</v>
      </c>
      <c r="F248">
        <v>9.34602600948973</v>
      </c>
      <c r="G248">
        <v>0.128206963582222</v>
      </c>
    </row>
    <row r="249" spans="1:7">
      <c r="A249" t="s">
        <v>794</v>
      </c>
      <c r="B249">
        <v>2</v>
      </c>
      <c r="C249">
        <v>1</v>
      </c>
      <c r="D249">
        <v>17.1650304561431</v>
      </c>
      <c r="E249">
        <v>0.01669328219806897</v>
      </c>
      <c r="F249">
        <v>34.3300609122862</v>
      </c>
      <c r="G249">
        <v>0.01130542865592107</v>
      </c>
    </row>
    <row r="250" spans="1:7">
      <c r="A250" t="s">
        <v>1136</v>
      </c>
      <c r="B250">
        <v>2</v>
      </c>
      <c r="C250">
        <v>1</v>
      </c>
      <c r="D250">
        <v>2.978158405208535</v>
      </c>
      <c r="E250">
        <v>0.4327747154856823</v>
      </c>
      <c r="F250">
        <v>5.956316810417071</v>
      </c>
      <c r="G250">
        <v>0.3371536717842487</v>
      </c>
    </row>
    <row r="251" spans="1:7">
      <c r="A251" t="s">
        <v>233</v>
      </c>
      <c r="B251">
        <v>2</v>
      </c>
      <c r="C251">
        <v>1</v>
      </c>
      <c r="D251">
        <v>369.415717753637</v>
      </c>
      <c r="E251">
        <v>0.4145509181764881</v>
      </c>
      <c r="F251">
        <v>738.831435507274</v>
      </c>
      <c r="G251">
        <v>0.3538196425719672</v>
      </c>
    </row>
    <row r="252" spans="1:7">
      <c r="A252" t="s">
        <v>518</v>
      </c>
      <c r="B252">
        <v>2</v>
      </c>
      <c r="C252">
        <v>1</v>
      </c>
      <c r="D252">
        <v>2.52331071918845</v>
      </c>
      <c r="E252">
        <v>0.008375702351593916</v>
      </c>
      <c r="F252">
        <v>5.046621438376899</v>
      </c>
      <c r="G252">
        <v>0.005609454686920581</v>
      </c>
    </row>
    <row r="253" spans="1:7">
      <c r="A253" t="s">
        <v>795</v>
      </c>
      <c r="B253">
        <v>2</v>
      </c>
      <c r="C253">
        <v>1</v>
      </c>
      <c r="D253">
        <v>201.280119172588</v>
      </c>
      <c r="E253">
        <v>0.6136056105795433</v>
      </c>
      <c r="F253">
        <v>402.560238345176</v>
      </c>
      <c r="G253">
        <v>0.5494932476804005</v>
      </c>
    </row>
    <row r="254" spans="1:7">
      <c r="A254" t="s">
        <v>796</v>
      </c>
      <c r="B254">
        <v>2</v>
      </c>
      <c r="C254">
        <v>1</v>
      </c>
      <c r="D254">
        <v>236.1404518545935</v>
      </c>
      <c r="E254">
        <v>0.1832807230600091</v>
      </c>
      <c r="F254">
        <v>472.280903709187</v>
      </c>
      <c r="G254">
        <v>0.1332193600698733</v>
      </c>
    </row>
    <row r="255" spans="1:7">
      <c r="A255" t="s">
        <v>248</v>
      </c>
      <c r="B255">
        <v>2</v>
      </c>
      <c r="C255">
        <v>1</v>
      </c>
      <c r="D255">
        <v>8.273852132673461</v>
      </c>
      <c r="E255">
        <v>0.0655244464401253</v>
      </c>
      <c r="F255">
        <v>16.54770426534692</v>
      </c>
      <c r="G255">
        <v>0.04638519553473007</v>
      </c>
    </row>
    <row r="256" spans="1:7">
      <c r="A256" t="s">
        <v>797</v>
      </c>
      <c r="B256">
        <v>2</v>
      </c>
      <c r="C256">
        <v>1</v>
      </c>
      <c r="D256">
        <v>613.6519402771215</v>
      </c>
      <c r="E256">
        <v>0.4736659293562099</v>
      </c>
      <c r="F256">
        <v>1227.303880554243</v>
      </c>
      <c r="G256">
        <v>0.3921979349237259</v>
      </c>
    </row>
    <row r="257" spans="1:7">
      <c r="A257" t="s">
        <v>798</v>
      </c>
      <c r="B257">
        <v>2</v>
      </c>
      <c r="C257">
        <v>1</v>
      </c>
      <c r="D257">
        <v>174.314215020935</v>
      </c>
      <c r="E257">
        <v>0.2581591396087953</v>
      </c>
      <c r="F257">
        <v>348.62843004187</v>
      </c>
      <c r="G257">
        <v>0.1909428962385026</v>
      </c>
    </row>
    <row r="258" spans="1:7">
      <c r="A258" t="s">
        <v>1045</v>
      </c>
      <c r="B258">
        <v>2</v>
      </c>
      <c r="C258">
        <v>1</v>
      </c>
      <c r="D258">
        <v>2.068463033168365</v>
      </c>
      <c r="E258">
        <v>0.1556880187963645</v>
      </c>
      <c r="F258">
        <v>4.136926066336731</v>
      </c>
      <c r="G258">
        <v>0.1106517494167568</v>
      </c>
    </row>
    <row r="259" spans="1:7">
      <c r="A259" t="s">
        <v>1174</v>
      </c>
      <c r="B259">
        <v>2</v>
      </c>
      <c r="C259">
        <v>1</v>
      </c>
      <c r="D259">
        <v>11.04623514094992</v>
      </c>
      <c r="E259">
        <v>1</v>
      </c>
      <c r="F259">
        <v>22.09247028189984</v>
      </c>
      <c r="G259">
        <v>1</v>
      </c>
    </row>
    <row r="260" spans="1:7">
      <c r="A260" t="s">
        <v>799</v>
      </c>
      <c r="B260">
        <v>2</v>
      </c>
      <c r="C260">
        <v>1</v>
      </c>
      <c r="D260">
        <v>197.0021327291705</v>
      </c>
      <c r="E260">
        <v>0.5106577135726555</v>
      </c>
      <c r="F260">
        <v>394.004265458341</v>
      </c>
      <c r="G260">
        <v>0.4230906237517756</v>
      </c>
    </row>
    <row r="261" spans="1:7">
      <c r="A261" t="s">
        <v>800</v>
      </c>
      <c r="B261">
        <v>2</v>
      </c>
      <c r="C261">
        <v>1</v>
      </c>
      <c r="D261">
        <v>219.950292427107</v>
      </c>
      <c r="E261">
        <v>0.3496822519044861</v>
      </c>
      <c r="F261">
        <v>439.900584854214</v>
      </c>
      <c r="G261">
        <v>0.3128382435447697</v>
      </c>
    </row>
    <row r="262" spans="1:7">
      <c r="A262" t="s">
        <v>801</v>
      </c>
      <c r="B262">
        <v>2</v>
      </c>
      <c r="C262">
        <v>1</v>
      </c>
      <c r="D262">
        <v>65.77391173559965</v>
      </c>
      <c r="E262">
        <v>0.1149656473640488</v>
      </c>
      <c r="F262">
        <v>131.5478234711993</v>
      </c>
      <c r="G262">
        <v>0.09203934959595078</v>
      </c>
    </row>
    <row r="263" spans="1:7">
      <c r="A263" t="s">
        <v>802</v>
      </c>
      <c r="B263">
        <v>2</v>
      </c>
      <c r="C263">
        <v>1</v>
      </c>
      <c r="D263">
        <v>3784.930900243035</v>
      </c>
      <c r="E263">
        <v>0.7407757563365563</v>
      </c>
      <c r="F263">
        <v>7569.861800486069</v>
      </c>
      <c r="G263">
        <v>0.7023893946859702</v>
      </c>
    </row>
    <row r="264" spans="1:7">
      <c r="A264" t="s">
        <v>803</v>
      </c>
      <c r="B264">
        <v>2</v>
      </c>
      <c r="C264">
        <v>1</v>
      </c>
      <c r="D264">
        <v>579.5437183575385</v>
      </c>
      <c r="E264">
        <v>0.08341031203508012</v>
      </c>
      <c r="F264">
        <v>1159.087436715077</v>
      </c>
      <c r="G264">
        <v>0.05850979754876373</v>
      </c>
    </row>
    <row r="265" spans="1:7">
      <c r="A265" t="s">
        <v>804</v>
      </c>
      <c r="B265">
        <v>2</v>
      </c>
      <c r="C265">
        <v>1</v>
      </c>
      <c r="D265">
        <v>54.3161258007856</v>
      </c>
      <c r="E265">
        <v>0.1271686774121796</v>
      </c>
      <c r="F265">
        <v>108.6322516015712</v>
      </c>
      <c r="G265">
        <v>0.1167591390814906</v>
      </c>
    </row>
    <row r="266" spans="1:7">
      <c r="A266" t="s">
        <v>805</v>
      </c>
      <c r="B266">
        <v>2</v>
      </c>
      <c r="C266">
        <v>1</v>
      </c>
      <c r="D266">
        <v>657.496320872362</v>
      </c>
      <c r="E266">
        <v>0.1114828767312879</v>
      </c>
      <c r="F266">
        <v>1314.992641744724</v>
      </c>
      <c r="G266">
        <v>0.08954327132309342</v>
      </c>
    </row>
    <row r="267" spans="1:7">
      <c r="A267" t="s">
        <v>189</v>
      </c>
      <c r="B267">
        <v>2</v>
      </c>
      <c r="C267">
        <v>1</v>
      </c>
      <c r="D267">
        <v>18.28050122511533</v>
      </c>
      <c r="E267">
        <v>0.004966514223354162</v>
      </c>
      <c r="F267">
        <v>36.56100245023065</v>
      </c>
      <c r="G267">
        <v>0.004008195667671666</v>
      </c>
    </row>
    <row r="268" spans="1:7">
      <c r="A268" t="s">
        <v>806</v>
      </c>
      <c r="B268">
        <v>2</v>
      </c>
      <c r="C268">
        <v>1</v>
      </c>
      <c r="D268">
        <v>22.6664995805401</v>
      </c>
      <c r="E268">
        <v>0.004662472583022896</v>
      </c>
      <c r="F268">
        <v>45.3329991610802</v>
      </c>
      <c r="G268">
        <v>0.003114698495908298</v>
      </c>
    </row>
    <row r="269" spans="1:7">
      <c r="A269" t="s">
        <v>664</v>
      </c>
      <c r="B269">
        <v>2</v>
      </c>
      <c r="C269">
        <v>1</v>
      </c>
      <c r="D269">
        <v>453.5406609028925</v>
      </c>
      <c r="E269">
        <v>0.03504553024325815</v>
      </c>
      <c r="F269">
        <v>907.081321805785</v>
      </c>
      <c r="G269">
        <v>0.02535063901005218</v>
      </c>
    </row>
    <row r="270" spans="1:7">
      <c r="A270" t="s">
        <v>816</v>
      </c>
      <c r="B270">
        <v>2</v>
      </c>
      <c r="C270">
        <v>1</v>
      </c>
      <c r="D270">
        <v>65.9310357084519</v>
      </c>
      <c r="E270">
        <v>0.1618318286528136</v>
      </c>
      <c r="F270">
        <v>131.8620714169038</v>
      </c>
      <c r="G270">
        <v>0.1191828749652542</v>
      </c>
    </row>
    <row r="271" spans="1:7">
      <c r="A271" t="s">
        <v>666</v>
      </c>
      <c r="B271">
        <v>2</v>
      </c>
      <c r="C271">
        <v>1</v>
      </c>
      <c r="D271">
        <v>5.046621438376894</v>
      </c>
      <c r="E271">
        <v>0.1699046596864495</v>
      </c>
      <c r="F271">
        <v>10.09324287675379</v>
      </c>
      <c r="G271">
        <v>0.1558482519085513</v>
      </c>
    </row>
    <row r="272" spans="1:7">
      <c r="A272" t="s">
        <v>830</v>
      </c>
      <c r="B272">
        <v>2</v>
      </c>
      <c r="C272">
        <v>1</v>
      </c>
      <c r="D272">
        <v>2.85362226066452</v>
      </c>
      <c r="E272">
        <v>0.005805395204432338</v>
      </c>
      <c r="F272">
        <v>5.70724452132904</v>
      </c>
      <c r="G272">
        <v>0.003881525782549563</v>
      </c>
    </row>
    <row r="273" spans="1:7">
      <c r="A273" t="s">
        <v>499</v>
      </c>
      <c r="B273">
        <v>2</v>
      </c>
      <c r="C273">
        <v>1</v>
      </c>
      <c r="D273">
        <v>146.108303955766</v>
      </c>
      <c r="E273">
        <v>0.1538929159193128</v>
      </c>
      <c r="F273">
        <v>292.216607911532</v>
      </c>
      <c r="G273">
        <v>0.1308140120784818</v>
      </c>
    </row>
    <row r="274" spans="1:7">
      <c r="A274" t="s">
        <v>394</v>
      </c>
      <c r="B274">
        <v>2</v>
      </c>
      <c r="C274">
        <v>1</v>
      </c>
      <c r="D274">
        <v>481.486790615126</v>
      </c>
      <c r="E274">
        <v>0.01228742724690206</v>
      </c>
      <c r="F274">
        <v>962.973581230252</v>
      </c>
      <c r="G274">
        <v>0.008237041835361943</v>
      </c>
    </row>
    <row r="275" spans="1:7">
      <c r="A275" t="s">
        <v>819</v>
      </c>
      <c r="B275">
        <v>2</v>
      </c>
      <c r="C275">
        <v>1</v>
      </c>
      <c r="D275">
        <v>32.3048947712738</v>
      </c>
      <c r="E275">
        <v>0.01947763892411729</v>
      </c>
      <c r="F275">
        <v>64.6097895425476</v>
      </c>
      <c r="G275">
        <v>0.01309121149678084</v>
      </c>
    </row>
    <row r="276" spans="1:7">
      <c r="A276" t="s">
        <v>820</v>
      </c>
      <c r="B276">
        <v>2</v>
      </c>
      <c r="C276">
        <v>1</v>
      </c>
      <c r="D276">
        <v>617.501391057373</v>
      </c>
      <c r="E276">
        <v>0.710470376183587</v>
      </c>
      <c r="F276">
        <v>1235.002782114746</v>
      </c>
      <c r="G276">
        <v>0.6389892161392299</v>
      </c>
    </row>
    <row r="277" spans="1:7">
      <c r="A277" t="s">
        <v>821</v>
      </c>
      <c r="B277">
        <v>2</v>
      </c>
      <c r="C277">
        <v>1</v>
      </c>
      <c r="D277">
        <v>544.195028887675</v>
      </c>
      <c r="E277">
        <v>0.2946828576939816</v>
      </c>
      <c r="F277">
        <v>1088.39005777535</v>
      </c>
      <c r="G277">
        <v>0.2330449230163783</v>
      </c>
    </row>
    <row r="278" spans="1:7">
      <c r="A278" t="s">
        <v>822</v>
      </c>
      <c r="B278">
        <v>2</v>
      </c>
      <c r="C278">
        <v>1</v>
      </c>
      <c r="D278">
        <v>155.9471200115075</v>
      </c>
      <c r="E278">
        <v>0.1434213738888069</v>
      </c>
      <c r="F278">
        <v>311.894240023015</v>
      </c>
      <c r="G278">
        <v>0.1084678060266665</v>
      </c>
    </row>
    <row r="279" spans="1:7">
      <c r="A279" t="s">
        <v>823</v>
      </c>
      <c r="B279">
        <v>2</v>
      </c>
      <c r="C279">
        <v>1</v>
      </c>
      <c r="D279">
        <v>510.157797793398</v>
      </c>
      <c r="E279">
        <v>0.3682096572293929</v>
      </c>
      <c r="F279">
        <v>1020.315595586796</v>
      </c>
      <c r="G279">
        <v>0.2962685663622707</v>
      </c>
    </row>
    <row r="280" spans="1:7">
      <c r="A280" t="s">
        <v>824</v>
      </c>
      <c r="B280">
        <v>2</v>
      </c>
      <c r="C280">
        <v>1</v>
      </c>
      <c r="D280">
        <v>27.6751786586849</v>
      </c>
      <c r="E280">
        <v>0.8782890374109847</v>
      </c>
      <c r="F280">
        <v>55.3503573173698</v>
      </c>
      <c r="G280">
        <v>0.845938050863279</v>
      </c>
    </row>
    <row r="281" spans="1:7">
      <c r="A281" t="s">
        <v>1052</v>
      </c>
      <c r="B281">
        <v>2</v>
      </c>
      <c r="C281">
        <v>1</v>
      </c>
      <c r="D281">
        <v>3.806614524860655</v>
      </c>
      <c r="E281">
        <v>0.09107843641891486</v>
      </c>
      <c r="F281">
        <v>7.613229049721309</v>
      </c>
      <c r="G281">
        <v>0.06476407006751819</v>
      </c>
    </row>
    <row r="282" spans="1:7">
      <c r="A282" t="s">
        <v>826</v>
      </c>
      <c r="B282">
        <v>2</v>
      </c>
      <c r="C282">
        <v>1</v>
      </c>
      <c r="D282">
        <v>148.1660579250865</v>
      </c>
      <c r="E282">
        <v>0.1050338921356573</v>
      </c>
      <c r="F282">
        <v>296.332115850173</v>
      </c>
      <c r="G282">
        <v>0.07383445751188825</v>
      </c>
    </row>
    <row r="283" spans="1:7">
      <c r="A283" t="s">
        <v>827</v>
      </c>
      <c r="B283">
        <v>2</v>
      </c>
      <c r="C283">
        <v>1</v>
      </c>
      <c r="D283">
        <v>755.979941730881</v>
      </c>
      <c r="E283">
        <v>0.9009676428267842</v>
      </c>
      <c r="F283">
        <v>1511.959883461762</v>
      </c>
      <c r="G283">
        <v>0.8956763962256309</v>
      </c>
    </row>
    <row r="284" spans="1:7">
      <c r="A284" t="s">
        <v>828</v>
      </c>
      <c r="B284">
        <v>2</v>
      </c>
      <c r="C284">
        <v>1</v>
      </c>
      <c r="D284">
        <v>2887.251279840545</v>
      </c>
      <c r="E284">
        <v>0.1452214678975242</v>
      </c>
      <c r="F284">
        <v>5774.50255968109</v>
      </c>
      <c r="G284">
        <v>0.1065200552915758</v>
      </c>
    </row>
    <row r="285" spans="1:7">
      <c r="A285" t="s">
        <v>829</v>
      </c>
      <c r="B285">
        <v>2</v>
      </c>
      <c r="C285">
        <v>1</v>
      </c>
      <c r="D285">
        <v>1082.370407855376</v>
      </c>
      <c r="E285">
        <v>0.296672165298162</v>
      </c>
      <c r="F285">
        <v>2164.740815710751</v>
      </c>
      <c r="G285">
        <v>0.2242360694420605</v>
      </c>
    </row>
    <row r="286" spans="1:7">
      <c r="A286" t="s">
        <v>818</v>
      </c>
      <c r="B286">
        <v>2</v>
      </c>
      <c r="C286">
        <v>1</v>
      </c>
      <c r="D286">
        <v>20.0240072487315</v>
      </c>
      <c r="E286">
        <v>0.1274004194327208</v>
      </c>
      <c r="F286">
        <v>40.048014497463</v>
      </c>
      <c r="G286">
        <v>0.1032828962286128</v>
      </c>
    </row>
    <row r="287" spans="1:7">
      <c r="A287" t="s">
        <v>832</v>
      </c>
      <c r="B287">
        <v>2</v>
      </c>
      <c r="C287">
        <v>1</v>
      </c>
      <c r="D287">
        <v>608.5236189495915</v>
      </c>
      <c r="E287">
        <v>0.3598363369953569</v>
      </c>
      <c r="F287">
        <v>1217.047237899183</v>
      </c>
      <c r="G287">
        <v>0.2806202933397012</v>
      </c>
    </row>
    <row r="288" spans="1:7">
      <c r="A288" t="s">
        <v>873</v>
      </c>
      <c r="B288">
        <v>2</v>
      </c>
      <c r="C288">
        <v>1</v>
      </c>
      <c r="D288">
        <v>2705.656911131955</v>
      </c>
      <c r="E288">
        <v>0.06410495233439722</v>
      </c>
      <c r="F288">
        <v>5411.31382226391</v>
      </c>
      <c r="G288">
        <v>0.05009652704031183</v>
      </c>
    </row>
    <row r="289" spans="1:7">
      <c r="A289" t="s">
        <v>833</v>
      </c>
      <c r="B289">
        <v>2</v>
      </c>
      <c r="C289">
        <v>1</v>
      </c>
      <c r="D289">
        <v>35.7379008625024</v>
      </c>
      <c r="E289">
        <v>0.1777212678591334</v>
      </c>
      <c r="F289">
        <v>71.4758017250048</v>
      </c>
      <c r="G289">
        <v>0.1294757608668104</v>
      </c>
    </row>
    <row r="290" spans="1:7">
      <c r="A290" t="s">
        <v>834</v>
      </c>
      <c r="B290">
        <v>2</v>
      </c>
      <c r="C290">
        <v>1</v>
      </c>
      <c r="D290">
        <v>194.6738883430665</v>
      </c>
      <c r="E290">
        <v>0.3688570122254132</v>
      </c>
      <c r="F290">
        <v>389.347776686133</v>
      </c>
      <c r="G290">
        <v>0.2917500698091233</v>
      </c>
    </row>
    <row r="291" spans="1:7">
      <c r="A291" t="s">
        <v>1041</v>
      </c>
      <c r="B291">
        <v>2</v>
      </c>
      <c r="C291">
        <v>1</v>
      </c>
      <c r="D291">
        <v>7.69446830210936</v>
      </c>
      <c r="E291">
        <v>0.7949927715637837</v>
      </c>
      <c r="F291">
        <v>15.38893660421872</v>
      </c>
      <c r="G291">
        <v>0.7493433673539975</v>
      </c>
    </row>
    <row r="292" spans="1:7">
      <c r="A292" t="s">
        <v>835</v>
      </c>
      <c r="B292">
        <v>2</v>
      </c>
      <c r="C292">
        <v>1</v>
      </c>
      <c r="D292">
        <v>4886.451719788271</v>
      </c>
      <c r="E292">
        <v>0.3687780861334062</v>
      </c>
      <c r="F292">
        <v>9772.903439576541</v>
      </c>
      <c r="G292">
        <v>0.3541466183005372</v>
      </c>
    </row>
    <row r="293" spans="1:7">
      <c r="A293" t="s">
        <v>836</v>
      </c>
      <c r="B293">
        <v>2</v>
      </c>
      <c r="C293">
        <v>1</v>
      </c>
      <c r="D293">
        <v>90.10803261929165</v>
      </c>
      <c r="E293">
        <v>0.1719229674394528</v>
      </c>
      <c r="F293">
        <v>180.2160652385833</v>
      </c>
      <c r="G293">
        <v>0.1226650662372007</v>
      </c>
    </row>
    <row r="294" spans="1:7">
      <c r="A294" t="s">
        <v>837</v>
      </c>
      <c r="B294">
        <v>2</v>
      </c>
      <c r="C294">
        <v>1</v>
      </c>
      <c r="D294">
        <v>68.95784553774024</v>
      </c>
      <c r="E294">
        <v>0.03239896088911032</v>
      </c>
      <c r="F294">
        <v>137.9156910754805</v>
      </c>
      <c r="G294">
        <v>0.02468803208013088</v>
      </c>
    </row>
    <row r="295" spans="1:7">
      <c r="A295" t="s">
        <v>1138</v>
      </c>
      <c r="B295">
        <v>2</v>
      </c>
      <c r="C295">
        <v>1</v>
      </c>
      <c r="D295">
        <v>1.03423151658418</v>
      </c>
      <c r="E295">
        <v>0.1808696982441487</v>
      </c>
      <c r="F295">
        <v>2.068463033168361</v>
      </c>
      <c r="G295">
        <v>0.1283159548400418</v>
      </c>
    </row>
    <row r="296" spans="1:7">
      <c r="A296" t="s">
        <v>838</v>
      </c>
      <c r="B296">
        <v>2</v>
      </c>
      <c r="C296">
        <v>1</v>
      </c>
      <c r="D296">
        <v>397.838113279586</v>
      </c>
      <c r="E296">
        <v>0.7886665359280511</v>
      </c>
      <c r="F296">
        <v>795.6762265591719</v>
      </c>
      <c r="G296">
        <v>0.7399288264883896</v>
      </c>
    </row>
    <row r="297" spans="1:7">
      <c r="A297" t="s">
        <v>839</v>
      </c>
      <c r="B297">
        <v>2</v>
      </c>
      <c r="C297">
        <v>1</v>
      </c>
      <c r="D297">
        <v>786.2664068033614</v>
      </c>
      <c r="E297">
        <v>0.06320379642529014</v>
      </c>
      <c r="F297">
        <v>1572.532813606723</v>
      </c>
      <c r="G297">
        <v>0.0573918315996938</v>
      </c>
    </row>
    <row r="298" spans="1:7">
      <c r="A298" t="s">
        <v>840</v>
      </c>
      <c r="B298">
        <v>2</v>
      </c>
      <c r="C298">
        <v>1</v>
      </c>
      <c r="D298">
        <v>7.981482951429495</v>
      </c>
      <c r="E298">
        <v>0.004565273674503168</v>
      </c>
      <c r="F298">
        <v>15.96296590285899</v>
      </c>
      <c r="G298">
        <v>0.003050663860190942</v>
      </c>
    </row>
    <row r="299" spans="1:7">
      <c r="A299" t="s">
        <v>841</v>
      </c>
      <c r="B299">
        <v>2</v>
      </c>
      <c r="C299">
        <v>1</v>
      </c>
      <c r="D299">
        <v>5.83178066587306</v>
      </c>
      <c r="E299">
        <v>0.002129329695548369</v>
      </c>
      <c r="F299">
        <v>11.66356133174612</v>
      </c>
      <c r="G299">
        <v>0.001426057975464066</v>
      </c>
    </row>
    <row r="300" spans="1:7">
      <c r="A300" t="s">
        <v>842</v>
      </c>
      <c r="B300">
        <v>2</v>
      </c>
      <c r="C300">
        <v>1</v>
      </c>
      <c r="D300">
        <v>1027.940454973896</v>
      </c>
      <c r="E300">
        <v>0.09602532069088113</v>
      </c>
      <c r="F300">
        <v>2055.880909947792</v>
      </c>
      <c r="G300">
        <v>0.06896565570119198</v>
      </c>
    </row>
    <row r="301" spans="1:7">
      <c r="A301" t="s">
        <v>1141</v>
      </c>
      <c r="B301">
        <v>2</v>
      </c>
      <c r="C301">
        <v>1</v>
      </c>
      <c r="D301">
        <v>1.489079202604265</v>
      </c>
      <c r="E301">
        <v>0.5513594918529513</v>
      </c>
      <c r="F301">
        <v>2.97815840520853</v>
      </c>
      <c r="G301">
        <v>0.4503392719498704</v>
      </c>
    </row>
    <row r="302" spans="1:7">
      <c r="A302" t="s">
        <v>843</v>
      </c>
      <c r="B302">
        <v>2</v>
      </c>
      <c r="C302">
        <v>1</v>
      </c>
      <c r="D302">
        <v>691.7763484502734</v>
      </c>
      <c r="E302">
        <v>0.2337658637336102</v>
      </c>
      <c r="F302">
        <v>1383.552696900547</v>
      </c>
      <c r="G302">
        <v>0.1762979291374867</v>
      </c>
    </row>
    <row r="303" spans="1:7">
      <c r="A303" t="s">
        <v>831</v>
      </c>
      <c r="B303">
        <v>2</v>
      </c>
      <c r="C303">
        <v>1</v>
      </c>
      <c r="D303">
        <v>91.17485196418409</v>
      </c>
      <c r="E303">
        <v>0.3239307984224266</v>
      </c>
      <c r="F303">
        <v>182.3497039283682</v>
      </c>
      <c r="G303">
        <v>0.2503528508625686</v>
      </c>
    </row>
    <row r="304" spans="1:7">
      <c r="A304" t="s">
        <v>845</v>
      </c>
      <c r="B304">
        <v>2</v>
      </c>
      <c r="C304">
        <v>1</v>
      </c>
      <c r="D304">
        <v>55.06334266804965</v>
      </c>
      <c r="E304">
        <v>0.2551133674333798</v>
      </c>
      <c r="F304">
        <v>110.1266853360993</v>
      </c>
      <c r="G304">
        <v>0.2035417827041144</v>
      </c>
    </row>
    <row r="305" spans="1:7">
      <c r="A305" t="s">
        <v>934</v>
      </c>
      <c r="B305">
        <v>2</v>
      </c>
      <c r="C305">
        <v>1</v>
      </c>
      <c r="D305">
        <v>829.2644251361185</v>
      </c>
      <c r="E305">
        <v>0.8582475278577093</v>
      </c>
      <c r="F305">
        <v>1658.528850272237</v>
      </c>
      <c r="G305">
        <v>0.8094779654331833</v>
      </c>
    </row>
    <row r="306" spans="1:7">
      <c r="A306" t="s">
        <v>468</v>
      </c>
      <c r="B306">
        <v>2</v>
      </c>
      <c r="C306">
        <v>1</v>
      </c>
      <c r="D306">
        <v>1.03423151658418</v>
      </c>
      <c r="E306">
        <v>0.01136095380447265</v>
      </c>
      <c r="F306">
        <v>2.068463033168361</v>
      </c>
      <c r="G306">
        <v>0.01105806527785915</v>
      </c>
    </row>
    <row r="307" spans="1:7">
      <c r="A307" t="s">
        <v>933</v>
      </c>
      <c r="B307">
        <v>2</v>
      </c>
      <c r="C307">
        <v>1</v>
      </c>
      <c r="D307">
        <v>71.56239550931674</v>
      </c>
      <c r="E307">
        <v>0.3320564863362637</v>
      </c>
      <c r="F307">
        <v>143.1247910186335</v>
      </c>
      <c r="G307">
        <v>0.2919141656330084</v>
      </c>
    </row>
    <row r="308" spans="1:7">
      <c r="A308" t="s">
        <v>847</v>
      </c>
      <c r="B308">
        <v>2</v>
      </c>
      <c r="C308">
        <v>1</v>
      </c>
      <c r="D308">
        <v>614.3830935486139</v>
      </c>
      <c r="E308">
        <v>0.09922320840687791</v>
      </c>
      <c r="F308">
        <v>1228.766187097228</v>
      </c>
      <c r="G308">
        <v>0.06989097619693088</v>
      </c>
    </row>
    <row r="309" spans="1:7">
      <c r="A309" t="s">
        <v>848</v>
      </c>
      <c r="B309">
        <v>2</v>
      </c>
      <c r="C309">
        <v>1</v>
      </c>
      <c r="D309">
        <v>21.09082659362388</v>
      </c>
      <c r="E309">
        <v>0.001466416216840269</v>
      </c>
      <c r="F309">
        <v>42.18165318724777</v>
      </c>
      <c r="G309">
        <v>0.0009786579407326896</v>
      </c>
    </row>
    <row r="310" spans="1:7">
      <c r="A310" t="s">
        <v>849</v>
      </c>
      <c r="B310">
        <v>2</v>
      </c>
      <c r="C310">
        <v>1</v>
      </c>
      <c r="D310">
        <v>140.433647262745</v>
      </c>
      <c r="E310">
        <v>0.137563245150537</v>
      </c>
      <c r="F310">
        <v>280.86729452549</v>
      </c>
      <c r="G310">
        <v>0.1007454912433042</v>
      </c>
    </row>
    <row r="311" spans="1:7">
      <c r="A311" t="s">
        <v>850</v>
      </c>
      <c r="B311">
        <v>2</v>
      </c>
      <c r="C311">
        <v>1</v>
      </c>
      <c r="D311">
        <v>296.174991877321</v>
      </c>
      <c r="E311">
        <v>0.1099026613639865</v>
      </c>
      <c r="F311">
        <v>592.349983754642</v>
      </c>
      <c r="G311">
        <v>0.1043482930652563</v>
      </c>
    </row>
    <row r="312" spans="1:7">
      <c r="A312" t="s">
        <v>851</v>
      </c>
      <c r="B312">
        <v>2</v>
      </c>
      <c r="C312">
        <v>1</v>
      </c>
      <c r="D312">
        <v>202.5036018535675</v>
      </c>
      <c r="E312">
        <v>0.06913933947167987</v>
      </c>
      <c r="F312">
        <v>405.007203707135</v>
      </c>
      <c r="G312">
        <v>0.04915252880442767</v>
      </c>
    </row>
    <row r="313" spans="1:7">
      <c r="A313" t="s">
        <v>852</v>
      </c>
      <c r="B313">
        <v>2</v>
      </c>
      <c r="C313">
        <v>1</v>
      </c>
      <c r="D313">
        <v>18.2858557570392</v>
      </c>
      <c r="E313">
        <v>0.3513042699364232</v>
      </c>
      <c r="F313">
        <v>36.5717115140784</v>
      </c>
      <c r="G313">
        <v>0.3174101213074517</v>
      </c>
    </row>
    <row r="314" spans="1:7">
      <c r="A314" t="s">
        <v>853</v>
      </c>
      <c r="B314">
        <v>2</v>
      </c>
      <c r="C314">
        <v>1</v>
      </c>
      <c r="D314">
        <v>11.75015511605803</v>
      </c>
      <c r="E314">
        <v>0.1557360709478049</v>
      </c>
      <c r="F314">
        <v>23.50031023211607</v>
      </c>
      <c r="G314">
        <v>0.1212216145678851</v>
      </c>
    </row>
    <row r="315" spans="1:7">
      <c r="A315" t="s">
        <v>854</v>
      </c>
      <c r="B315">
        <v>2</v>
      </c>
      <c r="C315">
        <v>1</v>
      </c>
      <c r="D315">
        <v>112.845062388372</v>
      </c>
      <c r="E315">
        <v>0.3106187415390405</v>
      </c>
      <c r="F315">
        <v>225.690124776744</v>
      </c>
      <c r="G315">
        <v>0.2512227511667463</v>
      </c>
    </row>
    <row r="316" spans="1:7">
      <c r="A316" t="s">
        <v>855</v>
      </c>
      <c r="B316">
        <v>2</v>
      </c>
      <c r="C316">
        <v>1</v>
      </c>
      <c r="D316">
        <v>667.8537783604455</v>
      </c>
      <c r="E316">
        <v>0.1642679835451101</v>
      </c>
      <c r="F316">
        <v>1335.707556720891</v>
      </c>
      <c r="G316">
        <v>0.1180566129695963</v>
      </c>
    </row>
    <row r="317" spans="1:7">
      <c r="A317" t="s">
        <v>856</v>
      </c>
      <c r="B317">
        <v>2</v>
      </c>
      <c r="C317">
        <v>1</v>
      </c>
      <c r="D317">
        <v>55.76726264315775</v>
      </c>
      <c r="E317">
        <v>0.03230917873453881</v>
      </c>
      <c r="F317">
        <v>111.5345252863155</v>
      </c>
      <c r="G317">
        <v>0.02980926347776593</v>
      </c>
    </row>
    <row r="318" spans="1:7">
      <c r="A318" t="s">
        <v>857</v>
      </c>
      <c r="B318">
        <v>2</v>
      </c>
      <c r="C318">
        <v>1</v>
      </c>
      <c r="D318">
        <v>20.43555804259565</v>
      </c>
      <c r="E318">
        <v>0.116599089683288</v>
      </c>
      <c r="F318">
        <v>40.8711160851913</v>
      </c>
      <c r="G318">
        <v>0.08699803385310288</v>
      </c>
    </row>
    <row r="319" spans="1:7">
      <c r="A319" t="s">
        <v>858</v>
      </c>
      <c r="B319">
        <v>2</v>
      </c>
      <c r="C319">
        <v>1</v>
      </c>
      <c r="D319">
        <v>11.74480058413419</v>
      </c>
      <c r="E319">
        <v>0.0032350540641183</v>
      </c>
      <c r="F319">
        <v>23.48960116826838</v>
      </c>
      <c r="G319">
        <v>0.002160489070793799</v>
      </c>
    </row>
    <row r="320" spans="1:7">
      <c r="A320" t="s">
        <v>859</v>
      </c>
      <c r="B320">
        <v>2</v>
      </c>
      <c r="C320">
        <v>1</v>
      </c>
      <c r="D320">
        <v>3166.9442037459</v>
      </c>
      <c r="E320">
        <v>0.320381547976093</v>
      </c>
      <c r="F320">
        <v>6333.888407491801</v>
      </c>
      <c r="G320">
        <v>0.2476060723427319</v>
      </c>
    </row>
    <row r="321" spans="1:7">
      <c r="A321" t="s">
        <v>846</v>
      </c>
      <c r="B321">
        <v>2</v>
      </c>
      <c r="C321">
        <v>1</v>
      </c>
      <c r="D321">
        <v>1722.433798566145</v>
      </c>
      <c r="E321">
        <v>0.3636744448442262</v>
      </c>
      <c r="F321">
        <v>3444.86759713229</v>
      </c>
      <c r="G321">
        <v>0.2793894580608334</v>
      </c>
    </row>
    <row r="322" spans="1:7">
      <c r="A322" t="s">
        <v>860</v>
      </c>
      <c r="B322">
        <v>2</v>
      </c>
      <c r="C322">
        <v>1</v>
      </c>
      <c r="D322">
        <v>423.0868234304775</v>
      </c>
      <c r="E322">
        <v>0.3213896395091242</v>
      </c>
      <c r="F322">
        <v>846.1736468609549</v>
      </c>
      <c r="G322">
        <v>0.2505296954561244</v>
      </c>
    </row>
    <row r="323" spans="1:7">
      <c r="A323" t="s">
        <v>862</v>
      </c>
      <c r="B323">
        <v>2</v>
      </c>
      <c r="C323">
        <v>1</v>
      </c>
      <c r="D323">
        <v>2004.48709404915</v>
      </c>
      <c r="E323">
        <v>0.7029901320899133</v>
      </c>
      <c r="F323">
        <v>4008.9741880983</v>
      </c>
      <c r="G323">
        <v>0.6209164563669496</v>
      </c>
    </row>
    <row r="324" spans="1:7">
      <c r="A324" t="s">
        <v>863</v>
      </c>
      <c r="B324">
        <v>2</v>
      </c>
      <c r="C324">
        <v>1</v>
      </c>
      <c r="D324">
        <v>2060.349529465895</v>
      </c>
      <c r="E324">
        <v>0.7713190980090251</v>
      </c>
      <c r="F324">
        <v>4120.69905893179</v>
      </c>
      <c r="G324">
        <v>0.7410184682767939</v>
      </c>
    </row>
    <row r="325" spans="1:7">
      <c r="A325" t="s">
        <v>864</v>
      </c>
      <c r="B325">
        <v>2</v>
      </c>
      <c r="C325">
        <v>1</v>
      </c>
      <c r="D325">
        <v>496.913669579577</v>
      </c>
      <c r="E325">
        <v>0.1729270560390622</v>
      </c>
      <c r="F325">
        <v>993.827339159154</v>
      </c>
      <c r="G325">
        <v>0.1351355888762012</v>
      </c>
    </row>
    <row r="326" spans="1:7">
      <c r="A326" t="s">
        <v>865</v>
      </c>
      <c r="B326">
        <v>2</v>
      </c>
      <c r="C326">
        <v>1</v>
      </c>
      <c r="D326">
        <v>75.58013996303336</v>
      </c>
      <c r="E326">
        <v>0.1730331555368333</v>
      </c>
      <c r="F326">
        <v>151.1602799260667</v>
      </c>
      <c r="G326">
        <v>0.1232948766920679</v>
      </c>
    </row>
    <row r="327" spans="1:7">
      <c r="A327" t="s">
        <v>480</v>
      </c>
      <c r="B327">
        <v>2</v>
      </c>
      <c r="C327">
        <v>1</v>
      </c>
      <c r="D327">
        <v>191.1056370434465</v>
      </c>
      <c r="E327">
        <v>0.9015394443459017</v>
      </c>
      <c r="F327">
        <v>382.211274086893</v>
      </c>
      <c r="G327">
        <v>0.8965350717657043</v>
      </c>
    </row>
    <row r="328" spans="1:7">
      <c r="A328" t="s">
        <v>1044</v>
      </c>
      <c r="B328">
        <v>2</v>
      </c>
      <c r="C328">
        <v>1</v>
      </c>
      <c r="D328">
        <v>30.69127942412555</v>
      </c>
      <c r="E328">
        <v>0.2182952776670832</v>
      </c>
      <c r="F328">
        <v>61.38255884825109</v>
      </c>
      <c r="G328">
        <v>0.1584179928755349</v>
      </c>
    </row>
    <row r="329" spans="1:7">
      <c r="A329" t="s">
        <v>866</v>
      </c>
      <c r="B329">
        <v>2</v>
      </c>
      <c r="C329">
        <v>1</v>
      </c>
      <c r="D329">
        <v>74.33477851759325</v>
      </c>
      <c r="E329">
        <v>0.05933605172079031</v>
      </c>
      <c r="F329">
        <v>148.6695570351865</v>
      </c>
      <c r="G329">
        <v>0.04071455456915949</v>
      </c>
    </row>
    <row r="330" spans="1:7">
      <c r="A330" t="s">
        <v>667</v>
      </c>
      <c r="B330">
        <v>2</v>
      </c>
      <c r="C330">
        <v>1</v>
      </c>
      <c r="D330">
        <v>857.065521849644</v>
      </c>
      <c r="E330">
        <v>0.3260860036466636</v>
      </c>
      <c r="F330">
        <v>1714.131043699288</v>
      </c>
      <c r="G330">
        <v>0.2521690990293909</v>
      </c>
    </row>
    <row r="331" spans="1:7">
      <c r="A331" t="s">
        <v>868</v>
      </c>
      <c r="B331">
        <v>2</v>
      </c>
      <c r="C331">
        <v>1</v>
      </c>
      <c r="D331">
        <v>12265.59847653385</v>
      </c>
      <c r="E331">
        <v>0.7995354338611101</v>
      </c>
      <c r="F331">
        <v>24531.1969530677</v>
      </c>
      <c r="G331">
        <v>0.7888381512706941</v>
      </c>
    </row>
    <row r="332" spans="1:7">
      <c r="A332" t="s">
        <v>1040</v>
      </c>
      <c r="B332">
        <v>2</v>
      </c>
      <c r="C332">
        <v>1</v>
      </c>
      <c r="D332">
        <v>2.64784686373246</v>
      </c>
      <c r="E332">
        <v>0.6810198810269137</v>
      </c>
      <c r="F332">
        <v>5.29569372746492</v>
      </c>
      <c r="G332">
        <v>0.6810198810269137</v>
      </c>
    </row>
    <row r="333" spans="1:7">
      <c r="A333" t="s">
        <v>869</v>
      </c>
      <c r="B333">
        <v>2</v>
      </c>
      <c r="C333">
        <v>1</v>
      </c>
      <c r="D333">
        <v>4.467237607812799</v>
      </c>
      <c r="E333">
        <v>0.2391178622761214</v>
      </c>
      <c r="F333">
        <v>8.934475215625598</v>
      </c>
      <c r="G333">
        <v>0.1907608333617341</v>
      </c>
    </row>
    <row r="334" spans="1:7">
      <c r="A334" t="s">
        <v>870</v>
      </c>
      <c r="B334">
        <v>2</v>
      </c>
      <c r="C334">
        <v>1</v>
      </c>
      <c r="D334">
        <v>174.027200371615</v>
      </c>
      <c r="E334">
        <v>0.09777655155878499</v>
      </c>
      <c r="F334">
        <v>348.05440074323</v>
      </c>
      <c r="G334">
        <v>0.07039019383610677</v>
      </c>
    </row>
    <row r="335" spans="1:7">
      <c r="A335" t="s">
        <v>871</v>
      </c>
      <c r="B335">
        <v>2</v>
      </c>
      <c r="C335">
        <v>1</v>
      </c>
      <c r="D335">
        <v>66.18546252946376</v>
      </c>
      <c r="E335">
        <v>0.3091523969149199</v>
      </c>
      <c r="F335">
        <v>132.3709250589275</v>
      </c>
      <c r="G335">
        <v>0.2990263848440394</v>
      </c>
    </row>
    <row r="336" spans="1:7">
      <c r="A336" t="s">
        <v>844</v>
      </c>
      <c r="B336">
        <v>2</v>
      </c>
      <c r="C336">
        <v>1</v>
      </c>
      <c r="D336">
        <v>591.8951360686215</v>
      </c>
      <c r="E336">
        <v>0.4425106023753396</v>
      </c>
      <c r="F336">
        <v>1183.790272137243</v>
      </c>
      <c r="G336">
        <v>0.408408163037498</v>
      </c>
    </row>
    <row r="337" spans="1:7">
      <c r="A337" t="s">
        <v>285</v>
      </c>
      <c r="B337">
        <v>2</v>
      </c>
      <c r="C337">
        <v>1</v>
      </c>
      <c r="D337">
        <v>33.5502562167139</v>
      </c>
      <c r="E337">
        <v>0.04502008150315327</v>
      </c>
      <c r="F337">
        <v>67.10051243342781</v>
      </c>
      <c r="G337">
        <v>0.03360053568496917</v>
      </c>
    </row>
    <row r="338" spans="1:7">
      <c r="A338" t="s">
        <v>994</v>
      </c>
      <c r="B338">
        <v>2</v>
      </c>
      <c r="C338">
        <v>1</v>
      </c>
      <c r="D338">
        <v>53.0761188872694</v>
      </c>
      <c r="E338">
        <v>0.09291266621132012</v>
      </c>
      <c r="F338">
        <v>106.1522377745388</v>
      </c>
      <c r="G338">
        <v>0.06574139111145257</v>
      </c>
    </row>
    <row r="339" spans="1:7">
      <c r="A339" t="s">
        <v>876</v>
      </c>
      <c r="B339">
        <v>2</v>
      </c>
      <c r="C339">
        <v>1</v>
      </c>
      <c r="D339">
        <v>10107.37269150064</v>
      </c>
      <c r="E339">
        <v>0.6130364787354484</v>
      </c>
      <c r="F339">
        <v>20214.74538300129</v>
      </c>
      <c r="G339">
        <v>0.5474486858357539</v>
      </c>
    </row>
    <row r="340" spans="1:7">
      <c r="A340" t="s">
        <v>1018</v>
      </c>
      <c r="B340">
        <v>2</v>
      </c>
      <c r="C340">
        <v>1</v>
      </c>
      <c r="D340">
        <v>51.841466505677</v>
      </c>
      <c r="E340">
        <v>0.7128764545583617</v>
      </c>
      <c r="F340">
        <v>103.682933011354</v>
      </c>
      <c r="G340">
        <v>0.6400877480704176</v>
      </c>
    </row>
    <row r="341" spans="1:7">
      <c r="A341" t="s">
        <v>1021</v>
      </c>
      <c r="B341">
        <v>2</v>
      </c>
      <c r="C341">
        <v>1</v>
      </c>
      <c r="D341">
        <v>13.1146981741183</v>
      </c>
      <c r="E341">
        <v>0.8906643695860114</v>
      </c>
      <c r="F341">
        <v>26.2293963482366</v>
      </c>
      <c r="G341">
        <v>0.8906643695860114</v>
      </c>
    </row>
    <row r="342" spans="1:7">
      <c r="A342" t="s">
        <v>877</v>
      </c>
      <c r="B342">
        <v>2</v>
      </c>
      <c r="C342">
        <v>1</v>
      </c>
      <c r="D342">
        <v>3220.20145544505</v>
      </c>
      <c r="E342">
        <v>0.713204927447407</v>
      </c>
      <c r="F342">
        <v>6440.4029108901</v>
      </c>
      <c r="G342">
        <v>0.6407449359175836</v>
      </c>
    </row>
    <row r="343" spans="1:7">
      <c r="A343" t="s">
        <v>878</v>
      </c>
      <c r="B343">
        <v>2</v>
      </c>
      <c r="C343">
        <v>1</v>
      </c>
      <c r="D343">
        <v>231.901329044938</v>
      </c>
      <c r="E343">
        <v>0.109866661897731</v>
      </c>
      <c r="F343">
        <v>463.802658089876</v>
      </c>
      <c r="G343">
        <v>0.08147381434399036</v>
      </c>
    </row>
    <row r="344" spans="1:7">
      <c r="A344" t="s">
        <v>880</v>
      </c>
      <c r="B344">
        <v>2</v>
      </c>
      <c r="C344">
        <v>1</v>
      </c>
      <c r="D344">
        <v>44.43401285288775</v>
      </c>
      <c r="E344">
        <v>0.1141798188874087</v>
      </c>
      <c r="F344">
        <v>88.86802570577551</v>
      </c>
      <c r="G344">
        <v>0.1053932399125343</v>
      </c>
    </row>
    <row r="345" spans="1:7">
      <c r="A345" t="s">
        <v>881</v>
      </c>
      <c r="B345">
        <v>2</v>
      </c>
      <c r="C345">
        <v>1</v>
      </c>
      <c r="D345">
        <v>727.801724598861</v>
      </c>
      <c r="E345">
        <v>0.1527087397152441</v>
      </c>
      <c r="F345">
        <v>1455.603449197722</v>
      </c>
      <c r="G345">
        <v>0.1088349388837381</v>
      </c>
    </row>
    <row r="346" spans="1:7">
      <c r="A346" t="s">
        <v>882</v>
      </c>
      <c r="B346">
        <v>2</v>
      </c>
      <c r="C346">
        <v>1</v>
      </c>
      <c r="D346">
        <v>60.4349211159788</v>
      </c>
      <c r="E346">
        <v>0.1649914846728491</v>
      </c>
      <c r="F346">
        <v>120.8698422319576</v>
      </c>
      <c r="G346">
        <v>0.1271052535472986</v>
      </c>
    </row>
    <row r="347" spans="1:7">
      <c r="A347" t="s">
        <v>883</v>
      </c>
      <c r="B347">
        <v>2</v>
      </c>
      <c r="C347">
        <v>1</v>
      </c>
      <c r="D347">
        <v>1910.563119751445</v>
      </c>
      <c r="E347">
        <v>0.1884836138705861</v>
      </c>
      <c r="F347">
        <v>3821.12623950289</v>
      </c>
      <c r="G347">
        <v>0.1393961236856576</v>
      </c>
    </row>
    <row r="348" spans="1:7">
      <c r="A348" t="s">
        <v>884</v>
      </c>
      <c r="B348">
        <v>2</v>
      </c>
      <c r="C348">
        <v>1</v>
      </c>
      <c r="D348">
        <v>49.00436847754905</v>
      </c>
      <c r="E348">
        <v>0.004430306830775865</v>
      </c>
      <c r="F348">
        <v>98.0087369550981</v>
      </c>
      <c r="G348">
        <v>0.002962181347943296</v>
      </c>
    </row>
    <row r="349" spans="1:7">
      <c r="A349" t="s">
        <v>1175</v>
      </c>
      <c r="B349">
        <v>2</v>
      </c>
      <c r="C349">
        <v>1</v>
      </c>
      <c r="D349">
        <v>4.38599835542475</v>
      </c>
      <c r="E349">
        <v>1</v>
      </c>
      <c r="F349">
        <v>8.7719967108495</v>
      </c>
      <c r="G349">
        <v>1</v>
      </c>
    </row>
    <row r="350" spans="1:7">
      <c r="A350" t="s">
        <v>885</v>
      </c>
      <c r="B350">
        <v>2</v>
      </c>
      <c r="C350">
        <v>1</v>
      </c>
      <c r="D350">
        <v>83.9245222842471</v>
      </c>
      <c r="E350">
        <v>0.3057670950780868</v>
      </c>
      <c r="F350">
        <v>167.8490445684942</v>
      </c>
      <c r="G350">
        <v>0.2461755200633364</v>
      </c>
    </row>
    <row r="351" spans="1:7">
      <c r="A351" t="s">
        <v>360</v>
      </c>
      <c r="B351">
        <v>2</v>
      </c>
      <c r="C351">
        <v>1</v>
      </c>
      <c r="D351">
        <v>1850.1661409957</v>
      </c>
      <c r="E351">
        <v>0.09722660915211655</v>
      </c>
      <c r="F351">
        <v>3700.332281991399</v>
      </c>
      <c r="G351">
        <v>0.07019029203498257</v>
      </c>
    </row>
    <row r="352" spans="1:7">
      <c r="A352" t="s">
        <v>887</v>
      </c>
      <c r="B352">
        <v>2</v>
      </c>
      <c r="C352">
        <v>1</v>
      </c>
      <c r="D352">
        <v>17.002551951367</v>
      </c>
      <c r="E352">
        <v>0.3254643977060716</v>
      </c>
      <c r="F352">
        <v>34.00510390273401</v>
      </c>
      <c r="G352">
        <v>0.2571759086468961</v>
      </c>
    </row>
    <row r="353" spans="1:7">
      <c r="A353" t="s">
        <v>888</v>
      </c>
      <c r="B353">
        <v>2</v>
      </c>
      <c r="C353">
        <v>1</v>
      </c>
      <c r="D353">
        <v>792.9641253123534</v>
      </c>
      <c r="E353">
        <v>0.2241350935117196</v>
      </c>
      <c r="F353">
        <v>1585.928250624707</v>
      </c>
      <c r="G353">
        <v>0.1661584604068388</v>
      </c>
    </row>
    <row r="354" spans="1:7">
      <c r="A354" t="s">
        <v>1133</v>
      </c>
      <c r="B354">
        <v>2</v>
      </c>
      <c r="C354">
        <v>1</v>
      </c>
      <c r="D354">
        <v>2.978158405208535</v>
      </c>
      <c r="E354">
        <v>0.8999426181962951</v>
      </c>
      <c r="F354">
        <v>5.956316810417071</v>
      </c>
      <c r="G354">
        <v>0.8570647887948176</v>
      </c>
    </row>
    <row r="355" spans="1:7">
      <c r="A355" t="s">
        <v>874</v>
      </c>
      <c r="B355">
        <v>2</v>
      </c>
      <c r="C355">
        <v>1</v>
      </c>
      <c r="D355">
        <v>191.8474993787865</v>
      </c>
      <c r="E355">
        <v>0.1552375456665701</v>
      </c>
      <c r="F355">
        <v>383.694998757573</v>
      </c>
      <c r="G355">
        <v>0.1410346203049253</v>
      </c>
    </row>
    <row r="356" spans="1:7">
      <c r="A356" t="s">
        <v>889</v>
      </c>
      <c r="B356">
        <v>2</v>
      </c>
      <c r="C356">
        <v>1</v>
      </c>
      <c r="D356">
        <v>27.50199109006105</v>
      </c>
      <c r="E356">
        <v>0.0017635833443451</v>
      </c>
      <c r="F356">
        <v>55.00398218012209</v>
      </c>
      <c r="G356">
        <v>0.001177196618123414</v>
      </c>
    </row>
    <row r="357" spans="1:7">
      <c r="A357" t="s">
        <v>1012</v>
      </c>
      <c r="B357">
        <v>2</v>
      </c>
      <c r="C357">
        <v>1</v>
      </c>
      <c r="D357">
        <v>2.85362226066452</v>
      </c>
      <c r="E357">
        <v>0.04828181674651437</v>
      </c>
      <c r="F357">
        <v>5.70724452132904</v>
      </c>
      <c r="G357">
        <v>0.03279002952226878</v>
      </c>
    </row>
    <row r="358" spans="1:7">
      <c r="A358" t="s">
        <v>891</v>
      </c>
      <c r="B358">
        <v>2</v>
      </c>
      <c r="C358">
        <v>1</v>
      </c>
      <c r="D358">
        <v>26.5164109975567</v>
      </c>
      <c r="E358">
        <v>0.03955382110468177</v>
      </c>
      <c r="F358">
        <v>53.03282199511339</v>
      </c>
      <c r="G358">
        <v>0.03886869432962219</v>
      </c>
    </row>
    <row r="359" spans="1:7">
      <c r="A359" t="s">
        <v>892</v>
      </c>
      <c r="B359">
        <v>2</v>
      </c>
      <c r="C359">
        <v>1</v>
      </c>
      <c r="D359">
        <v>1295.28103989464</v>
      </c>
      <c r="E359">
        <v>0.2790677956657972</v>
      </c>
      <c r="F359">
        <v>2590.56207978928</v>
      </c>
      <c r="G359">
        <v>0.2154996023693353</v>
      </c>
    </row>
    <row r="360" spans="1:7">
      <c r="A360" t="s">
        <v>893</v>
      </c>
      <c r="B360">
        <v>2</v>
      </c>
      <c r="C360">
        <v>1</v>
      </c>
      <c r="D360">
        <v>213.495831038514</v>
      </c>
      <c r="E360">
        <v>0.448066150011264</v>
      </c>
      <c r="F360">
        <v>426.991662077028</v>
      </c>
      <c r="G360">
        <v>0.3903298586961863</v>
      </c>
    </row>
    <row r="361" spans="1:7">
      <c r="A361" t="s">
        <v>894</v>
      </c>
      <c r="B361">
        <v>2</v>
      </c>
      <c r="C361">
        <v>1</v>
      </c>
      <c r="D361">
        <v>504.9545130189335</v>
      </c>
      <c r="E361">
        <v>0.2876943825487597</v>
      </c>
      <c r="F361">
        <v>1009.909026037867</v>
      </c>
      <c r="G361">
        <v>0.2832063971276479</v>
      </c>
    </row>
    <row r="362" spans="1:7">
      <c r="A362" t="s">
        <v>895</v>
      </c>
      <c r="B362">
        <v>2</v>
      </c>
      <c r="C362">
        <v>1</v>
      </c>
      <c r="D362">
        <v>4.218165318724781</v>
      </c>
      <c r="E362">
        <v>0.01816802392917601</v>
      </c>
      <c r="F362">
        <v>8.436330637449561</v>
      </c>
      <c r="G362">
        <v>0.01234487255691301</v>
      </c>
    </row>
    <row r="363" spans="1:7">
      <c r="A363" t="s">
        <v>896</v>
      </c>
      <c r="B363">
        <v>2</v>
      </c>
      <c r="C363">
        <v>1</v>
      </c>
      <c r="D363">
        <v>18.98442120022345</v>
      </c>
      <c r="E363">
        <v>0.005678286235389343</v>
      </c>
      <c r="F363">
        <v>37.9688424004469</v>
      </c>
      <c r="G363">
        <v>0.005662121142475589</v>
      </c>
    </row>
    <row r="364" spans="1:7">
      <c r="A364" t="s">
        <v>897</v>
      </c>
      <c r="B364">
        <v>2</v>
      </c>
      <c r="C364">
        <v>1</v>
      </c>
      <c r="D364">
        <v>160.0353946537645</v>
      </c>
      <c r="E364">
        <v>0.6643068904499436</v>
      </c>
      <c r="F364">
        <v>320.070789307529</v>
      </c>
      <c r="G364">
        <v>0.6094947135304921</v>
      </c>
    </row>
    <row r="365" spans="1:7">
      <c r="A365" t="s">
        <v>899</v>
      </c>
      <c r="B365">
        <v>2</v>
      </c>
      <c r="C365">
        <v>1</v>
      </c>
      <c r="D365">
        <v>565.822403056472</v>
      </c>
      <c r="E365">
        <v>0.2201314449010774</v>
      </c>
      <c r="F365">
        <v>1131.644806112944</v>
      </c>
      <c r="G365">
        <v>0.1764958730348858</v>
      </c>
    </row>
    <row r="366" spans="1:7">
      <c r="A366" t="s">
        <v>900</v>
      </c>
      <c r="B366">
        <v>2</v>
      </c>
      <c r="C366">
        <v>1</v>
      </c>
      <c r="D366">
        <v>121.6117045672975</v>
      </c>
      <c r="E366">
        <v>0.005505571556097071</v>
      </c>
      <c r="F366">
        <v>243.223409134595</v>
      </c>
      <c r="G366">
        <v>0.003722532379697769</v>
      </c>
    </row>
    <row r="367" spans="1:7">
      <c r="A367" t="s">
        <v>901</v>
      </c>
      <c r="B367">
        <v>2</v>
      </c>
      <c r="C367">
        <v>1</v>
      </c>
      <c r="D367">
        <v>487.9461458988775</v>
      </c>
      <c r="E367">
        <v>0.3833792219802726</v>
      </c>
      <c r="F367">
        <v>975.892291797755</v>
      </c>
      <c r="G367">
        <v>0.2987425431213434</v>
      </c>
    </row>
    <row r="368" spans="1:7">
      <c r="A368" t="s">
        <v>902</v>
      </c>
      <c r="B368">
        <v>2</v>
      </c>
      <c r="C368">
        <v>1</v>
      </c>
      <c r="D368">
        <v>8.10601909597349</v>
      </c>
      <c r="E368">
        <v>0.003454096132700187</v>
      </c>
      <c r="F368">
        <v>16.21203819194698</v>
      </c>
      <c r="G368">
        <v>0.003444820542753222</v>
      </c>
    </row>
    <row r="369" spans="1:7">
      <c r="A369" t="s">
        <v>903</v>
      </c>
      <c r="B369">
        <v>2</v>
      </c>
      <c r="C369">
        <v>1</v>
      </c>
      <c r="D369">
        <v>28.379098633793</v>
      </c>
      <c r="E369">
        <v>0.2640791975160067</v>
      </c>
      <c r="F369">
        <v>56.758197267586</v>
      </c>
      <c r="G369">
        <v>0.2031240338983638</v>
      </c>
    </row>
    <row r="370" spans="1:7">
      <c r="A370" t="s">
        <v>890</v>
      </c>
      <c r="B370">
        <v>2</v>
      </c>
      <c r="C370">
        <v>1</v>
      </c>
      <c r="D370">
        <v>779.49142166361</v>
      </c>
      <c r="E370">
        <v>0.7056907780395277</v>
      </c>
      <c r="F370">
        <v>1558.98284332722</v>
      </c>
      <c r="G370">
        <v>0.6255827593409966</v>
      </c>
    </row>
    <row r="371" spans="1:7">
      <c r="A371" t="s">
        <v>905</v>
      </c>
      <c r="B371">
        <v>2</v>
      </c>
      <c r="C371">
        <v>1</v>
      </c>
      <c r="D371">
        <v>161.280756099205</v>
      </c>
      <c r="E371">
        <v>0.4022217898443611</v>
      </c>
      <c r="F371">
        <v>322.56151219841</v>
      </c>
      <c r="G371">
        <v>0.3303599053695657</v>
      </c>
    </row>
    <row r="372" spans="1:7">
      <c r="A372" t="s">
        <v>921</v>
      </c>
      <c r="B372">
        <v>2</v>
      </c>
      <c r="C372">
        <v>1</v>
      </c>
      <c r="D372">
        <v>64.74503475093931</v>
      </c>
      <c r="E372">
        <v>0.4997577126316377</v>
      </c>
      <c r="F372">
        <v>129.4900695018786</v>
      </c>
      <c r="G372">
        <v>0.4363771788704178</v>
      </c>
    </row>
    <row r="373" spans="1:7">
      <c r="A373" t="s">
        <v>362</v>
      </c>
      <c r="B373">
        <v>2</v>
      </c>
      <c r="C373">
        <v>1</v>
      </c>
      <c r="D373">
        <v>764.151136483471</v>
      </c>
      <c r="E373">
        <v>0.3193571396541902</v>
      </c>
      <c r="F373">
        <v>1528.302272966942</v>
      </c>
      <c r="G373">
        <v>0.2654142536159142</v>
      </c>
    </row>
    <row r="374" spans="1:7">
      <c r="A374" t="s">
        <v>906</v>
      </c>
      <c r="B374">
        <v>2</v>
      </c>
      <c r="C374">
        <v>1</v>
      </c>
      <c r="D374">
        <v>21.63762259587975</v>
      </c>
      <c r="E374">
        <v>0.1084390476695707</v>
      </c>
      <c r="F374">
        <v>43.2752451917595</v>
      </c>
      <c r="G374">
        <v>0.0854465453208559</v>
      </c>
    </row>
    <row r="375" spans="1:7">
      <c r="A375" t="s">
        <v>908</v>
      </c>
      <c r="B375">
        <v>2</v>
      </c>
      <c r="C375">
        <v>1</v>
      </c>
      <c r="D375">
        <v>773.2480902038726</v>
      </c>
      <c r="E375">
        <v>0.1370205544855427</v>
      </c>
      <c r="F375">
        <v>1546.496180407745</v>
      </c>
      <c r="G375">
        <v>0.1026995164652437</v>
      </c>
    </row>
    <row r="376" spans="1:7">
      <c r="A376" t="s">
        <v>909</v>
      </c>
      <c r="B376">
        <v>2</v>
      </c>
      <c r="C376">
        <v>1</v>
      </c>
      <c r="D376">
        <v>81.07625455550644</v>
      </c>
      <c r="E376">
        <v>0.2958342460507403</v>
      </c>
      <c r="F376">
        <v>162.1525091110129</v>
      </c>
      <c r="G376">
        <v>0.2361668173702405</v>
      </c>
    </row>
    <row r="377" spans="1:7">
      <c r="A377" t="s">
        <v>910</v>
      </c>
      <c r="B377">
        <v>2</v>
      </c>
      <c r="C377">
        <v>1</v>
      </c>
      <c r="D377">
        <v>13.6940820046824</v>
      </c>
      <c r="E377">
        <v>0.1450299053118145</v>
      </c>
      <c r="F377">
        <v>27.3881640093648</v>
      </c>
      <c r="G377">
        <v>0.1117592423147865</v>
      </c>
    </row>
    <row r="378" spans="1:7">
      <c r="A378" t="s">
        <v>911</v>
      </c>
      <c r="B378">
        <v>2</v>
      </c>
      <c r="C378">
        <v>1</v>
      </c>
      <c r="D378">
        <v>474.3011759550405</v>
      </c>
      <c r="E378">
        <v>0.2740987245517025</v>
      </c>
      <c r="F378">
        <v>948.6023519100811</v>
      </c>
      <c r="G378">
        <v>0.2064212136951101</v>
      </c>
    </row>
    <row r="379" spans="1:7">
      <c r="A379" t="s">
        <v>912</v>
      </c>
      <c r="B379">
        <v>2</v>
      </c>
      <c r="C379">
        <v>1</v>
      </c>
      <c r="D379">
        <v>3763.28377738434</v>
      </c>
      <c r="E379">
        <v>0.2743529316321578</v>
      </c>
      <c r="F379">
        <v>7526.56755476868</v>
      </c>
      <c r="G379">
        <v>0.2088706888186353</v>
      </c>
    </row>
    <row r="380" spans="1:7">
      <c r="A380" t="s">
        <v>295</v>
      </c>
      <c r="B380">
        <v>2</v>
      </c>
      <c r="C380">
        <v>1</v>
      </c>
      <c r="D380">
        <v>11.91263362083413</v>
      </c>
      <c r="E380">
        <v>0.04873569845181401</v>
      </c>
      <c r="F380">
        <v>23.82526724166825</v>
      </c>
      <c r="G380">
        <v>0.03340988124201746</v>
      </c>
    </row>
    <row r="381" spans="1:7">
      <c r="A381" t="s">
        <v>913</v>
      </c>
      <c r="B381">
        <v>2</v>
      </c>
      <c r="C381">
        <v>1</v>
      </c>
      <c r="D381">
        <v>22.7151510046199</v>
      </c>
      <c r="E381">
        <v>0.1796003716619073</v>
      </c>
      <c r="F381">
        <v>45.4303020092398</v>
      </c>
      <c r="G381">
        <v>0.1329830890787555</v>
      </c>
    </row>
    <row r="382" spans="1:7">
      <c r="A382" t="s">
        <v>915</v>
      </c>
      <c r="B382">
        <v>2</v>
      </c>
      <c r="C382">
        <v>1</v>
      </c>
      <c r="D382">
        <v>1871.460900439195</v>
      </c>
      <c r="E382">
        <v>0.1810621170936998</v>
      </c>
      <c r="F382">
        <v>3742.92180087839</v>
      </c>
      <c r="G382">
        <v>0.1298652935451204</v>
      </c>
    </row>
    <row r="383" spans="1:7">
      <c r="A383" t="s">
        <v>916</v>
      </c>
      <c r="B383">
        <v>2</v>
      </c>
      <c r="C383">
        <v>1</v>
      </c>
      <c r="D383">
        <v>62.94752277131949</v>
      </c>
      <c r="E383">
        <v>0.003200251576520621</v>
      </c>
      <c r="F383">
        <v>125.895045542639</v>
      </c>
      <c r="G383">
        <v>0.003192493964783513</v>
      </c>
    </row>
    <row r="384" spans="1:7">
      <c r="A384" t="s">
        <v>917</v>
      </c>
      <c r="B384">
        <v>2</v>
      </c>
      <c r="C384">
        <v>1</v>
      </c>
      <c r="D384">
        <v>211.0430505078655</v>
      </c>
      <c r="E384">
        <v>0.09916368264267823</v>
      </c>
      <c r="F384">
        <v>422.086101015731</v>
      </c>
      <c r="G384">
        <v>0.06881783675459568</v>
      </c>
    </row>
    <row r="385" spans="1:7">
      <c r="A385" t="s">
        <v>918</v>
      </c>
      <c r="B385">
        <v>2</v>
      </c>
      <c r="C385">
        <v>1</v>
      </c>
      <c r="D385">
        <v>122.0067311286251</v>
      </c>
      <c r="E385">
        <v>0.1588626870792739</v>
      </c>
      <c r="F385">
        <v>244.0134622572502</v>
      </c>
      <c r="G385">
        <v>0.1135841716251878</v>
      </c>
    </row>
    <row r="386" spans="1:7">
      <c r="A386" t="s">
        <v>1119</v>
      </c>
      <c r="B386">
        <v>2</v>
      </c>
      <c r="C386">
        <v>1</v>
      </c>
      <c r="D386">
        <v>20.3543187902076</v>
      </c>
      <c r="E386">
        <v>0.7382567869616037</v>
      </c>
      <c r="F386">
        <v>40.7086375804152</v>
      </c>
      <c r="G386">
        <v>0.6528210476819244</v>
      </c>
    </row>
    <row r="387" spans="1:7">
      <c r="A387" t="s">
        <v>919</v>
      </c>
      <c r="B387">
        <v>2</v>
      </c>
      <c r="C387">
        <v>1</v>
      </c>
      <c r="D387">
        <v>2454.59077623918</v>
      </c>
      <c r="E387">
        <v>0.06317540683894705</v>
      </c>
      <c r="F387">
        <v>4909.181552478361</v>
      </c>
      <c r="G387">
        <v>0.04394690815477312</v>
      </c>
    </row>
    <row r="388" spans="1:7">
      <c r="A388" t="s">
        <v>907</v>
      </c>
      <c r="B388">
        <v>2</v>
      </c>
      <c r="C388">
        <v>1</v>
      </c>
      <c r="D388">
        <v>11.04623514094992</v>
      </c>
      <c r="E388">
        <v>0.1143753809882624</v>
      </c>
      <c r="F388">
        <v>22.09247028189984</v>
      </c>
      <c r="G388">
        <v>0.08211240166007659</v>
      </c>
    </row>
    <row r="389" spans="1:7">
      <c r="A389" t="s">
        <v>920</v>
      </c>
      <c r="B389">
        <v>2</v>
      </c>
      <c r="C389">
        <v>1</v>
      </c>
      <c r="D389">
        <v>277.8458392281255</v>
      </c>
      <c r="E389">
        <v>0.1983550461348251</v>
      </c>
      <c r="F389">
        <v>555.691678456251</v>
      </c>
      <c r="G389">
        <v>0.1692771985174019</v>
      </c>
    </row>
    <row r="390" spans="1:7">
      <c r="A390" t="s">
        <v>922</v>
      </c>
      <c r="B390">
        <v>2</v>
      </c>
      <c r="C390">
        <v>1</v>
      </c>
      <c r="D390">
        <v>21.2207172700918</v>
      </c>
      <c r="E390">
        <v>0.2816478963238747</v>
      </c>
      <c r="F390">
        <v>42.4414345401836</v>
      </c>
      <c r="G390">
        <v>0.2142877125643964</v>
      </c>
    </row>
    <row r="391" spans="1:7">
      <c r="A391" t="s">
        <v>923</v>
      </c>
      <c r="B391">
        <v>2</v>
      </c>
      <c r="C391">
        <v>1</v>
      </c>
      <c r="D391">
        <v>57.03985738498225</v>
      </c>
      <c r="E391">
        <v>0.03184587392617799</v>
      </c>
      <c r="F391">
        <v>114.0797147699645</v>
      </c>
      <c r="G391">
        <v>0.02184211019766952</v>
      </c>
    </row>
    <row r="392" spans="1:7">
      <c r="A392" t="s">
        <v>924</v>
      </c>
      <c r="B392">
        <v>2</v>
      </c>
      <c r="C392">
        <v>1</v>
      </c>
      <c r="D392">
        <v>92.53939502224435</v>
      </c>
      <c r="E392">
        <v>0.003205132290997738</v>
      </c>
      <c r="F392">
        <v>185.0787900444887</v>
      </c>
      <c r="G392">
        <v>0.002139453867618323</v>
      </c>
    </row>
    <row r="393" spans="1:7">
      <c r="A393" t="s">
        <v>925</v>
      </c>
      <c r="B393">
        <v>2</v>
      </c>
      <c r="C393">
        <v>1</v>
      </c>
      <c r="D393">
        <v>70.57681541681239</v>
      </c>
      <c r="E393">
        <v>0.01650046494598112</v>
      </c>
      <c r="F393">
        <v>141.1536308336248</v>
      </c>
      <c r="G393">
        <v>0.01114235178261539</v>
      </c>
    </row>
    <row r="394" spans="1:7">
      <c r="A394" t="s">
        <v>926</v>
      </c>
      <c r="B394">
        <v>2</v>
      </c>
      <c r="C394">
        <v>1</v>
      </c>
      <c r="D394">
        <v>265.202052335799</v>
      </c>
      <c r="E394">
        <v>0.1635781640186447</v>
      </c>
      <c r="F394">
        <v>530.4041046715979</v>
      </c>
      <c r="G394">
        <v>0.12443151822659</v>
      </c>
    </row>
    <row r="395" spans="1:7">
      <c r="A395" t="s">
        <v>927</v>
      </c>
      <c r="B395">
        <v>2</v>
      </c>
      <c r="C395">
        <v>1</v>
      </c>
      <c r="D395">
        <v>1768.09941245253</v>
      </c>
      <c r="E395">
        <v>0.217875671829253</v>
      </c>
      <c r="F395">
        <v>3536.19882490506</v>
      </c>
      <c r="G395">
        <v>0.2036389537660809</v>
      </c>
    </row>
    <row r="396" spans="1:7">
      <c r="A396" t="s">
        <v>928</v>
      </c>
      <c r="B396">
        <v>2</v>
      </c>
      <c r="C396">
        <v>1</v>
      </c>
      <c r="D396">
        <v>160.695557099952</v>
      </c>
      <c r="E396">
        <v>0.2272460686624355</v>
      </c>
      <c r="F396">
        <v>321.391114199904</v>
      </c>
      <c r="G396">
        <v>0.1841897794935171</v>
      </c>
    </row>
    <row r="397" spans="1:7">
      <c r="A397" t="s">
        <v>929</v>
      </c>
      <c r="B397">
        <v>2</v>
      </c>
      <c r="C397">
        <v>1</v>
      </c>
      <c r="D397">
        <v>2549.57805789692</v>
      </c>
      <c r="E397">
        <v>0.1348549282421039</v>
      </c>
      <c r="F397">
        <v>5099.15611579384</v>
      </c>
      <c r="G397">
        <v>0.09575841952450526</v>
      </c>
    </row>
    <row r="398" spans="1:7">
      <c r="A398" t="s">
        <v>1120</v>
      </c>
      <c r="B398">
        <v>2</v>
      </c>
      <c r="C398">
        <v>1</v>
      </c>
      <c r="D398">
        <v>3.763317632704696</v>
      </c>
      <c r="E398">
        <v>0.2375302504970753</v>
      </c>
      <c r="F398">
        <v>7.526635265409391</v>
      </c>
      <c r="G398">
        <v>0.1719694853055432</v>
      </c>
    </row>
    <row r="399" spans="1:7">
      <c r="A399" t="s">
        <v>1121</v>
      </c>
      <c r="B399">
        <v>2</v>
      </c>
      <c r="C399">
        <v>1</v>
      </c>
      <c r="D399">
        <v>2.192999177712375</v>
      </c>
      <c r="E399">
        <v>0.2780586350578355</v>
      </c>
      <c r="F399">
        <v>4.385998355424751</v>
      </c>
      <c r="G399">
        <v>0.2043090557637663</v>
      </c>
    </row>
    <row r="400" spans="1:7">
      <c r="A400" t="s">
        <v>390</v>
      </c>
      <c r="B400">
        <v>2</v>
      </c>
      <c r="C400">
        <v>1</v>
      </c>
      <c r="D400">
        <v>73.1434230281568</v>
      </c>
      <c r="E400">
        <v>0.02121835992184596</v>
      </c>
      <c r="F400">
        <v>146.2868460563136</v>
      </c>
      <c r="G400">
        <v>0.01430048073985834</v>
      </c>
    </row>
    <row r="401" spans="1:7">
      <c r="A401" t="s">
        <v>931</v>
      </c>
      <c r="B401">
        <v>2</v>
      </c>
      <c r="C401">
        <v>1</v>
      </c>
      <c r="D401">
        <v>92.09571703683694</v>
      </c>
      <c r="E401">
        <v>0.002855621096138698</v>
      </c>
      <c r="F401">
        <v>184.1914340736739</v>
      </c>
      <c r="G401">
        <v>0.001907138449657087</v>
      </c>
    </row>
    <row r="402" spans="1:7">
      <c r="A402" t="s">
        <v>932</v>
      </c>
      <c r="B402">
        <v>2</v>
      </c>
      <c r="C402">
        <v>1</v>
      </c>
      <c r="D402">
        <v>327.59253067778</v>
      </c>
      <c r="E402">
        <v>0.007849250499299984</v>
      </c>
      <c r="F402">
        <v>655.1850613555599</v>
      </c>
      <c r="G402">
        <v>0.006247679846223229</v>
      </c>
    </row>
    <row r="403" spans="1:7">
      <c r="A403" t="s">
        <v>935</v>
      </c>
      <c r="B403">
        <v>2</v>
      </c>
      <c r="C403">
        <v>1</v>
      </c>
      <c r="D403">
        <v>606.8394734139031</v>
      </c>
      <c r="E403">
        <v>0.2992037182307416</v>
      </c>
      <c r="F403">
        <v>1213.678946827806</v>
      </c>
      <c r="G403">
        <v>0.2374725127699203</v>
      </c>
    </row>
    <row r="404" spans="1:7">
      <c r="A404" t="s">
        <v>867</v>
      </c>
      <c r="B404">
        <v>2</v>
      </c>
      <c r="C404">
        <v>1</v>
      </c>
      <c r="D404">
        <v>844.5181165319456</v>
      </c>
      <c r="E404">
        <v>0.3301301842796581</v>
      </c>
      <c r="F404">
        <v>1689.036233063891</v>
      </c>
      <c r="G404">
        <v>0.2647693220597042</v>
      </c>
    </row>
    <row r="405" spans="1:7">
      <c r="A405" t="s">
        <v>992</v>
      </c>
      <c r="B405">
        <v>2</v>
      </c>
      <c r="C405">
        <v>1</v>
      </c>
      <c r="D405">
        <v>117.5073663292694</v>
      </c>
      <c r="E405">
        <v>0.04366878906371006</v>
      </c>
      <c r="F405">
        <v>235.0147326585389</v>
      </c>
      <c r="G405">
        <v>0.03538543846739924</v>
      </c>
    </row>
    <row r="406" spans="1:7">
      <c r="A406" t="s">
        <v>1014</v>
      </c>
      <c r="B406">
        <v>2</v>
      </c>
      <c r="C406">
        <v>1</v>
      </c>
      <c r="D406">
        <v>3.102694549752544</v>
      </c>
      <c r="E406">
        <v>0.08170898859864899</v>
      </c>
      <c r="F406">
        <v>6.205389099505089</v>
      </c>
      <c r="G406">
        <v>0.05724533146128654</v>
      </c>
    </row>
    <row r="407" spans="1:7">
      <c r="A407" t="s">
        <v>948</v>
      </c>
      <c r="B407">
        <v>2</v>
      </c>
      <c r="C407">
        <v>1</v>
      </c>
      <c r="D407">
        <v>1220.07358709171</v>
      </c>
      <c r="E407">
        <v>0.220201263208351</v>
      </c>
      <c r="F407">
        <v>2440.14717418342</v>
      </c>
      <c r="G407">
        <v>0.1642543283909866</v>
      </c>
    </row>
    <row r="408" spans="1:7">
      <c r="A408" t="s">
        <v>949</v>
      </c>
      <c r="B408">
        <v>2</v>
      </c>
      <c r="C408">
        <v>1</v>
      </c>
      <c r="D408">
        <v>29.8628233044734</v>
      </c>
      <c r="E408">
        <v>0.1065121320014394</v>
      </c>
      <c r="F408">
        <v>59.7256466089468</v>
      </c>
      <c r="G408">
        <v>0.07538701954968607</v>
      </c>
    </row>
    <row r="409" spans="1:7">
      <c r="A409" t="s">
        <v>1072</v>
      </c>
      <c r="B409">
        <v>2</v>
      </c>
      <c r="C409">
        <v>1</v>
      </c>
      <c r="D409">
        <v>3.887853777248704</v>
      </c>
      <c r="E409">
        <v>0.2310822372507639</v>
      </c>
      <c r="F409">
        <v>7.775707554497409</v>
      </c>
      <c r="G409">
        <v>0.1669115929404304</v>
      </c>
    </row>
    <row r="410" spans="1:7">
      <c r="A410" t="s">
        <v>988</v>
      </c>
      <c r="B410">
        <v>2</v>
      </c>
      <c r="C410">
        <v>1</v>
      </c>
      <c r="D410">
        <v>93.57898107075235</v>
      </c>
      <c r="E410">
        <v>0.3398059483111512</v>
      </c>
      <c r="F410">
        <v>187.1579621415047</v>
      </c>
      <c r="G410">
        <v>0.2681196156388869</v>
      </c>
    </row>
    <row r="411" spans="1:7">
      <c r="A411" t="s">
        <v>138</v>
      </c>
      <c r="B411">
        <v>2</v>
      </c>
      <c r="C411">
        <v>1</v>
      </c>
      <c r="D411">
        <v>35.78655228658225</v>
      </c>
      <c r="E411">
        <v>0.07396338993758679</v>
      </c>
      <c r="F411">
        <v>71.5731045731645</v>
      </c>
      <c r="G411">
        <v>0.05339884332918537</v>
      </c>
    </row>
    <row r="412" spans="1:7">
      <c r="A412" t="s">
        <v>953</v>
      </c>
      <c r="B412">
        <v>2</v>
      </c>
      <c r="C412">
        <v>1</v>
      </c>
      <c r="D412">
        <v>290.879298149856</v>
      </c>
      <c r="E412">
        <v>0.1323520441189537</v>
      </c>
      <c r="F412">
        <v>581.7585962997121</v>
      </c>
      <c r="G412">
        <v>0.09987933504728343</v>
      </c>
    </row>
    <row r="413" spans="1:7">
      <c r="A413" t="s">
        <v>1163</v>
      </c>
      <c r="B413">
        <v>2</v>
      </c>
      <c r="C413">
        <v>1</v>
      </c>
      <c r="D413">
        <v>3.887853777248704</v>
      </c>
      <c r="E413">
        <v>0.101510192431189</v>
      </c>
      <c r="F413">
        <v>7.775707554497409</v>
      </c>
      <c r="G413">
        <v>0.07004350483904821</v>
      </c>
    </row>
    <row r="414" spans="1:7">
      <c r="A414" t="s">
        <v>961</v>
      </c>
      <c r="B414">
        <v>2</v>
      </c>
      <c r="C414">
        <v>1</v>
      </c>
      <c r="D414">
        <v>23.32176813156834</v>
      </c>
      <c r="E414">
        <v>0.0008284830496921803</v>
      </c>
      <c r="F414">
        <v>46.64353626313668</v>
      </c>
      <c r="G414">
        <v>0.0005526888983763988</v>
      </c>
    </row>
    <row r="415" spans="1:7">
      <c r="A415" t="s">
        <v>993</v>
      </c>
      <c r="B415">
        <v>2</v>
      </c>
      <c r="C415">
        <v>1</v>
      </c>
      <c r="D415">
        <v>1558.56685927496</v>
      </c>
      <c r="E415">
        <v>0.3779408841628197</v>
      </c>
      <c r="F415">
        <v>3117.13371854992</v>
      </c>
      <c r="G415">
        <v>0.2961391759884236</v>
      </c>
    </row>
    <row r="416" spans="1:7">
      <c r="A416" t="s">
        <v>120</v>
      </c>
      <c r="B416">
        <v>2</v>
      </c>
      <c r="C416">
        <v>1</v>
      </c>
      <c r="D416">
        <v>59.3627472391625</v>
      </c>
      <c r="E416">
        <v>0.3581875729245798</v>
      </c>
      <c r="F416">
        <v>118.725494478325</v>
      </c>
      <c r="G416">
        <v>0.2989886970802658</v>
      </c>
    </row>
    <row r="417" spans="1:7">
      <c r="A417" t="s">
        <v>939</v>
      </c>
      <c r="B417">
        <v>2</v>
      </c>
      <c r="C417">
        <v>1</v>
      </c>
      <c r="D417">
        <v>619.326136333377</v>
      </c>
      <c r="E417">
        <v>0.02745327535942575</v>
      </c>
      <c r="F417">
        <v>1238.652272666754</v>
      </c>
      <c r="G417">
        <v>0.0224275767762132</v>
      </c>
    </row>
    <row r="418" spans="1:7">
      <c r="A418" t="s">
        <v>443</v>
      </c>
      <c r="B418">
        <v>2</v>
      </c>
      <c r="C418">
        <v>1</v>
      </c>
      <c r="D418">
        <v>303.6203878903425</v>
      </c>
      <c r="E418">
        <v>0.8008030563388279</v>
      </c>
      <c r="F418">
        <v>607.240775780685</v>
      </c>
      <c r="G418">
        <v>0.7776147369149397</v>
      </c>
    </row>
    <row r="419" spans="1:7">
      <c r="A419" t="s">
        <v>952</v>
      </c>
      <c r="B419">
        <v>2</v>
      </c>
      <c r="C419">
        <v>1</v>
      </c>
      <c r="D419">
        <v>161.3834134792885</v>
      </c>
      <c r="E419">
        <v>0.09768734601210675</v>
      </c>
      <c r="F419">
        <v>322.766826958577</v>
      </c>
      <c r="G419">
        <v>0.06826649221394482</v>
      </c>
    </row>
    <row r="420" spans="1:7">
      <c r="A420" t="s">
        <v>965</v>
      </c>
      <c r="B420">
        <v>2</v>
      </c>
      <c r="C420">
        <v>1</v>
      </c>
      <c r="D420">
        <v>1420.856943596415</v>
      </c>
      <c r="E420">
        <v>0.2361530746565822</v>
      </c>
      <c r="F420">
        <v>2841.71388719283</v>
      </c>
      <c r="G420">
        <v>0.174968122413181</v>
      </c>
    </row>
    <row r="421" spans="1:7">
      <c r="A421" t="s">
        <v>940</v>
      </c>
      <c r="B421">
        <v>2</v>
      </c>
      <c r="C421">
        <v>1</v>
      </c>
      <c r="D421">
        <v>52.9948796348813</v>
      </c>
      <c r="E421">
        <v>0.8286594580214619</v>
      </c>
      <c r="F421">
        <v>105.9897592697626</v>
      </c>
      <c r="G421">
        <v>0.8021027339832357</v>
      </c>
    </row>
    <row r="422" spans="1:7">
      <c r="A422" t="s">
        <v>973</v>
      </c>
      <c r="B422">
        <v>2</v>
      </c>
      <c r="C422">
        <v>1</v>
      </c>
      <c r="D422">
        <v>9.513859046189674</v>
      </c>
      <c r="E422">
        <v>0.007392408607438661</v>
      </c>
      <c r="F422">
        <v>19.02771809237935</v>
      </c>
      <c r="G422">
        <v>0.006593489220314205</v>
      </c>
    </row>
    <row r="423" spans="1:7">
      <c r="A423" t="s">
        <v>955</v>
      </c>
      <c r="B423">
        <v>2</v>
      </c>
      <c r="C423">
        <v>1</v>
      </c>
      <c r="D423">
        <v>938.7470116218019</v>
      </c>
      <c r="E423">
        <v>0.1513802291883162</v>
      </c>
      <c r="F423">
        <v>1877.494023243604</v>
      </c>
      <c r="G423">
        <v>0.1172155978118134</v>
      </c>
    </row>
    <row r="424" spans="1:7">
      <c r="A424" t="s">
        <v>964</v>
      </c>
      <c r="B424">
        <v>2</v>
      </c>
      <c r="C424">
        <v>1</v>
      </c>
      <c r="D424">
        <v>5.046621438376894</v>
      </c>
      <c r="E424">
        <v>0.2462829600684072</v>
      </c>
      <c r="F424">
        <v>10.09324287675379</v>
      </c>
      <c r="G424">
        <v>0.192732247104639</v>
      </c>
    </row>
    <row r="425" spans="1:7">
      <c r="A425" t="s">
        <v>941</v>
      </c>
      <c r="B425">
        <v>2</v>
      </c>
      <c r="C425">
        <v>1</v>
      </c>
      <c r="D425">
        <v>520.5059281279285</v>
      </c>
      <c r="E425">
        <v>0.2287233269943566</v>
      </c>
      <c r="F425">
        <v>1041.011856255857</v>
      </c>
      <c r="G425">
        <v>0.1699877945033208</v>
      </c>
    </row>
    <row r="426" spans="1:7">
      <c r="A426" t="s">
        <v>954</v>
      </c>
      <c r="B426">
        <v>2</v>
      </c>
      <c r="C426">
        <v>1</v>
      </c>
      <c r="D426">
        <v>478.843837646552</v>
      </c>
      <c r="E426">
        <v>0.4817893573929812</v>
      </c>
      <c r="F426">
        <v>957.687675293104</v>
      </c>
      <c r="G426">
        <v>0.4071483500942275</v>
      </c>
    </row>
    <row r="427" spans="1:7">
      <c r="A427" t="s">
        <v>945</v>
      </c>
      <c r="B427">
        <v>2</v>
      </c>
      <c r="C427">
        <v>1</v>
      </c>
      <c r="D427">
        <v>505.663787525966</v>
      </c>
      <c r="E427">
        <v>0.03721202533048381</v>
      </c>
      <c r="F427">
        <v>1011.327575051932</v>
      </c>
      <c r="G427">
        <v>0.02655002521336782</v>
      </c>
    </row>
    <row r="428" spans="1:7">
      <c r="A428" t="s">
        <v>1055</v>
      </c>
      <c r="B428">
        <v>2</v>
      </c>
      <c r="C428">
        <v>1</v>
      </c>
      <c r="D428">
        <v>1.03423151658418</v>
      </c>
      <c r="E428">
        <v>0.05321491913345191</v>
      </c>
      <c r="F428">
        <v>2.068463033168361</v>
      </c>
      <c r="G428">
        <v>0.03663215142037173</v>
      </c>
    </row>
    <row r="429" spans="1:7">
      <c r="A429" t="s">
        <v>971</v>
      </c>
      <c r="B429">
        <v>2</v>
      </c>
      <c r="C429">
        <v>1</v>
      </c>
      <c r="D429">
        <v>44.6397882498198</v>
      </c>
      <c r="E429">
        <v>0.3676441552020949</v>
      </c>
      <c r="F429">
        <v>89.2795764996396</v>
      </c>
      <c r="G429">
        <v>0.2901302400073296</v>
      </c>
    </row>
    <row r="430" spans="1:7">
      <c r="A430" t="s">
        <v>968</v>
      </c>
      <c r="B430">
        <v>2</v>
      </c>
      <c r="C430">
        <v>1</v>
      </c>
      <c r="D430">
        <v>2.85362226066452</v>
      </c>
      <c r="E430">
        <v>0.1677414440044823</v>
      </c>
      <c r="F430">
        <v>5.70724452132904</v>
      </c>
      <c r="G430">
        <v>0.1361213713634587</v>
      </c>
    </row>
    <row r="431" spans="1:7">
      <c r="A431" t="s">
        <v>979</v>
      </c>
      <c r="B431">
        <v>2</v>
      </c>
      <c r="C431">
        <v>1</v>
      </c>
      <c r="D431">
        <v>8221.367374172642</v>
      </c>
      <c r="E431">
        <v>0.6014183912096858</v>
      </c>
      <c r="F431">
        <v>16442.73474834528</v>
      </c>
      <c r="G431">
        <v>0.5669516966738655</v>
      </c>
    </row>
    <row r="432" spans="1:7">
      <c r="A432" t="s">
        <v>452</v>
      </c>
      <c r="B432">
        <v>2</v>
      </c>
      <c r="C432">
        <v>1</v>
      </c>
      <c r="D432">
        <v>669.0451338498819</v>
      </c>
      <c r="E432">
        <v>0.3169571219835698</v>
      </c>
      <c r="F432">
        <v>1338.090267699764</v>
      </c>
      <c r="G432">
        <v>0.3075263239126165</v>
      </c>
    </row>
    <row r="433" spans="1:7">
      <c r="A433" t="s">
        <v>966</v>
      </c>
      <c r="B433">
        <v>2</v>
      </c>
      <c r="C433">
        <v>1</v>
      </c>
      <c r="D433">
        <v>113.424446218936</v>
      </c>
      <c r="E433">
        <v>0.643272431132642</v>
      </c>
      <c r="F433">
        <v>226.848892437872</v>
      </c>
      <c r="G433">
        <v>0.603435277648929</v>
      </c>
    </row>
    <row r="434" spans="1:7">
      <c r="A434" t="s">
        <v>531</v>
      </c>
      <c r="B434">
        <v>2</v>
      </c>
      <c r="C434">
        <v>1</v>
      </c>
      <c r="D434">
        <v>9.844170587665781</v>
      </c>
      <c r="E434">
        <v>0.02272812368388365</v>
      </c>
      <c r="F434">
        <v>19.68834117533156</v>
      </c>
      <c r="G434">
        <v>0.01532995238403473</v>
      </c>
    </row>
    <row r="435" spans="1:7">
      <c r="A435" t="s">
        <v>972</v>
      </c>
      <c r="B435">
        <v>2</v>
      </c>
      <c r="C435">
        <v>1</v>
      </c>
      <c r="D435">
        <v>788.6267783810085</v>
      </c>
      <c r="E435">
        <v>0.6846794322912861</v>
      </c>
      <c r="F435">
        <v>1577.253556762017</v>
      </c>
      <c r="G435">
        <v>0.6223641631756034</v>
      </c>
    </row>
    <row r="436" spans="1:7">
      <c r="A436" t="s">
        <v>969</v>
      </c>
      <c r="B436">
        <v>2</v>
      </c>
      <c r="C436">
        <v>1</v>
      </c>
      <c r="D436">
        <v>53.1573581396574</v>
      </c>
      <c r="E436">
        <v>0.08108995465271386</v>
      </c>
      <c r="F436">
        <v>106.3147162793148</v>
      </c>
      <c r="G436">
        <v>0.05860656922731964</v>
      </c>
    </row>
    <row r="437" spans="1:7">
      <c r="A437" t="s">
        <v>970</v>
      </c>
      <c r="B437">
        <v>2</v>
      </c>
      <c r="C437">
        <v>1</v>
      </c>
      <c r="D437">
        <v>164.015196747249</v>
      </c>
      <c r="E437">
        <v>0.1002021314687635</v>
      </c>
      <c r="F437">
        <v>328.030393494498</v>
      </c>
      <c r="G437">
        <v>0.0754918620223749</v>
      </c>
    </row>
    <row r="438" spans="1:7">
      <c r="A438" t="s">
        <v>963</v>
      </c>
      <c r="B438">
        <v>2</v>
      </c>
      <c r="C438">
        <v>1</v>
      </c>
      <c r="D438">
        <v>1829.10162642493</v>
      </c>
      <c r="E438">
        <v>0.1121179162570739</v>
      </c>
      <c r="F438">
        <v>3658.20325284986</v>
      </c>
      <c r="G438">
        <v>0.08943937390975251</v>
      </c>
    </row>
    <row r="439" spans="1:7">
      <c r="A439" t="s">
        <v>1002</v>
      </c>
      <c r="B439">
        <v>2</v>
      </c>
      <c r="C439">
        <v>1</v>
      </c>
      <c r="D439">
        <v>28.7040556433452</v>
      </c>
      <c r="E439">
        <v>0.5138410224889466</v>
      </c>
      <c r="F439">
        <v>57.4081112866904</v>
      </c>
      <c r="G439">
        <v>0.4487958600116491</v>
      </c>
    </row>
    <row r="440" spans="1:7">
      <c r="A440" t="s">
        <v>936</v>
      </c>
      <c r="B440">
        <v>2</v>
      </c>
      <c r="C440">
        <v>1</v>
      </c>
      <c r="D440">
        <v>1440.57741196329</v>
      </c>
      <c r="E440">
        <v>0.1342242928249546</v>
      </c>
      <c r="F440">
        <v>2881.15482392658</v>
      </c>
      <c r="G440">
        <v>0.1037414767956473</v>
      </c>
    </row>
    <row r="441" spans="1:7">
      <c r="A441" t="s">
        <v>937</v>
      </c>
      <c r="B441">
        <v>2</v>
      </c>
      <c r="C441">
        <v>1</v>
      </c>
      <c r="D441">
        <v>788.615608680396</v>
      </c>
      <c r="E441">
        <v>0.113321770201658</v>
      </c>
      <c r="F441">
        <v>1577.231217360792</v>
      </c>
      <c r="G441">
        <v>0.08176031401059225</v>
      </c>
    </row>
    <row r="442" spans="1:7">
      <c r="A442" t="s">
        <v>956</v>
      </c>
      <c r="B442">
        <v>2</v>
      </c>
      <c r="C442">
        <v>1</v>
      </c>
      <c r="D442">
        <v>255.2279910716655</v>
      </c>
      <c r="E442">
        <v>0.05199473852767898</v>
      </c>
      <c r="F442">
        <v>510.455982143331</v>
      </c>
      <c r="G442">
        <v>0.03647845268199832</v>
      </c>
    </row>
    <row r="443" spans="1:7">
      <c r="A443" t="s">
        <v>978</v>
      </c>
      <c r="B443">
        <v>2</v>
      </c>
      <c r="C443">
        <v>1</v>
      </c>
      <c r="D443">
        <v>66.07163544876749</v>
      </c>
      <c r="E443">
        <v>0.02106117727447934</v>
      </c>
      <c r="F443">
        <v>132.143270897535</v>
      </c>
      <c r="G443">
        <v>0.01415638392046201</v>
      </c>
    </row>
    <row r="444" spans="1:7">
      <c r="A444" t="s">
        <v>981</v>
      </c>
      <c r="B444">
        <v>2</v>
      </c>
      <c r="C444">
        <v>1</v>
      </c>
      <c r="D444">
        <v>52.36684438023735</v>
      </c>
      <c r="E444">
        <v>0.4367484695199151</v>
      </c>
      <c r="F444">
        <v>104.7336887604747</v>
      </c>
      <c r="G444">
        <v>0.3650972212687312</v>
      </c>
    </row>
    <row r="445" spans="1:7">
      <c r="A445" t="s">
        <v>938</v>
      </c>
      <c r="B445">
        <v>2</v>
      </c>
      <c r="C445">
        <v>1</v>
      </c>
      <c r="D445">
        <v>140.260459694121</v>
      </c>
      <c r="E445">
        <v>0.1141847343629994</v>
      </c>
      <c r="F445">
        <v>280.520919388242</v>
      </c>
      <c r="G445">
        <v>0.08457743182494804</v>
      </c>
    </row>
    <row r="446" spans="1:7">
      <c r="A446" t="s">
        <v>400</v>
      </c>
      <c r="B446">
        <v>2</v>
      </c>
      <c r="C446">
        <v>1</v>
      </c>
      <c r="D446">
        <v>61.09554419893095</v>
      </c>
      <c r="E446">
        <v>0.04471105667146569</v>
      </c>
      <c r="F446">
        <v>122.1910883978619</v>
      </c>
      <c r="G446">
        <v>0.03052010846126071</v>
      </c>
    </row>
    <row r="447" spans="1:7">
      <c r="A447" t="s">
        <v>401</v>
      </c>
      <c r="B447">
        <v>2</v>
      </c>
      <c r="C447">
        <v>1</v>
      </c>
      <c r="D447">
        <v>271.5645654081565</v>
      </c>
      <c r="E447">
        <v>0.03874007914491648</v>
      </c>
      <c r="F447">
        <v>543.129130816313</v>
      </c>
      <c r="G447">
        <v>0.03663547814888673</v>
      </c>
    </row>
    <row r="448" spans="1:7">
      <c r="A448" t="s">
        <v>958</v>
      </c>
      <c r="B448">
        <v>2</v>
      </c>
      <c r="C448">
        <v>1</v>
      </c>
      <c r="D448">
        <v>1280.424217607198</v>
      </c>
      <c r="E448">
        <v>0.4549018438806864</v>
      </c>
      <c r="F448">
        <v>2560.848435214395</v>
      </c>
      <c r="G448">
        <v>0.3738474500583199</v>
      </c>
    </row>
    <row r="449" spans="1:7">
      <c r="A449" t="s">
        <v>861</v>
      </c>
      <c r="B449">
        <v>2</v>
      </c>
      <c r="C449">
        <v>1</v>
      </c>
      <c r="D449">
        <v>1678.450200140885</v>
      </c>
      <c r="E449">
        <v>0.1634953274290754</v>
      </c>
      <c r="F449">
        <v>3356.90040028177</v>
      </c>
      <c r="G449">
        <v>0.1225876457387867</v>
      </c>
    </row>
    <row r="450" spans="1:7">
      <c r="A450" t="s">
        <v>432</v>
      </c>
      <c r="B450">
        <v>2</v>
      </c>
      <c r="C450">
        <v>1</v>
      </c>
      <c r="D450">
        <v>212.6357083640835</v>
      </c>
      <c r="E450">
        <v>0.006341019294533999</v>
      </c>
      <c r="F450">
        <v>425.271416728167</v>
      </c>
      <c r="G450">
        <v>0.004241555608639092</v>
      </c>
    </row>
    <row r="451" spans="1:7">
      <c r="A451" t="s">
        <v>1004</v>
      </c>
      <c r="B451">
        <v>2</v>
      </c>
      <c r="C451">
        <v>1</v>
      </c>
      <c r="D451">
        <v>84.89357814421464</v>
      </c>
      <c r="E451">
        <v>0.00914336405367655</v>
      </c>
      <c r="F451">
        <v>169.7871562884293</v>
      </c>
      <c r="G451">
        <v>0.006126693868061399</v>
      </c>
    </row>
    <row r="452" spans="1:7">
      <c r="A452" t="s">
        <v>817</v>
      </c>
      <c r="B452">
        <v>2</v>
      </c>
      <c r="C452">
        <v>1</v>
      </c>
      <c r="D452">
        <v>59.3627472391625</v>
      </c>
      <c r="E452">
        <v>0.007746535000445844</v>
      </c>
      <c r="F452">
        <v>118.725494478325</v>
      </c>
      <c r="G452">
        <v>0.005239652628817082</v>
      </c>
    </row>
    <row r="453" spans="1:7">
      <c r="A453" t="s">
        <v>984</v>
      </c>
      <c r="B453">
        <v>2</v>
      </c>
      <c r="C453">
        <v>1</v>
      </c>
      <c r="D453">
        <v>37.68182775112675</v>
      </c>
      <c r="E453">
        <v>0.39206492348647</v>
      </c>
      <c r="F453">
        <v>75.36365550225349</v>
      </c>
      <c r="G453">
        <v>0.3464574552900827</v>
      </c>
    </row>
    <row r="454" spans="1:7">
      <c r="A454" t="s">
        <v>975</v>
      </c>
      <c r="B454">
        <v>2</v>
      </c>
      <c r="C454">
        <v>1</v>
      </c>
      <c r="D454">
        <v>8.317149024829405</v>
      </c>
      <c r="E454">
        <v>0.01664296568532975</v>
      </c>
      <c r="F454">
        <v>16.63429804965881</v>
      </c>
      <c r="G454">
        <v>0.01117857675538322</v>
      </c>
    </row>
    <row r="455" spans="1:7">
      <c r="A455" t="s">
        <v>985</v>
      </c>
      <c r="B455">
        <v>2</v>
      </c>
      <c r="C455">
        <v>1</v>
      </c>
      <c r="D455">
        <v>16.38522576057084</v>
      </c>
      <c r="E455">
        <v>0.03855513078637668</v>
      </c>
      <c r="F455">
        <v>32.77045152114167</v>
      </c>
      <c r="G455">
        <v>0.0261351907597005</v>
      </c>
    </row>
    <row r="456" spans="1:7">
      <c r="A456" t="s">
        <v>986</v>
      </c>
      <c r="B456">
        <v>2</v>
      </c>
      <c r="C456">
        <v>1</v>
      </c>
      <c r="D456">
        <v>581.8835930810205</v>
      </c>
      <c r="E456">
        <v>0.1072914771989441</v>
      </c>
      <c r="F456">
        <v>1163.767186162041</v>
      </c>
      <c r="G456">
        <v>0.1059619164279476</v>
      </c>
    </row>
    <row r="457" spans="1:7">
      <c r="A457" t="s">
        <v>957</v>
      </c>
      <c r="B457">
        <v>2</v>
      </c>
      <c r="C457">
        <v>1</v>
      </c>
      <c r="D457">
        <v>304.833161507474</v>
      </c>
      <c r="E457">
        <v>0.1174521066047481</v>
      </c>
      <c r="F457">
        <v>609.6663230149479</v>
      </c>
      <c r="G457">
        <v>0.08379947795119914</v>
      </c>
    </row>
    <row r="458" spans="1:7">
      <c r="A458" t="s">
        <v>1056</v>
      </c>
      <c r="B458">
        <v>2</v>
      </c>
      <c r="C458">
        <v>1</v>
      </c>
      <c r="D458">
        <v>92.24702584100039</v>
      </c>
      <c r="E458">
        <v>0.9843439134534717</v>
      </c>
      <c r="F458">
        <v>184.4940516820008</v>
      </c>
      <c r="G458">
        <v>0.9808782077384656</v>
      </c>
    </row>
    <row r="459" spans="1:7">
      <c r="A459" t="s">
        <v>962</v>
      </c>
      <c r="B459">
        <v>2</v>
      </c>
      <c r="C459">
        <v>1</v>
      </c>
      <c r="D459">
        <v>109.0817447556675</v>
      </c>
      <c r="E459">
        <v>0.2475275474226285</v>
      </c>
      <c r="F459">
        <v>218.163489511335</v>
      </c>
      <c r="G459">
        <v>0.1995320381541106</v>
      </c>
    </row>
    <row r="460" spans="1:7">
      <c r="A460" t="s">
        <v>987</v>
      </c>
      <c r="B460">
        <v>2</v>
      </c>
      <c r="C460">
        <v>1</v>
      </c>
      <c r="D460">
        <v>11.86933672867819</v>
      </c>
      <c r="E460">
        <v>0.0009676047700919728</v>
      </c>
      <c r="F460">
        <v>23.73867345735637</v>
      </c>
      <c r="G460">
        <v>0.0006463230154213288</v>
      </c>
    </row>
    <row r="461" spans="1:7">
      <c r="A461" t="s">
        <v>947</v>
      </c>
      <c r="B461">
        <v>2</v>
      </c>
      <c r="C461">
        <v>1</v>
      </c>
      <c r="D461">
        <v>301.193919382548</v>
      </c>
      <c r="E461">
        <v>0.0154699799889518</v>
      </c>
      <c r="F461">
        <v>602.3878387650959</v>
      </c>
      <c r="G461">
        <v>0.01044373170406474</v>
      </c>
    </row>
    <row r="462" spans="1:7">
      <c r="A462" t="s">
        <v>700</v>
      </c>
      <c r="B462">
        <v>2</v>
      </c>
      <c r="C462">
        <v>1</v>
      </c>
      <c r="D462">
        <v>2940.010560070775</v>
      </c>
      <c r="E462">
        <v>0.2486574817685626</v>
      </c>
      <c r="F462">
        <v>5880.02112014155</v>
      </c>
      <c r="G462">
        <v>0.2051164361097371</v>
      </c>
    </row>
    <row r="463" spans="1:7">
      <c r="A463" t="s">
        <v>1122</v>
      </c>
      <c r="B463">
        <v>2</v>
      </c>
      <c r="C463">
        <v>1</v>
      </c>
      <c r="D463">
        <v>3.763317632704696</v>
      </c>
      <c r="E463">
        <v>0.2749510744363367</v>
      </c>
      <c r="F463">
        <v>7.526635265409391</v>
      </c>
      <c r="G463">
        <v>0.2017953306137169</v>
      </c>
    </row>
    <row r="464" spans="1:7">
      <c r="A464" t="s">
        <v>959</v>
      </c>
      <c r="B464">
        <v>2</v>
      </c>
      <c r="C464">
        <v>1</v>
      </c>
      <c r="D464">
        <v>23.03475348224823</v>
      </c>
      <c r="E464">
        <v>0.009230226116668601</v>
      </c>
      <c r="F464">
        <v>46.06950696449646</v>
      </c>
      <c r="G464">
        <v>0.008951981958741789</v>
      </c>
    </row>
    <row r="465" spans="1:7">
      <c r="A465" t="s">
        <v>815</v>
      </c>
      <c r="B465">
        <v>2</v>
      </c>
      <c r="C465">
        <v>1</v>
      </c>
      <c r="D465">
        <v>1224.36366450927</v>
      </c>
      <c r="E465">
        <v>0.9772384116409087</v>
      </c>
      <c r="F465">
        <v>2448.72732901854</v>
      </c>
      <c r="G465">
        <v>0.9725584173142282</v>
      </c>
    </row>
    <row r="466" spans="1:7">
      <c r="A466" t="s">
        <v>989</v>
      </c>
      <c r="B466">
        <v>2</v>
      </c>
      <c r="C466">
        <v>1</v>
      </c>
      <c r="D466">
        <v>376.601332413723</v>
      </c>
      <c r="E466">
        <v>0.3081826584960696</v>
      </c>
      <c r="F466">
        <v>753.2026648274459</v>
      </c>
      <c r="G466">
        <v>0.2962040503770759</v>
      </c>
    </row>
    <row r="467" spans="1:7">
      <c r="A467" t="s">
        <v>990</v>
      </c>
      <c r="B467">
        <v>2</v>
      </c>
      <c r="C467">
        <v>1</v>
      </c>
      <c r="D467">
        <v>1512.02016522322</v>
      </c>
      <c r="E467">
        <v>0.1338501593147068</v>
      </c>
      <c r="F467">
        <v>3024.04033044644</v>
      </c>
      <c r="G467">
        <v>0.10034071186542</v>
      </c>
    </row>
    <row r="468" spans="1:7">
      <c r="A468" t="s">
        <v>991</v>
      </c>
      <c r="B468">
        <v>2</v>
      </c>
      <c r="C468">
        <v>1</v>
      </c>
      <c r="D468">
        <v>56.05963182440175</v>
      </c>
      <c r="E468">
        <v>0.3589236948003519</v>
      </c>
      <c r="F468">
        <v>112.1192636488035</v>
      </c>
      <c r="G468">
        <v>0.291628124903249</v>
      </c>
    </row>
    <row r="469" spans="1:7">
      <c r="A469" t="s">
        <v>974</v>
      </c>
      <c r="B469">
        <v>2</v>
      </c>
      <c r="C469">
        <v>1</v>
      </c>
      <c r="D469">
        <v>1123.05716667133</v>
      </c>
      <c r="E469">
        <v>0.0800261398030447</v>
      </c>
      <c r="F469">
        <v>2246.11433334266</v>
      </c>
      <c r="G469">
        <v>0.05785177210691501</v>
      </c>
    </row>
    <row r="470" spans="1:7">
      <c r="A470" t="s">
        <v>960</v>
      </c>
      <c r="B470">
        <v>2</v>
      </c>
      <c r="C470">
        <v>1</v>
      </c>
      <c r="D470">
        <v>165.439100293237</v>
      </c>
      <c r="E470">
        <v>0.1660462675477275</v>
      </c>
      <c r="F470">
        <v>330.878200586474</v>
      </c>
      <c r="G470">
        <v>0.1479912957478759</v>
      </c>
    </row>
    <row r="471" spans="1:7">
      <c r="A471" t="s">
        <v>946</v>
      </c>
      <c r="B471">
        <v>2</v>
      </c>
      <c r="C471">
        <v>1</v>
      </c>
      <c r="D471">
        <v>27.3448671172088</v>
      </c>
      <c r="E471">
        <v>0.1677840670227682</v>
      </c>
      <c r="F471">
        <v>54.6897342344176</v>
      </c>
      <c r="G471">
        <v>0.1281438316701003</v>
      </c>
    </row>
    <row r="472" spans="1:7">
      <c r="A472" t="s">
        <v>983</v>
      </c>
      <c r="B472">
        <v>2</v>
      </c>
      <c r="C472">
        <v>1</v>
      </c>
      <c r="D472">
        <v>19.81287731987555</v>
      </c>
      <c r="E472">
        <v>0.006154375604796896</v>
      </c>
      <c r="F472">
        <v>39.6257546397511</v>
      </c>
      <c r="G472">
        <v>0.004126399979975182</v>
      </c>
    </row>
    <row r="473" spans="1:7">
      <c r="A473" t="s">
        <v>950</v>
      </c>
      <c r="B473">
        <v>2</v>
      </c>
      <c r="C473">
        <v>1</v>
      </c>
      <c r="D473">
        <v>16.67224040989095</v>
      </c>
      <c r="E473">
        <v>0.1946164024760172</v>
      </c>
      <c r="F473">
        <v>33.3444808197819</v>
      </c>
      <c r="G473">
        <v>0.1938254872435716</v>
      </c>
    </row>
    <row r="474" spans="1:7">
      <c r="A474" t="s">
        <v>1003</v>
      </c>
      <c r="B474">
        <v>2</v>
      </c>
      <c r="C474">
        <v>1</v>
      </c>
      <c r="D474">
        <v>351.26510720499</v>
      </c>
      <c r="E474">
        <v>0.06848974751346416</v>
      </c>
      <c r="F474">
        <v>702.5302144099801</v>
      </c>
      <c r="G474">
        <v>0.04838991758316558</v>
      </c>
    </row>
    <row r="475" spans="1:7">
      <c r="A475" t="s">
        <v>482</v>
      </c>
      <c r="B475">
        <v>2</v>
      </c>
      <c r="C475">
        <v>1</v>
      </c>
      <c r="D475">
        <v>149.9635699047065</v>
      </c>
      <c r="E475">
        <v>0.008163100506487518</v>
      </c>
      <c r="F475">
        <v>299.927139809413</v>
      </c>
      <c r="G475">
        <v>0.008016887955603827</v>
      </c>
    </row>
    <row r="476" spans="1:7">
      <c r="A476" t="s">
        <v>441</v>
      </c>
      <c r="B476">
        <v>2</v>
      </c>
      <c r="C476">
        <v>1</v>
      </c>
      <c r="D476">
        <v>1202.647854009095</v>
      </c>
      <c r="E476">
        <v>0.8212614539330551</v>
      </c>
      <c r="F476">
        <v>2405.295708018191</v>
      </c>
      <c r="G476">
        <v>0.7669277791328897</v>
      </c>
    </row>
    <row r="477" spans="1:7">
      <c r="A477" t="s">
        <v>942</v>
      </c>
      <c r="B477">
        <v>2</v>
      </c>
      <c r="C477">
        <v>1</v>
      </c>
      <c r="D477">
        <v>1580.350896779845</v>
      </c>
      <c r="E477">
        <v>0.08518025101400629</v>
      </c>
      <c r="F477">
        <v>3160.70179355969</v>
      </c>
      <c r="G477">
        <v>0.06472077089447509</v>
      </c>
    </row>
    <row r="478" spans="1:7">
      <c r="A478" t="s">
        <v>999</v>
      </c>
      <c r="B478">
        <v>2</v>
      </c>
      <c r="C478">
        <v>1</v>
      </c>
      <c r="D478">
        <v>1105.047155862995</v>
      </c>
      <c r="E478">
        <v>0.2829356757706264</v>
      </c>
      <c r="F478">
        <v>2210.09431172599</v>
      </c>
      <c r="G478">
        <v>0.2186108852402699</v>
      </c>
    </row>
    <row r="479" spans="1:7">
      <c r="A479" t="s">
        <v>998</v>
      </c>
      <c r="B479">
        <v>2</v>
      </c>
      <c r="C479">
        <v>1</v>
      </c>
      <c r="D479">
        <v>509.291859950279</v>
      </c>
      <c r="E479">
        <v>0.08911261365918569</v>
      </c>
      <c r="F479">
        <v>1018.583719900558</v>
      </c>
      <c r="G479">
        <v>0.07022508421358652</v>
      </c>
    </row>
    <row r="480" spans="1:7">
      <c r="A480" t="s">
        <v>943</v>
      </c>
      <c r="B480">
        <v>2</v>
      </c>
      <c r="C480">
        <v>1</v>
      </c>
      <c r="D480">
        <v>586.382497243612</v>
      </c>
      <c r="E480">
        <v>0.1216312948787424</v>
      </c>
      <c r="F480">
        <v>1172.764994487224</v>
      </c>
      <c r="G480">
        <v>0.08596652215627464</v>
      </c>
    </row>
    <row r="481" spans="1:7">
      <c r="A481" t="s">
        <v>1000</v>
      </c>
      <c r="B481">
        <v>2</v>
      </c>
      <c r="C481">
        <v>1</v>
      </c>
      <c r="D481">
        <v>340.7933619994454</v>
      </c>
      <c r="E481">
        <v>0.4020193450630883</v>
      </c>
      <c r="F481">
        <v>681.5867239988909</v>
      </c>
      <c r="G481">
        <v>0.3580397947478959</v>
      </c>
    </row>
    <row r="482" spans="1:7">
      <c r="A482" t="s">
        <v>95</v>
      </c>
      <c r="B482">
        <v>2</v>
      </c>
      <c r="C482">
        <v>1</v>
      </c>
      <c r="D482">
        <v>3134.70448463124</v>
      </c>
      <c r="E482">
        <v>0.1264678480408518</v>
      </c>
      <c r="F482">
        <v>6269.40896926248</v>
      </c>
      <c r="G482">
        <v>0.09004601936406785</v>
      </c>
    </row>
    <row r="483" spans="1:7">
      <c r="A483" t="s">
        <v>967</v>
      </c>
      <c r="B483">
        <v>2</v>
      </c>
      <c r="C483">
        <v>1</v>
      </c>
      <c r="D483">
        <v>166.4626227459735</v>
      </c>
      <c r="E483">
        <v>0.1185092704356007</v>
      </c>
      <c r="F483">
        <v>332.925245491947</v>
      </c>
      <c r="G483">
        <v>0.1079483933895004</v>
      </c>
    </row>
    <row r="484" spans="1:7">
      <c r="A484" t="s">
        <v>1028</v>
      </c>
      <c r="B484">
        <v>2</v>
      </c>
      <c r="C484">
        <v>1</v>
      </c>
      <c r="D484">
        <v>20.7279272238396</v>
      </c>
      <c r="E484">
        <v>0.3635774164630093</v>
      </c>
      <c r="F484">
        <v>41.4558544476792</v>
      </c>
      <c r="G484">
        <v>0.2765517231265519</v>
      </c>
    </row>
    <row r="485" spans="1:7">
      <c r="A485" t="s">
        <v>976</v>
      </c>
      <c r="B485">
        <v>2</v>
      </c>
      <c r="C485">
        <v>1</v>
      </c>
      <c r="D485">
        <v>14.1056327985465</v>
      </c>
      <c r="E485">
        <v>0.254123934093874</v>
      </c>
      <c r="F485">
        <v>28.211265597093</v>
      </c>
      <c r="G485">
        <v>0.1888970413412064</v>
      </c>
    </row>
    <row r="486" spans="1:7">
      <c r="A486" t="s">
        <v>995</v>
      </c>
      <c r="B486">
        <v>2</v>
      </c>
      <c r="C486">
        <v>1</v>
      </c>
      <c r="D486">
        <v>227.357746079896</v>
      </c>
      <c r="E486">
        <v>0.08320097003975156</v>
      </c>
      <c r="F486">
        <v>454.715492159792</v>
      </c>
      <c r="G486">
        <v>0.05992489464567359</v>
      </c>
    </row>
    <row r="487" spans="1:7">
      <c r="A487" t="s">
        <v>977</v>
      </c>
      <c r="B487">
        <v>2</v>
      </c>
      <c r="C487">
        <v>1</v>
      </c>
      <c r="D487">
        <v>1058.453652934238</v>
      </c>
      <c r="E487">
        <v>0.6075186241142789</v>
      </c>
      <c r="F487">
        <v>2116.907305868476</v>
      </c>
      <c r="G487">
        <v>0.5404968084710867</v>
      </c>
    </row>
    <row r="488" spans="1:7">
      <c r="A488" t="s">
        <v>996</v>
      </c>
      <c r="B488">
        <v>2</v>
      </c>
      <c r="C488">
        <v>1</v>
      </c>
      <c r="D488">
        <v>14.76625588149865</v>
      </c>
      <c r="E488">
        <v>0.02171932715633523</v>
      </c>
      <c r="F488">
        <v>29.5325117629973</v>
      </c>
      <c r="G488">
        <v>0.02096007540780162</v>
      </c>
    </row>
    <row r="489" spans="1:7">
      <c r="A489" t="s">
        <v>980</v>
      </c>
      <c r="B489">
        <v>2</v>
      </c>
      <c r="C489">
        <v>1</v>
      </c>
      <c r="D489">
        <v>81.20614523197435</v>
      </c>
      <c r="E489">
        <v>0.3369597876344237</v>
      </c>
      <c r="F489">
        <v>162.4122904639487</v>
      </c>
      <c r="G489">
        <v>0.2682505027368554</v>
      </c>
    </row>
    <row r="490" spans="1:7">
      <c r="A490" t="s">
        <v>944</v>
      </c>
      <c r="B490">
        <v>2</v>
      </c>
      <c r="C490">
        <v>1</v>
      </c>
      <c r="D490">
        <v>53.89922047499761</v>
      </c>
      <c r="E490">
        <v>0.2297002228115584</v>
      </c>
      <c r="F490">
        <v>107.7984409499952</v>
      </c>
      <c r="G490">
        <v>0.18799802349401</v>
      </c>
    </row>
    <row r="491" spans="1:7">
      <c r="A491" t="s">
        <v>488</v>
      </c>
      <c r="B491">
        <v>2</v>
      </c>
      <c r="C491">
        <v>1</v>
      </c>
      <c r="D491">
        <v>36.96719871217095</v>
      </c>
      <c r="E491">
        <v>0.0007239186778931674</v>
      </c>
      <c r="F491">
        <v>73.9343974243419</v>
      </c>
      <c r="G491">
        <v>0.0004828249607812341</v>
      </c>
    </row>
    <row r="492" spans="1:7">
      <c r="A492" t="s">
        <v>982</v>
      </c>
      <c r="B492">
        <v>2</v>
      </c>
      <c r="C492">
        <v>1</v>
      </c>
      <c r="D492">
        <v>4056.491319920305</v>
      </c>
      <c r="E492">
        <v>0.1215269837573305</v>
      </c>
      <c r="F492">
        <v>8112.98263984061</v>
      </c>
      <c r="G492">
        <v>0.111788998394592</v>
      </c>
    </row>
    <row r="493" spans="1:7">
      <c r="A493" t="s">
        <v>1112</v>
      </c>
      <c r="B493">
        <v>1</v>
      </c>
      <c r="C493">
        <v>0.5</v>
      </c>
      <c r="D493">
        <v>2.896919152820485</v>
      </c>
      <c r="E493">
        <v>0.1133154991240281</v>
      </c>
      <c r="F493">
        <v>5.793838305640969</v>
      </c>
      <c r="G493">
        <v>0.07850909864908497</v>
      </c>
    </row>
    <row r="494" spans="1:7">
      <c r="A494" t="s">
        <v>930</v>
      </c>
      <c r="B494">
        <v>1</v>
      </c>
      <c r="C494">
        <v>0.5</v>
      </c>
      <c r="D494">
        <v>2.274238430100425</v>
      </c>
      <c r="E494">
        <v>0.1378470116634798</v>
      </c>
      <c r="F494">
        <v>4.54847686020085</v>
      </c>
      <c r="G494">
        <v>0.1196422890916805</v>
      </c>
    </row>
    <row r="495" spans="1:7">
      <c r="A495" t="s">
        <v>886</v>
      </c>
      <c r="B495">
        <v>1</v>
      </c>
      <c r="C495">
        <v>0.5</v>
      </c>
      <c r="D495">
        <v>5.00332454622095</v>
      </c>
      <c r="E495">
        <v>0.1375938881458798</v>
      </c>
      <c r="F495">
        <v>10.0066490924419</v>
      </c>
      <c r="G495">
        <v>0.1188435464482904</v>
      </c>
    </row>
    <row r="496" spans="1:7">
      <c r="A496" t="s">
        <v>113</v>
      </c>
      <c r="B496">
        <v>1</v>
      </c>
      <c r="C496">
        <v>0.5</v>
      </c>
      <c r="D496">
        <v>2.274238430100425</v>
      </c>
      <c r="E496">
        <v>0.0003742756686851451</v>
      </c>
      <c r="F496">
        <v>4.54847686020085</v>
      </c>
      <c r="G496">
        <v>0.0002496442039710389</v>
      </c>
    </row>
    <row r="497" spans="1:7">
      <c r="A497" t="s">
        <v>879</v>
      </c>
      <c r="B497">
        <v>1</v>
      </c>
      <c r="C497">
        <v>0.5</v>
      </c>
      <c r="D497">
        <v>6.8227152903013</v>
      </c>
      <c r="E497">
        <v>0.0030035122109884</v>
      </c>
      <c r="F497">
        <v>13.6454305806026</v>
      </c>
      <c r="G497">
        <v>0.002005424861918859</v>
      </c>
    </row>
    <row r="498" spans="1:7">
      <c r="A498" t="s">
        <v>756</v>
      </c>
      <c r="B498">
        <v>1</v>
      </c>
      <c r="C498">
        <v>0.5</v>
      </c>
      <c r="D498">
        <v>1.364543058060255</v>
      </c>
      <c r="E498">
        <v>0.01514409496787311</v>
      </c>
      <c r="F498">
        <v>2.729086116120509</v>
      </c>
      <c r="G498">
        <v>0.01501511471933525</v>
      </c>
    </row>
    <row r="499" spans="1:7">
      <c r="A499" t="s">
        <v>647</v>
      </c>
      <c r="B499">
        <v>1</v>
      </c>
      <c r="C499">
        <v>0.5</v>
      </c>
      <c r="D499">
        <v>22.2875366149842</v>
      </c>
      <c r="E499">
        <v>0.001332690253668154</v>
      </c>
      <c r="F499">
        <v>44.5750732299684</v>
      </c>
      <c r="G499">
        <v>0.0008891040303088858</v>
      </c>
    </row>
    <row r="500" spans="1:7">
      <c r="A500" t="s">
        <v>1025</v>
      </c>
      <c r="B500">
        <v>1</v>
      </c>
      <c r="C500">
        <v>0.5</v>
      </c>
      <c r="D500">
        <v>0.90969537204017</v>
      </c>
      <c r="E500">
        <v>0.004544982277916573</v>
      </c>
      <c r="F500">
        <v>1.81939074408034</v>
      </c>
      <c r="G500">
        <v>0.003036624062899878</v>
      </c>
    </row>
    <row r="501" spans="1:7">
      <c r="A501" t="s">
        <v>904</v>
      </c>
      <c r="B501">
        <v>1</v>
      </c>
      <c r="C501">
        <v>0.5</v>
      </c>
      <c r="D501">
        <v>5.00332454622095</v>
      </c>
      <c r="E501">
        <v>0.002648789854021322</v>
      </c>
      <c r="F501">
        <v>10.0066490924419</v>
      </c>
      <c r="G501">
        <v>0.001778639799575849</v>
      </c>
    </row>
    <row r="502" spans="1:7">
      <c r="A502" t="s">
        <v>520</v>
      </c>
      <c r="B502">
        <v>1</v>
      </c>
      <c r="C502">
        <v>0.5</v>
      </c>
      <c r="D502">
        <v>3.638781488160685</v>
      </c>
      <c r="E502">
        <v>0.0008533923456983892</v>
      </c>
      <c r="F502">
        <v>7.277562976321371</v>
      </c>
      <c r="G502">
        <v>0.0005691729155925403</v>
      </c>
    </row>
    <row r="503" spans="1:7">
      <c r="A503" t="s">
        <v>1176</v>
      </c>
      <c r="B503">
        <v>1</v>
      </c>
      <c r="C503">
        <v>0.5</v>
      </c>
      <c r="D503">
        <v>5.9130199182611</v>
      </c>
      <c r="E503">
        <v>1</v>
      </c>
      <c r="F503">
        <v>11.8260398365222</v>
      </c>
      <c r="G503">
        <v>1</v>
      </c>
    </row>
    <row r="504" spans="1:7">
      <c r="A504" t="s">
        <v>653</v>
      </c>
      <c r="B504">
        <v>1</v>
      </c>
      <c r="C504">
        <v>0.5</v>
      </c>
      <c r="D504">
        <v>5.458172232241</v>
      </c>
      <c r="E504">
        <v>0.0002559431583362668</v>
      </c>
      <c r="F504">
        <v>10.916344464482</v>
      </c>
      <c r="G504">
        <v>0.0001706515141559865</v>
      </c>
    </row>
    <row r="505" spans="1:7">
      <c r="A505" t="s">
        <v>1110</v>
      </c>
      <c r="B505">
        <v>1</v>
      </c>
      <c r="C505">
        <v>0.5</v>
      </c>
      <c r="D505">
        <v>0.90969537204017</v>
      </c>
      <c r="E505">
        <v>0.05899803195455706</v>
      </c>
      <c r="F505">
        <v>1.81939074408034</v>
      </c>
      <c r="G505">
        <v>0.0401210421452159</v>
      </c>
    </row>
    <row r="506" spans="1:7">
      <c r="A506" t="s">
        <v>1129</v>
      </c>
      <c r="B506">
        <v>1</v>
      </c>
      <c r="C506">
        <v>0.5</v>
      </c>
      <c r="D506">
        <v>1.73815149169229</v>
      </c>
      <c r="E506">
        <v>0.03291708571840202</v>
      </c>
      <c r="F506">
        <v>3.47630298338458</v>
      </c>
      <c r="G506">
        <v>0.02218818055940444</v>
      </c>
    </row>
    <row r="507" spans="1:7">
      <c r="A507" t="s">
        <v>1024</v>
      </c>
      <c r="B507">
        <v>1</v>
      </c>
      <c r="C507">
        <v>0.5</v>
      </c>
      <c r="D507">
        <v>1.73815149169229</v>
      </c>
      <c r="E507">
        <v>0.1780608682543737</v>
      </c>
      <c r="F507">
        <v>3.47630298338458</v>
      </c>
      <c r="G507">
        <v>0.1280687347742232</v>
      </c>
    </row>
    <row r="508" spans="1:7">
      <c r="A508" t="s">
        <v>914</v>
      </c>
      <c r="B508">
        <v>1</v>
      </c>
      <c r="C508">
        <v>0.5</v>
      </c>
      <c r="D508">
        <v>6.367867604281201</v>
      </c>
      <c r="E508">
        <v>0.001211269879132152</v>
      </c>
      <c r="F508">
        <v>12.7357352085624</v>
      </c>
      <c r="G508">
        <v>0.0008079854965674471</v>
      </c>
    </row>
    <row r="509" spans="1:7">
      <c r="A509" t="s">
        <v>694</v>
      </c>
      <c r="B509">
        <v>1</v>
      </c>
      <c r="C509">
        <v>0.5</v>
      </c>
      <c r="D509">
        <v>8.6421060343816</v>
      </c>
      <c r="E509">
        <v>0.0002432756271999167</v>
      </c>
      <c r="F509">
        <v>17.2842120687632</v>
      </c>
      <c r="G509">
        <v>0.0001622006299191177</v>
      </c>
    </row>
    <row r="510" spans="1:7">
      <c r="A510" t="s">
        <v>1117</v>
      </c>
      <c r="B510">
        <v>1</v>
      </c>
      <c r="C510">
        <v>0.5</v>
      </c>
      <c r="D510">
        <v>0.579383830564095</v>
      </c>
      <c r="E510">
        <v>0.07949986464044544</v>
      </c>
      <c r="F510">
        <v>1.15876766112819</v>
      </c>
      <c r="G510">
        <v>0.05444263718937159</v>
      </c>
    </row>
    <row r="511" spans="1:7">
      <c r="A511" t="s">
        <v>1124</v>
      </c>
      <c r="B511">
        <v>1</v>
      </c>
      <c r="C511">
        <v>0.5</v>
      </c>
      <c r="D511">
        <v>2.274238430100425</v>
      </c>
      <c r="E511">
        <v>0.463099235507779</v>
      </c>
      <c r="F511">
        <v>4.54847686020085</v>
      </c>
      <c r="G511">
        <v>0.3650905403865661</v>
      </c>
    </row>
    <row r="512" spans="1:7">
      <c r="A512" t="s">
        <v>429</v>
      </c>
      <c r="B512">
        <v>1</v>
      </c>
      <c r="C512">
        <v>0.5</v>
      </c>
      <c r="D512">
        <v>0.4548476860200855</v>
      </c>
      <c r="E512">
        <v>0.044631753434222</v>
      </c>
      <c r="F512">
        <v>0.9096953720401709</v>
      </c>
      <c r="G512">
        <v>0.03899232636791141</v>
      </c>
    </row>
    <row r="513" spans="1:7">
      <c r="A513" t="s">
        <v>1137</v>
      </c>
      <c r="B513">
        <v>1</v>
      </c>
      <c r="C513">
        <v>0.5</v>
      </c>
      <c r="D513">
        <v>1.158767661128195</v>
      </c>
      <c r="E513">
        <v>0.6236952798994269</v>
      </c>
      <c r="F513">
        <v>2.31753532225639</v>
      </c>
      <c r="G513">
        <v>0.5249287051645717</v>
      </c>
    </row>
    <row r="514" spans="1:7">
      <c r="A514" t="s">
        <v>1158</v>
      </c>
      <c r="B514">
        <v>1</v>
      </c>
      <c r="C514">
        <v>0.5</v>
      </c>
      <c r="D514">
        <v>1.364543058060255</v>
      </c>
      <c r="E514">
        <v>0.2235976909995774</v>
      </c>
      <c r="F514">
        <v>2.729086116120509</v>
      </c>
      <c r="G514">
        <v>0.1610700943985877</v>
      </c>
    </row>
    <row r="515" spans="1:7">
      <c r="A515" t="s">
        <v>1097</v>
      </c>
      <c r="B515">
        <v>1</v>
      </c>
      <c r="C515">
        <v>0.5</v>
      </c>
      <c r="D515">
        <v>0.579383830564095</v>
      </c>
      <c r="E515">
        <v>0.05088990224865972</v>
      </c>
      <c r="F515">
        <v>1.15876766112819</v>
      </c>
      <c r="G515">
        <v>0.03451203960643086</v>
      </c>
    </row>
    <row r="516" spans="1:7">
      <c r="A516" t="s">
        <v>872</v>
      </c>
      <c r="B516">
        <v>1</v>
      </c>
      <c r="C516">
        <v>0.5</v>
      </c>
      <c r="D516">
        <v>2.317535322256385</v>
      </c>
      <c r="E516">
        <v>0.001177589987667785</v>
      </c>
      <c r="F516">
        <v>4.635070644512769</v>
      </c>
      <c r="G516">
        <v>0.0007860246163757733</v>
      </c>
    </row>
    <row r="517" spans="1:7">
      <c r="A517" t="s">
        <v>454</v>
      </c>
      <c r="B517">
        <v>1</v>
      </c>
      <c r="C517">
        <v>0.5</v>
      </c>
      <c r="D517">
        <v>5.9130199182611</v>
      </c>
      <c r="E517">
        <v>0.005836879443542379</v>
      </c>
      <c r="F517">
        <v>11.8260398365222</v>
      </c>
      <c r="G517">
        <v>0.003910746752170719</v>
      </c>
    </row>
    <row r="518" spans="1:7">
      <c r="A518" t="s">
        <v>1001</v>
      </c>
      <c r="B518">
        <v>1</v>
      </c>
      <c r="C518">
        <v>0.5</v>
      </c>
      <c r="D518">
        <v>2.729086116120509</v>
      </c>
      <c r="E518">
        <v>0.03071983584078937</v>
      </c>
      <c r="F518">
        <v>5.458172232241019</v>
      </c>
      <c r="G518">
        <v>0.02989138335242216</v>
      </c>
    </row>
    <row r="519" spans="1:7">
      <c r="A519" t="s">
        <v>1177</v>
      </c>
      <c r="B519">
        <v>1</v>
      </c>
      <c r="C519">
        <v>0.5</v>
      </c>
      <c r="D519">
        <v>0.579383830564095</v>
      </c>
      <c r="E519">
        <v>0.4653935745118917</v>
      </c>
      <c r="F519">
        <v>1.15876766112819</v>
      </c>
      <c r="G519">
        <v>0.3672314327241298</v>
      </c>
    </row>
    <row r="520" spans="1:7">
      <c r="A520" t="s">
        <v>141</v>
      </c>
      <c r="B520">
        <v>1</v>
      </c>
      <c r="C520">
        <v>0.5</v>
      </c>
      <c r="D520">
        <v>0.90969537204017</v>
      </c>
      <c r="E520">
        <v>0.002153542505190938</v>
      </c>
      <c r="F520">
        <v>1.81939074408034</v>
      </c>
      <c r="G520">
        <v>0.001438344983100787</v>
      </c>
    </row>
    <row r="521" spans="1:7">
      <c r="A521" t="s">
        <v>421</v>
      </c>
      <c r="B521">
        <v>1</v>
      </c>
      <c r="C521">
        <v>0.5</v>
      </c>
      <c r="D521">
        <v>24.5617750450846</v>
      </c>
      <c r="E521">
        <v>0.001436196160167014</v>
      </c>
      <c r="F521">
        <v>49.1235500901692</v>
      </c>
      <c r="G521">
        <v>0.0009582412359489675</v>
      </c>
    </row>
    <row r="522" spans="1:7">
      <c r="A522" t="s">
        <v>170</v>
      </c>
      <c r="B522">
        <v>1</v>
      </c>
      <c r="C522">
        <v>0.5</v>
      </c>
      <c r="D522">
        <v>1.364543058060255</v>
      </c>
      <c r="E522">
        <v>0.03280136880777132</v>
      </c>
      <c r="F522">
        <v>2.729086116120509</v>
      </c>
      <c r="G522">
        <v>0.02367188512285904</v>
      </c>
    </row>
    <row r="523" spans="1:7">
      <c r="A523" t="s">
        <v>898</v>
      </c>
      <c r="B523">
        <v>1</v>
      </c>
      <c r="C523">
        <v>0.5</v>
      </c>
      <c r="D523">
        <v>4.055686813948674</v>
      </c>
      <c r="E523">
        <v>0.3478650229816995</v>
      </c>
      <c r="F523">
        <v>8.111373627897349</v>
      </c>
      <c r="G523">
        <v>0.2908793214022061</v>
      </c>
    </row>
    <row r="524" spans="1:7">
      <c r="A524" t="s">
        <v>592</v>
      </c>
      <c r="B524">
        <v>1</v>
      </c>
      <c r="C524">
        <v>0.5</v>
      </c>
      <c r="D524">
        <v>0.579383830564095</v>
      </c>
      <c r="E524">
        <v>0.03441547986630685</v>
      </c>
      <c r="F524">
        <v>1.15876766112819</v>
      </c>
      <c r="G524">
        <v>0.03371539721023687</v>
      </c>
    </row>
    <row r="525" spans="1:7">
      <c r="A525" t="s">
        <v>825</v>
      </c>
      <c r="B525">
        <v>1</v>
      </c>
      <c r="C525">
        <v>0.5</v>
      </c>
      <c r="D525">
        <v>13.1905828945825</v>
      </c>
      <c r="E525">
        <v>0.001536279140632145</v>
      </c>
      <c r="F525">
        <v>26.381165789165</v>
      </c>
      <c r="G525">
        <v>0.001024981106896922</v>
      </c>
    </row>
    <row r="526" spans="1:7">
      <c r="A526" t="s">
        <v>1107</v>
      </c>
      <c r="B526">
        <v>1</v>
      </c>
      <c r="C526">
        <v>0.5</v>
      </c>
      <c r="D526">
        <v>3.1839338021406</v>
      </c>
      <c r="E526">
        <v>0.1805244050970808</v>
      </c>
      <c r="F526">
        <v>6.367867604281201</v>
      </c>
      <c r="G526">
        <v>0.1280553060458725</v>
      </c>
    </row>
    <row r="527" spans="1:7">
      <c r="A527" t="s">
        <v>1113</v>
      </c>
      <c r="B527">
        <v>1</v>
      </c>
      <c r="C527">
        <v>0.5</v>
      </c>
      <c r="D527">
        <v>2.729086116120509</v>
      </c>
      <c r="E527">
        <v>0.2268400598199277</v>
      </c>
      <c r="F527">
        <v>5.458172232241019</v>
      </c>
      <c r="G527">
        <v>0.1635968099302618</v>
      </c>
    </row>
    <row r="528" spans="1:7">
      <c r="A528" t="s">
        <v>698</v>
      </c>
      <c r="B528">
        <v>1</v>
      </c>
      <c r="C528">
        <v>0.5</v>
      </c>
      <c r="D528">
        <v>2.274238430100425</v>
      </c>
      <c r="E528">
        <v>0.001659936288087804</v>
      </c>
      <c r="F528">
        <v>4.54847686020085</v>
      </c>
      <c r="G528">
        <v>0.001108557872905213</v>
      </c>
    </row>
    <row r="529" spans="1:7">
      <c r="A529" t="s">
        <v>617</v>
      </c>
      <c r="B529">
        <v>1</v>
      </c>
      <c r="C529">
        <v>0.5</v>
      </c>
      <c r="D529">
        <v>3.47630298338458</v>
      </c>
      <c r="E529">
        <v>0.08075819717637241</v>
      </c>
      <c r="F529">
        <v>6.95260596676916</v>
      </c>
      <c r="G529">
        <v>0.05688427692254222</v>
      </c>
    </row>
    <row r="530" spans="1:7">
      <c r="A530" t="s">
        <v>1059</v>
      </c>
      <c r="B530">
        <v>1</v>
      </c>
      <c r="C530">
        <v>0.5</v>
      </c>
      <c r="D530">
        <v>1.364543058060255</v>
      </c>
      <c r="E530">
        <v>0.2404373724361213</v>
      </c>
      <c r="F530">
        <v>2.729086116120509</v>
      </c>
      <c r="G530">
        <v>0.1742575943263716</v>
      </c>
    </row>
    <row r="531" spans="1:7">
      <c r="A531" t="s">
        <v>626</v>
      </c>
      <c r="B531">
        <v>1</v>
      </c>
      <c r="C531">
        <v>0.5</v>
      </c>
      <c r="D531">
        <v>4.09362917418077</v>
      </c>
      <c r="E531">
        <v>0.0002327023893104755</v>
      </c>
      <c r="F531">
        <v>8.18725834836154</v>
      </c>
      <c r="G531">
        <v>0.0001551559803338897</v>
      </c>
    </row>
    <row r="532" spans="1:7">
      <c r="A532" t="s">
        <v>1053</v>
      </c>
      <c r="B532">
        <v>1</v>
      </c>
      <c r="C532">
        <v>0.5</v>
      </c>
      <c r="D532">
        <v>2.729086116120509</v>
      </c>
      <c r="E532">
        <v>0.6672287732971992</v>
      </c>
      <c r="F532">
        <v>5.458172232241019</v>
      </c>
      <c r="G532">
        <v>0.6118102392033749</v>
      </c>
    </row>
    <row r="533" spans="1:7">
      <c r="A533" t="s">
        <v>1022</v>
      </c>
      <c r="B533">
        <v>1</v>
      </c>
      <c r="C533">
        <v>0.5</v>
      </c>
      <c r="D533">
        <v>10.91634446448205</v>
      </c>
      <c r="E533">
        <v>0.002280506343164854</v>
      </c>
      <c r="F533">
        <v>21.8326889289641</v>
      </c>
      <c r="G533">
        <v>0.001521691431989136</v>
      </c>
    </row>
    <row r="534" spans="1:7">
      <c r="A534" t="s">
        <v>1036</v>
      </c>
      <c r="B534">
        <v>1</v>
      </c>
      <c r="C534">
        <v>0.5</v>
      </c>
      <c r="D534">
        <v>0.4548476860200855</v>
      </c>
      <c r="E534">
        <v>0.01330807387443542</v>
      </c>
      <c r="F534">
        <v>0.9096953720401709</v>
      </c>
      <c r="G534">
        <v>0.008946856909315759</v>
      </c>
    </row>
    <row r="535" spans="1:7">
      <c r="A535" t="s">
        <v>1125</v>
      </c>
      <c r="B535">
        <v>1</v>
      </c>
      <c r="C535">
        <v>0.5</v>
      </c>
      <c r="D535">
        <v>0.579383830564095</v>
      </c>
      <c r="E535">
        <v>0.008209488319047551</v>
      </c>
      <c r="F535">
        <v>1.15876766112819</v>
      </c>
      <c r="G535">
        <v>0.0054880101310536</v>
      </c>
    </row>
    <row r="536" spans="1:7">
      <c r="A536" t="s">
        <v>997</v>
      </c>
      <c r="B536">
        <v>1</v>
      </c>
      <c r="C536">
        <v>0.5</v>
      </c>
      <c r="D536">
        <v>1.73815149169229</v>
      </c>
      <c r="E536">
        <v>0.02590398500503076</v>
      </c>
      <c r="F536">
        <v>3.47630298338458</v>
      </c>
      <c r="G536">
        <v>0.02570538106619662</v>
      </c>
    </row>
    <row r="537" spans="1:7">
      <c r="A537" t="s">
        <v>746</v>
      </c>
      <c r="B537">
        <v>1</v>
      </c>
      <c r="C537">
        <v>0.5</v>
      </c>
      <c r="D537">
        <v>0.90969537204017</v>
      </c>
      <c r="E537">
        <v>0.003276364277690864</v>
      </c>
      <c r="F537">
        <v>1.81939074408034</v>
      </c>
      <c r="G537">
        <v>0.002381854952083282</v>
      </c>
    </row>
    <row r="538" spans="1:7">
      <c r="A538" t="s">
        <v>1043</v>
      </c>
      <c r="B538">
        <v>1</v>
      </c>
      <c r="C538">
        <v>0.5</v>
      </c>
      <c r="D538">
        <v>1.364543058060255</v>
      </c>
      <c r="E538">
        <v>0.001670143713265508</v>
      </c>
      <c r="F538">
        <v>2.729086116120509</v>
      </c>
      <c r="G538">
        <v>0.001114331427063652</v>
      </c>
    </row>
    <row r="539" spans="1:7">
      <c r="A539" t="s">
        <v>1038</v>
      </c>
      <c r="B539">
        <v>1</v>
      </c>
      <c r="C539">
        <v>0.5</v>
      </c>
      <c r="D539">
        <v>1.81939074408034</v>
      </c>
      <c r="E539">
        <v>0.01049404340568902</v>
      </c>
      <c r="F539">
        <v>3.63878148816068</v>
      </c>
      <c r="G539">
        <v>0.007047952108381507</v>
      </c>
    </row>
    <row r="540" spans="1:7">
      <c r="A540" t="s">
        <v>1009</v>
      </c>
      <c r="B540">
        <v>1</v>
      </c>
      <c r="C540">
        <v>0.5</v>
      </c>
      <c r="D540">
        <v>0.4548476860200855</v>
      </c>
      <c r="E540">
        <v>0.06624785737650264</v>
      </c>
      <c r="F540">
        <v>0.9096953720401709</v>
      </c>
      <c r="G540">
        <v>0.05150501909722089</v>
      </c>
    </row>
    <row r="541" spans="1:7">
      <c r="A541" t="s">
        <v>875</v>
      </c>
      <c r="B541">
        <v>1</v>
      </c>
      <c r="C541">
        <v>0.5</v>
      </c>
      <c r="D541">
        <v>0.4548476860200855</v>
      </c>
      <c r="E541">
        <v>0.00215215107283637</v>
      </c>
      <c r="F541">
        <v>0.9096953720401709</v>
      </c>
      <c r="G541">
        <v>0.002018195031055613</v>
      </c>
    </row>
    <row r="542" spans="1:7">
      <c r="A542" t="s">
        <v>658</v>
      </c>
      <c r="B542">
        <v>1</v>
      </c>
      <c r="C542">
        <v>0.5</v>
      </c>
      <c r="D542">
        <v>6.8227152903013</v>
      </c>
      <c r="E542">
        <v>0.002269539013367579</v>
      </c>
      <c r="F542">
        <v>13.6454305806026</v>
      </c>
      <c r="G542">
        <v>0.001514963368473465</v>
      </c>
    </row>
    <row r="543" spans="1:7">
      <c r="A543" t="s">
        <v>89</v>
      </c>
      <c r="B543">
        <v>1</v>
      </c>
      <c r="C543">
        <v>0.5</v>
      </c>
      <c r="D543">
        <v>4.548476860200855</v>
      </c>
      <c r="E543">
        <v>0.001682490848097131</v>
      </c>
      <c r="F543">
        <v>9.096953720401711</v>
      </c>
      <c r="G543">
        <v>0.001122689279999459</v>
      </c>
    </row>
    <row r="544" spans="1:7">
      <c r="A544" t="s">
        <v>1114</v>
      </c>
      <c r="B544">
        <v>1</v>
      </c>
      <c r="C544">
        <v>0.5</v>
      </c>
      <c r="D544">
        <v>2.317535322256385</v>
      </c>
      <c r="E544">
        <v>0.2580801568144486</v>
      </c>
      <c r="F544">
        <v>4.635070644512769</v>
      </c>
      <c r="G544">
        <v>0.1882477764299719</v>
      </c>
    </row>
    <row r="545" spans="1:7">
      <c r="A545" t="s">
        <v>1116</v>
      </c>
      <c r="B545">
        <v>1</v>
      </c>
      <c r="C545">
        <v>0.5</v>
      </c>
      <c r="D545">
        <v>1.73815149169229</v>
      </c>
      <c r="E545">
        <v>0.009270323634833828</v>
      </c>
      <c r="F545">
        <v>3.47630298338458</v>
      </c>
      <c r="G545">
        <v>0.006199372486316229</v>
      </c>
    </row>
    <row r="546" spans="1:7">
      <c r="A546" t="s">
        <v>560</v>
      </c>
      <c r="B546">
        <v>1</v>
      </c>
      <c r="C546">
        <v>0.5</v>
      </c>
      <c r="D546">
        <v>6.8227152903013</v>
      </c>
      <c r="E546">
        <v>0.001171768938155777</v>
      </c>
      <c r="F546">
        <v>13.6454305806026</v>
      </c>
      <c r="G546">
        <v>0.0007819010586190215</v>
      </c>
    </row>
    <row r="547" spans="1:7">
      <c r="A547" t="s">
        <v>1050</v>
      </c>
      <c r="B547">
        <v>1</v>
      </c>
      <c r="C547">
        <v>0.5</v>
      </c>
      <c r="D547">
        <v>0.4548476860200855</v>
      </c>
      <c r="E547">
        <v>0.01234927076607818</v>
      </c>
      <c r="F547">
        <v>0.9096953720401709</v>
      </c>
      <c r="G547">
        <v>0.00831372696798662</v>
      </c>
    </row>
    <row r="548" spans="1:7">
      <c r="A548" t="s">
        <v>814</v>
      </c>
      <c r="B548">
        <v>1</v>
      </c>
      <c r="C548">
        <v>0.5</v>
      </c>
      <c r="D548">
        <v>2.317535322256385</v>
      </c>
      <c r="E548">
        <v>0.01372249908740775</v>
      </c>
      <c r="F548">
        <v>4.635070644512769</v>
      </c>
      <c r="G548">
        <v>0.009408953689409501</v>
      </c>
    </row>
    <row r="549" spans="1:7">
      <c r="A549" t="s">
        <v>1016</v>
      </c>
      <c r="B549">
        <v>1</v>
      </c>
      <c r="C549">
        <v>0.5</v>
      </c>
      <c r="D549">
        <v>0.4548476860200855</v>
      </c>
      <c r="E549">
        <v>4.158925278304729E-05</v>
      </c>
      <c r="F549">
        <v>0.9096953720401709</v>
      </c>
      <c r="G549">
        <v>2.772689302921913E-05</v>
      </c>
    </row>
    <row r="550" spans="1:7">
      <c r="A550" t="s">
        <v>1047</v>
      </c>
      <c r="B550">
        <v>1</v>
      </c>
      <c r="C550">
        <v>0.5</v>
      </c>
      <c r="D550">
        <v>1.73815149169229</v>
      </c>
      <c r="E550">
        <v>0.03293411903556241</v>
      </c>
      <c r="F550">
        <v>3.47630298338458</v>
      </c>
      <c r="G550">
        <v>0.0223770166186709</v>
      </c>
    </row>
  </sheetData>
  <conditionalFormatting sqref="C2:C5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2022-08-18T13:44:15Z</dcterms:created>
  <dcterms:modified xsi:type="dcterms:W3CDTF">2022-08-18T13:44:15Z</dcterms:modified>
</cp:coreProperties>
</file>